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95" windowHeight="8385" activeTab="0"/>
  </bookViews>
  <sheets>
    <sheet name="安邦财险" sheetId="1" r:id="rId1"/>
    <sheet name="渤海财险" sheetId="2" r:id="rId2"/>
    <sheet name="国寿财险" sheetId="3" r:id="rId3"/>
    <sheet name="大地保险" sheetId="4" r:id="rId4"/>
    <sheet name="华安财险" sheetId="5" r:id="rId5"/>
    <sheet name="太平财险" sheetId="6" r:id="rId6"/>
    <sheet name="都邦财险" sheetId="7" r:id="rId7"/>
    <sheet name="平安财险" sheetId="8" r:id="rId8"/>
    <sheet name="国元保险" sheetId="9" r:id="rId9"/>
    <sheet name="太平洋财险" sheetId="10" r:id="rId10"/>
    <sheet name="天安财险" sheetId="11" r:id="rId11"/>
    <sheet name="阳光财险" sheetId="12" r:id="rId12"/>
    <sheet name="永诚财险" sheetId="13" r:id="rId13"/>
    <sheet name="浙商财险" sheetId="14" r:id="rId14"/>
    <sheet name="中华联合" sheetId="15" r:id="rId15"/>
    <sheet name="人保财险" sheetId="16" r:id="rId16"/>
    <sheet name="亚太" sheetId="17" r:id="rId17"/>
  </sheets>
  <definedNames/>
  <calcPr fullCalcOnLoad="1"/>
</workbook>
</file>

<file path=xl/sharedStrings.xml><?xml version="1.0" encoding="utf-8"?>
<sst xmlns="http://schemas.openxmlformats.org/spreadsheetml/2006/main" count="22678" uniqueCount="9009">
  <si>
    <t>姓名</t>
  </si>
  <si>
    <t>业务代码</t>
  </si>
  <si>
    <t>执业证号码</t>
  </si>
  <si>
    <t>所属公司</t>
  </si>
  <si>
    <t>刘孟娟</t>
  </si>
  <si>
    <t>01001234130080020171200026</t>
  </si>
  <si>
    <t>安邦财产保险股份有限公司宿州中心支公司</t>
  </si>
  <si>
    <t>胡远随</t>
  </si>
  <si>
    <t>01001234130080020171200018</t>
  </si>
  <si>
    <t>郑欢</t>
  </si>
  <si>
    <t>01001234130080020171100025</t>
  </si>
  <si>
    <t>赵书闪</t>
  </si>
  <si>
    <t>01001234130080020171000049</t>
  </si>
  <si>
    <t>王海笑</t>
  </si>
  <si>
    <t>01001234130080020171000032</t>
  </si>
  <si>
    <t>丁仙美</t>
  </si>
  <si>
    <t>01001234130080020171000024</t>
  </si>
  <si>
    <t>韩习</t>
  </si>
  <si>
    <t>01001234130080020170900030</t>
  </si>
  <si>
    <t>陈尚尚</t>
  </si>
  <si>
    <t>01001234130080020170900021</t>
  </si>
  <si>
    <t>翟立体</t>
  </si>
  <si>
    <t>01001234130080020170800088</t>
  </si>
  <si>
    <t>马淑芳</t>
  </si>
  <si>
    <t>01001234130080020170800070</t>
  </si>
  <si>
    <t>闫之英</t>
  </si>
  <si>
    <t>01001234130080020170800061</t>
  </si>
  <si>
    <t>马玉</t>
  </si>
  <si>
    <t>01001234130080020170800037</t>
  </si>
  <si>
    <t>郭翠侠</t>
  </si>
  <si>
    <t>01001234130080020170800029</t>
  </si>
  <si>
    <t>李莎莎</t>
  </si>
  <si>
    <t>01001234130080020170700095</t>
  </si>
  <si>
    <t>程姗姗</t>
  </si>
  <si>
    <t>01001234130080020170700087</t>
  </si>
  <si>
    <t>李梦</t>
  </si>
  <si>
    <t>01001234130080020170700079</t>
  </si>
  <si>
    <t>王翰</t>
  </si>
  <si>
    <t>01001234130080020170700062</t>
  </si>
  <si>
    <t>吴军政</t>
  </si>
  <si>
    <t>01001234130080020170700054</t>
  </si>
  <si>
    <t>郭磊</t>
  </si>
  <si>
    <t>01001234130080020170700046</t>
  </si>
  <si>
    <t>刘婉</t>
  </si>
  <si>
    <t>01001234130080020170700038</t>
  </si>
  <si>
    <t>魏强</t>
  </si>
  <si>
    <t>01001234130080020170600043</t>
  </si>
  <si>
    <t>葛龙龙</t>
  </si>
  <si>
    <t>01001234130080020170600035</t>
  </si>
  <si>
    <t>田玉红</t>
  </si>
  <si>
    <t>01001234130080020170600027</t>
  </si>
  <si>
    <t>张敏翔</t>
  </si>
  <si>
    <t>01001234130080020170500124</t>
  </si>
  <si>
    <t>王启文</t>
  </si>
  <si>
    <t>01001234130080020170500116</t>
  </si>
  <si>
    <t>郑萍</t>
  </si>
  <si>
    <t>01001234130080020170500108</t>
  </si>
  <si>
    <t>何启启</t>
  </si>
  <si>
    <t>01001234130080020170500093</t>
  </si>
  <si>
    <t>张辉</t>
  </si>
  <si>
    <t>01001234130080020170500085</t>
  </si>
  <si>
    <t>蒋道华</t>
  </si>
  <si>
    <t>01001234130080020170500077</t>
  </si>
  <si>
    <t>曹莉</t>
  </si>
  <si>
    <t>01001234130080020170500069</t>
  </si>
  <si>
    <t>毛佳佳</t>
  </si>
  <si>
    <t>01001234130080020170500052</t>
  </si>
  <si>
    <t>周洁</t>
  </si>
  <si>
    <t>01001234130080020170500044</t>
  </si>
  <si>
    <t>蒋彪</t>
  </si>
  <si>
    <t>01001234130080020170500036</t>
  </si>
  <si>
    <t>蒋号</t>
  </si>
  <si>
    <t>01001234130080020170500028</t>
  </si>
  <si>
    <t>蒋慎俊</t>
  </si>
  <si>
    <t>01001234130080020170400067</t>
  </si>
  <si>
    <t>郑司丽</t>
  </si>
  <si>
    <t>01001234130080020170400059</t>
  </si>
  <si>
    <t>王艳玲</t>
  </si>
  <si>
    <t>01001234130080020170400042</t>
  </si>
  <si>
    <t>张环宇</t>
  </si>
  <si>
    <t>01001234130080020170400034</t>
  </si>
  <si>
    <t>李松杨</t>
  </si>
  <si>
    <t>01001234130080020170400026</t>
  </si>
  <si>
    <t>赵德丽</t>
  </si>
  <si>
    <t>01001234130080020170300068</t>
  </si>
  <si>
    <t>胡大帅</t>
  </si>
  <si>
    <t>01001234130080020170300050</t>
  </si>
  <si>
    <t>马浩翔</t>
  </si>
  <si>
    <t>01001234130080020170300041</t>
  </si>
  <si>
    <t>梁珊</t>
  </si>
  <si>
    <t>01001234130080020170300033</t>
  </si>
  <si>
    <t>阚蓓蕾</t>
  </si>
  <si>
    <t>01001234130080020170300025</t>
  </si>
  <si>
    <t>刘亚林</t>
  </si>
  <si>
    <t>01001234130080020170200032</t>
  </si>
  <si>
    <t>仝奔奔</t>
  </si>
  <si>
    <t>01001234130080020170200024</t>
  </si>
  <si>
    <t>王培培</t>
  </si>
  <si>
    <t>01001234130080020170100023</t>
  </si>
  <si>
    <t>苏程</t>
  </si>
  <si>
    <t>01001234130080020161200039</t>
  </si>
  <si>
    <t>渤海财险宿州中支</t>
  </si>
  <si>
    <t>序号</t>
  </si>
  <si>
    <t>性别</t>
  </si>
  <si>
    <t>资格证书号</t>
  </si>
  <si>
    <t>销售区域</t>
  </si>
  <si>
    <t>业务范围</t>
  </si>
  <si>
    <t>备注</t>
  </si>
  <si>
    <t>刘长杰</t>
  </si>
  <si>
    <t>男</t>
  </si>
  <si>
    <t>00201306340000052173</t>
  </si>
  <si>
    <t>渤海财产保险股份有限公司宿州市中心支公司</t>
  </si>
  <si>
    <t>全国</t>
  </si>
  <si>
    <t>财产保险</t>
  </si>
  <si>
    <t>正式员工</t>
  </si>
  <si>
    <t>崔红敏</t>
  </si>
  <si>
    <t>女</t>
  </si>
  <si>
    <t>00201306340000050410</t>
  </si>
  <si>
    <t>朱兰华</t>
  </si>
  <si>
    <t>00201310340000021596</t>
  </si>
  <si>
    <t>刘影</t>
  </si>
  <si>
    <t>00201306340000050401</t>
  </si>
  <si>
    <t>贾文宇</t>
  </si>
  <si>
    <t>00201011340000046303</t>
  </si>
  <si>
    <t>张丽</t>
  </si>
  <si>
    <t>20060534110000000827</t>
  </si>
  <si>
    <t>刘飞</t>
  </si>
  <si>
    <t>00200810340000022561</t>
  </si>
  <si>
    <t>徐艳</t>
  </si>
  <si>
    <t>00201309340000005715</t>
  </si>
  <si>
    <t>张文文</t>
  </si>
  <si>
    <t>00201306340000047576</t>
  </si>
  <si>
    <t>机构名称</t>
  </si>
  <si>
    <t>执业证号</t>
  </si>
  <si>
    <t>执业状态</t>
  </si>
  <si>
    <t>渠道</t>
  </si>
  <si>
    <t>公司工号</t>
  </si>
  <si>
    <t>中国人寿财产保险股份有限公司宿州市中心支公司</t>
  </si>
  <si>
    <t>342222198907172827</t>
  </si>
  <si>
    <t>周冉</t>
  </si>
  <si>
    <t>01000134130080020171200158</t>
  </si>
  <si>
    <t>有效</t>
  </si>
  <si>
    <t>全部</t>
  </si>
  <si>
    <t>财产保险,所属保险机构授权销售的其他保险产品</t>
  </si>
  <si>
    <t>342201199608260416</t>
  </si>
  <si>
    <t>胡青远</t>
  </si>
  <si>
    <t>01000134130080020171200140</t>
  </si>
  <si>
    <t>342221199301160045</t>
  </si>
  <si>
    <t>李梦琪</t>
  </si>
  <si>
    <t>01000134130080020171200131</t>
  </si>
  <si>
    <t>342201199006174414</t>
  </si>
  <si>
    <t>于帅</t>
  </si>
  <si>
    <t>01000134130080020171200123</t>
  </si>
  <si>
    <t>342222199304100116</t>
  </si>
  <si>
    <t>白传成</t>
  </si>
  <si>
    <t>01000134130080020171200115</t>
  </si>
  <si>
    <t>342222199607070057</t>
  </si>
  <si>
    <t>王帅</t>
  </si>
  <si>
    <t>01000134130080020171200107</t>
  </si>
  <si>
    <t>342201199306080030</t>
  </si>
  <si>
    <t>刘冬</t>
  </si>
  <si>
    <t>01000134130080020171200096</t>
  </si>
  <si>
    <t>342201199007012011</t>
  </si>
  <si>
    <t>沈凯</t>
  </si>
  <si>
    <t>01000134130080020171200088</t>
  </si>
  <si>
    <t>342222198907017667</t>
  </si>
  <si>
    <t>黄玉宇</t>
  </si>
  <si>
    <t>01000134130080020171200070</t>
  </si>
  <si>
    <t>342201198606103885</t>
  </si>
  <si>
    <t>胡合婷</t>
  </si>
  <si>
    <t>01000134130080020171200061</t>
  </si>
  <si>
    <t>342222197111074442</t>
  </si>
  <si>
    <t>丰秀侠</t>
  </si>
  <si>
    <t>01000134130080020171200053</t>
  </si>
  <si>
    <t>个代</t>
  </si>
  <si>
    <t>342222197910260081</t>
  </si>
  <si>
    <t>徐洁洁</t>
  </si>
  <si>
    <t>01000134130080020171200045</t>
  </si>
  <si>
    <t>342224198810122092</t>
  </si>
  <si>
    <t>娄宝玉</t>
  </si>
  <si>
    <t>01000134130080020171200037</t>
  </si>
  <si>
    <t>342224199306131357</t>
  </si>
  <si>
    <t>吕蒙蒙</t>
  </si>
  <si>
    <t>01000134130080020171200029</t>
  </si>
  <si>
    <t>342224198502180805</t>
  </si>
  <si>
    <t>王肃</t>
  </si>
  <si>
    <t>01000134130080020171200012</t>
  </si>
  <si>
    <t>342224199008120051</t>
  </si>
  <si>
    <t>冉楠</t>
  </si>
  <si>
    <t>01000134130080020171100628</t>
  </si>
  <si>
    <t>34222119730318405X</t>
  </si>
  <si>
    <t>胡建远</t>
  </si>
  <si>
    <t>01000134130080020171100610</t>
  </si>
  <si>
    <t>342201197902172864</t>
  </si>
  <si>
    <t>王元</t>
  </si>
  <si>
    <t>01000134130080020171100601</t>
  </si>
  <si>
    <t>342224197907041235</t>
  </si>
  <si>
    <t>刘方</t>
  </si>
  <si>
    <t>01000134130080020171100597</t>
  </si>
  <si>
    <t>342224198305080063</t>
  </si>
  <si>
    <t>宋文丽</t>
  </si>
  <si>
    <t>01000134130080020171100589</t>
  </si>
  <si>
    <t>342201197010160227</t>
  </si>
  <si>
    <t>郑东亚</t>
  </si>
  <si>
    <t>01000134130080020171100572</t>
  </si>
  <si>
    <t>342222197305060153</t>
  </si>
  <si>
    <t>郑志峰</t>
  </si>
  <si>
    <t>01000134130080020171100564</t>
  </si>
  <si>
    <t>342224196503020046</t>
  </si>
  <si>
    <t>王祖云</t>
  </si>
  <si>
    <t>01000134130080020171100556</t>
  </si>
  <si>
    <t>342225198803103623</t>
  </si>
  <si>
    <t>陈坷欣</t>
  </si>
  <si>
    <t>01000134130080020171100548</t>
  </si>
  <si>
    <t>342225197812024033</t>
  </si>
  <si>
    <t>曹保华</t>
  </si>
  <si>
    <t>01000134130080020171100530</t>
  </si>
  <si>
    <t>342225198907247023</t>
  </si>
  <si>
    <t>武乐乐</t>
  </si>
  <si>
    <t>01000134130080020171100521</t>
  </si>
  <si>
    <t>342201198712177730</t>
  </si>
  <si>
    <t>张伟</t>
  </si>
  <si>
    <t>01000134130080020171100513</t>
  </si>
  <si>
    <t>410225198306012911</t>
  </si>
  <si>
    <t>朱鹏飞</t>
  </si>
  <si>
    <t>01000134130080020171100505</t>
  </si>
  <si>
    <t>342222197712151212</t>
  </si>
  <si>
    <t>张凯</t>
  </si>
  <si>
    <t>01000134130080020171100492</t>
  </si>
  <si>
    <t>342201198103010417</t>
  </si>
  <si>
    <t>尹海生</t>
  </si>
  <si>
    <t>01000134130080020171100484</t>
  </si>
  <si>
    <t>342201198307103279</t>
  </si>
  <si>
    <t>李峰</t>
  </si>
  <si>
    <t>01000134130080020171100476</t>
  </si>
  <si>
    <t>342201198211087710</t>
  </si>
  <si>
    <t>王琼</t>
  </si>
  <si>
    <t>01000134130080020171100468</t>
  </si>
  <si>
    <t>340602197409182037</t>
  </si>
  <si>
    <t>徐斌</t>
  </si>
  <si>
    <t>01000134130080020171100450</t>
  </si>
  <si>
    <t>340104198206302545</t>
  </si>
  <si>
    <t>刘方方</t>
  </si>
  <si>
    <t>01000134130080020171100441</t>
  </si>
  <si>
    <t>342224199201260013</t>
  </si>
  <si>
    <t>刘强</t>
  </si>
  <si>
    <t>01000134130080020171100433</t>
  </si>
  <si>
    <t>372901197508057239</t>
  </si>
  <si>
    <t>田海军</t>
  </si>
  <si>
    <t>01000134130080020171100425</t>
  </si>
  <si>
    <t>340621199107046329</t>
  </si>
  <si>
    <t>张春艳</t>
  </si>
  <si>
    <t>01000134130080020171100417</t>
  </si>
  <si>
    <t>342201197905044120</t>
  </si>
  <si>
    <t>高侠</t>
  </si>
  <si>
    <t>01000134130080020171100409</t>
  </si>
  <si>
    <t>342224198911240055</t>
  </si>
  <si>
    <t>王七龙</t>
  </si>
  <si>
    <t>01000134130080020171100394</t>
  </si>
  <si>
    <t>342225197808240104</t>
  </si>
  <si>
    <t>丁小茹</t>
  </si>
  <si>
    <t>01000134130080020171100386</t>
  </si>
  <si>
    <t>342201198903094137</t>
  </si>
  <si>
    <t>张海波</t>
  </si>
  <si>
    <t>01000134130080020171100378</t>
  </si>
  <si>
    <t>342201197708140826</t>
  </si>
  <si>
    <t>昌萍</t>
  </si>
  <si>
    <t>01000134130080020171100360</t>
  </si>
  <si>
    <t>340621198412120842</t>
  </si>
  <si>
    <t>王芳芳</t>
  </si>
  <si>
    <t>01000134130080020171100351</t>
  </si>
  <si>
    <t>342201198011215933</t>
  </si>
  <si>
    <t>刘陈</t>
  </si>
  <si>
    <t>01000134130080020171100343</t>
  </si>
  <si>
    <t>342222198302108021</t>
  </si>
  <si>
    <t>欧艳华</t>
  </si>
  <si>
    <t>01000134130080020171100335</t>
  </si>
  <si>
    <t>342623198007290017</t>
  </si>
  <si>
    <t>谢玉保</t>
  </si>
  <si>
    <t>01000134130080020171100327</t>
  </si>
  <si>
    <t>342201198401180633</t>
  </si>
  <si>
    <t>袁辉耀</t>
  </si>
  <si>
    <t>01000134130080020171100319</t>
  </si>
  <si>
    <t>342201198701156432</t>
  </si>
  <si>
    <t>邱佩</t>
  </si>
  <si>
    <t>01000134130080020171100302</t>
  </si>
  <si>
    <t>342225198304093635</t>
  </si>
  <si>
    <t>姚伟</t>
  </si>
  <si>
    <t>01000134130080020171100298</t>
  </si>
  <si>
    <t>342225198606033224</t>
  </si>
  <si>
    <t>尤丽娜</t>
  </si>
  <si>
    <t>01000134130080020171100280</t>
  </si>
  <si>
    <t>342225199102157850</t>
  </si>
  <si>
    <t>郑向前</t>
  </si>
  <si>
    <t>01000134130080020171100271</t>
  </si>
  <si>
    <t>342225198708060047</t>
  </si>
  <si>
    <t>陈晓 粉</t>
  </si>
  <si>
    <t>01000134130080020171100263</t>
  </si>
  <si>
    <t>342225199308082495</t>
  </si>
  <si>
    <t>韩其洲</t>
  </si>
  <si>
    <t>01000134130080020171100255</t>
  </si>
  <si>
    <t>342225198906136241</t>
  </si>
  <si>
    <t>陈欠欠</t>
  </si>
  <si>
    <t>01000134130080020171100247</t>
  </si>
  <si>
    <t>340621199312062424</t>
  </si>
  <si>
    <t>黄冬</t>
  </si>
  <si>
    <t>01000134130080020171100239</t>
  </si>
  <si>
    <t>342201198604103216</t>
  </si>
  <si>
    <t>万峰</t>
  </si>
  <si>
    <t>01000134130080020171100222</t>
  </si>
  <si>
    <t>342201198303061016</t>
  </si>
  <si>
    <t>沈亮亮</t>
  </si>
  <si>
    <t>01000134130080020171100214</t>
  </si>
  <si>
    <t>342225199304060045</t>
  </si>
  <si>
    <t>王芳</t>
  </si>
  <si>
    <t>01000134130080020171100206</t>
  </si>
  <si>
    <t>342224199103022054</t>
  </si>
  <si>
    <t>蒋锋</t>
  </si>
  <si>
    <t>01000134130080020171100191</t>
  </si>
  <si>
    <t>342224198605050093</t>
  </si>
  <si>
    <t>戚磊</t>
  </si>
  <si>
    <t>01000134130080020171100183</t>
  </si>
  <si>
    <t>342224199310051165</t>
  </si>
  <si>
    <t>朱金凤</t>
  </si>
  <si>
    <t>01000134130080020171100175</t>
  </si>
  <si>
    <t>342201199510137014</t>
  </si>
  <si>
    <t>朱良卿</t>
  </si>
  <si>
    <t>01000134130080020171100167</t>
  </si>
  <si>
    <t>342201199509201410</t>
  </si>
  <si>
    <t>饶明明</t>
  </si>
  <si>
    <t>01000134130080020171100159</t>
  </si>
  <si>
    <t>342201199002283904</t>
  </si>
  <si>
    <t>武珊珊</t>
  </si>
  <si>
    <t>01000134130080020171100142</t>
  </si>
  <si>
    <t>342222196201090011</t>
  </si>
  <si>
    <t>武肖华</t>
  </si>
  <si>
    <t>01000134130080020171100134</t>
  </si>
  <si>
    <t>342225199007060014</t>
  </si>
  <si>
    <t>倪孟南</t>
  </si>
  <si>
    <t>01000134130080020171100126</t>
  </si>
  <si>
    <t>342224199304239495</t>
  </si>
  <si>
    <t>孙振</t>
  </si>
  <si>
    <t>01000134130080020171100118</t>
  </si>
  <si>
    <t>342224199410021561</t>
  </si>
  <si>
    <t>王子秋</t>
  </si>
  <si>
    <t>01000134130080020171100100</t>
  </si>
  <si>
    <t>342222198903070057</t>
  </si>
  <si>
    <t>高翔</t>
  </si>
  <si>
    <t>01000134130080020171100095</t>
  </si>
  <si>
    <t>342221198305177843</t>
  </si>
  <si>
    <t>黄彦丽</t>
  </si>
  <si>
    <t>01000134130080020171100087</t>
  </si>
  <si>
    <t>342201198701213214</t>
  </si>
  <si>
    <t>沈振</t>
  </si>
  <si>
    <t>01000134130080020171100079</t>
  </si>
  <si>
    <t>342224198606109034</t>
  </si>
  <si>
    <t>冉冉</t>
  </si>
  <si>
    <t>01000134130080020171100062</t>
  </si>
  <si>
    <t>342201196811053224</t>
  </si>
  <si>
    <t>罗月华</t>
  </si>
  <si>
    <t>01000134130080020171100054</t>
  </si>
  <si>
    <t>342221196704065524</t>
  </si>
  <si>
    <t>张侠</t>
  </si>
  <si>
    <t>01000134130080020171100046</t>
  </si>
  <si>
    <t>342224198211141224</t>
  </si>
  <si>
    <t>王梅</t>
  </si>
  <si>
    <t>01000134130080020171100038</t>
  </si>
  <si>
    <t>342222199309020027</t>
  </si>
  <si>
    <t>沙丽</t>
  </si>
  <si>
    <t>01000134130080020171100020</t>
  </si>
  <si>
    <t>342201198402107235</t>
  </si>
  <si>
    <t>陈冬雪</t>
  </si>
  <si>
    <t>01000134130080020171001802</t>
  </si>
  <si>
    <t>342225199501102849</t>
  </si>
  <si>
    <t>刘婉茹</t>
  </si>
  <si>
    <t>01000134130080020171001798</t>
  </si>
  <si>
    <t>342225197804020534</t>
  </si>
  <si>
    <t>杨维</t>
  </si>
  <si>
    <t>01000134130080020171001780</t>
  </si>
  <si>
    <t>342222198101210046</t>
  </si>
  <si>
    <t>李娟</t>
  </si>
  <si>
    <t>01000134130080020171001771</t>
  </si>
  <si>
    <t>342222199202080070</t>
  </si>
  <si>
    <t>蒋昆</t>
  </si>
  <si>
    <t>01000134130080020171001763</t>
  </si>
  <si>
    <t>342222195404254827</t>
  </si>
  <si>
    <t>王书玲</t>
  </si>
  <si>
    <t>01000134130080020171001755</t>
  </si>
  <si>
    <t>342225198310047424</t>
  </si>
  <si>
    <t>邓小婷</t>
  </si>
  <si>
    <t>01000134130080020171001747</t>
  </si>
  <si>
    <t>342224198906169012</t>
  </si>
  <si>
    <t>孙志超</t>
  </si>
  <si>
    <t>01000134130080020171001739</t>
  </si>
  <si>
    <t>342224198504210449</t>
  </si>
  <si>
    <t>张春婷</t>
  </si>
  <si>
    <t>01000134130080020171001722</t>
  </si>
  <si>
    <t>342222196610141844</t>
  </si>
  <si>
    <t>王翠连</t>
  </si>
  <si>
    <t>01000134130080020171001714</t>
  </si>
  <si>
    <t>342222197508110042</t>
  </si>
  <si>
    <t>余莎莎</t>
  </si>
  <si>
    <t>01000134130080020171001706</t>
  </si>
  <si>
    <t>342201198105062501</t>
  </si>
  <si>
    <t>梁晶晶</t>
  </si>
  <si>
    <t>01000134130080020171001691</t>
  </si>
  <si>
    <t>342222199107210017</t>
  </si>
  <si>
    <t>张琛</t>
  </si>
  <si>
    <t>01000134130080020171001683</t>
  </si>
  <si>
    <t>342222198507250814</t>
  </si>
  <si>
    <t>王振</t>
  </si>
  <si>
    <t>01000134130080020171001675</t>
  </si>
  <si>
    <t>34222419861224091X</t>
  </si>
  <si>
    <t>张西广</t>
  </si>
  <si>
    <t>01000134130080020171001667</t>
  </si>
  <si>
    <t>342224199004040396</t>
  </si>
  <si>
    <t>陈兴信</t>
  </si>
  <si>
    <t>01000134130080020171001659</t>
  </si>
  <si>
    <t>342224197912029599</t>
  </si>
  <si>
    <t>吕超</t>
  </si>
  <si>
    <t>01000134130080020171001642</t>
  </si>
  <si>
    <t>34222419910702185X</t>
  </si>
  <si>
    <t>闫瑞河</t>
  </si>
  <si>
    <t>01000134130080020171001634</t>
  </si>
  <si>
    <t>342224197203190910</t>
  </si>
  <si>
    <t>解加成</t>
  </si>
  <si>
    <t>01000134130080020171001626</t>
  </si>
  <si>
    <t>342224196812100891</t>
  </si>
  <si>
    <t>程汉</t>
  </si>
  <si>
    <t>01000134130080020171001618</t>
  </si>
  <si>
    <t>342224196209109832</t>
  </si>
  <si>
    <t>高宗凯</t>
  </si>
  <si>
    <t>01000134130080020171001600</t>
  </si>
  <si>
    <t>342201198604187210</t>
  </si>
  <si>
    <t>王宁</t>
  </si>
  <si>
    <t>01000134130080020171001595</t>
  </si>
  <si>
    <t>342201197506137258</t>
  </si>
  <si>
    <t>曹正群</t>
  </si>
  <si>
    <t>01000134130080020171001587</t>
  </si>
  <si>
    <t>342201199307047232</t>
  </si>
  <si>
    <t>李双</t>
  </si>
  <si>
    <t>01000134130080020171001579</t>
  </si>
  <si>
    <t>342224198512111512</t>
  </si>
  <si>
    <t>01000134130080020171001562</t>
  </si>
  <si>
    <t>342224199506052012</t>
  </si>
  <si>
    <t>赵忠祥</t>
  </si>
  <si>
    <t>01000134130080020171001554</t>
  </si>
  <si>
    <t>342224198403140613</t>
  </si>
  <si>
    <t>卜祥飞</t>
  </si>
  <si>
    <t>01000134130080020171001546</t>
  </si>
  <si>
    <t>342201197811101307</t>
  </si>
  <si>
    <t>01000134130080020171001538</t>
  </si>
  <si>
    <t>342201198301227211</t>
  </si>
  <si>
    <t>李佳尚</t>
  </si>
  <si>
    <t>01000134130080020171001520</t>
  </si>
  <si>
    <t>342224198912130018</t>
  </si>
  <si>
    <t>刘郑伟</t>
  </si>
  <si>
    <t>01000134130080020171001511</t>
  </si>
  <si>
    <t>342224199001121932</t>
  </si>
  <si>
    <t>陈雷</t>
  </si>
  <si>
    <t>01000134130080020171001503</t>
  </si>
  <si>
    <t>342201198812311626</t>
  </si>
  <si>
    <t>徐欢</t>
  </si>
  <si>
    <t>01000134130080020171001499</t>
  </si>
  <si>
    <t>342224198209091037</t>
  </si>
  <si>
    <t>孟新</t>
  </si>
  <si>
    <t>01000134130080020171001482</t>
  </si>
  <si>
    <t>342222196911180126</t>
  </si>
  <si>
    <t>李侠</t>
  </si>
  <si>
    <t>01000134130080020171001474</t>
  </si>
  <si>
    <t>342224198704260037</t>
  </si>
  <si>
    <t>封雷</t>
  </si>
  <si>
    <t>01000134130080020171001466</t>
  </si>
  <si>
    <t>342224198310090944</t>
  </si>
  <si>
    <t>尤方方</t>
  </si>
  <si>
    <t>01000134130080020171001458</t>
  </si>
  <si>
    <t>342201197004250218</t>
  </si>
  <si>
    <t>韩卫星</t>
  </si>
  <si>
    <t>01000134130080020171001440</t>
  </si>
  <si>
    <t>342201198109243625</t>
  </si>
  <si>
    <t>陈小娟</t>
  </si>
  <si>
    <t>01000134130080020171001431</t>
  </si>
  <si>
    <t>34222419840201122X</t>
  </si>
  <si>
    <t>王小艳</t>
  </si>
  <si>
    <t>01000134130080020171001423</t>
  </si>
  <si>
    <t>370829198804224912</t>
  </si>
  <si>
    <t>宋振启</t>
  </si>
  <si>
    <t>01000134130080020171001407</t>
  </si>
  <si>
    <t>34222119870930102X</t>
  </si>
  <si>
    <t>冯璐璐</t>
  </si>
  <si>
    <t>01000134130080020171001396</t>
  </si>
  <si>
    <t>342221198807124557</t>
  </si>
  <si>
    <t>翟森森</t>
  </si>
  <si>
    <t>01000134130080020171001388</t>
  </si>
  <si>
    <t>341321199010154109</t>
  </si>
  <si>
    <t>李焕</t>
  </si>
  <si>
    <t>01000134130080020171001370</t>
  </si>
  <si>
    <t>342201196101040584</t>
  </si>
  <si>
    <t>魏兰</t>
  </si>
  <si>
    <t>01000134130080020171001361</t>
  </si>
  <si>
    <t>342222197604060428</t>
  </si>
  <si>
    <t>于敏</t>
  </si>
  <si>
    <t>01000134130080020171001353</t>
  </si>
  <si>
    <t>34220119910816046X</t>
  </si>
  <si>
    <t>许楠</t>
  </si>
  <si>
    <t>01000134130080020171001345</t>
  </si>
  <si>
    <t>34220119930827041X</t>
  </si>
  <si>
    <t>马腾飞</t>
  </si>
  <si>
    <t>01000134130080020171001337</t>
  </si>
  <si>
    <t>342201198512144926</t>
  </si>
  <si>
    <t>朱梦丽</t>
  </si>
  <si>
    <t>01000134130080020171001329</t>
  </si>
  <si>
    <t>342222199201070073</t>
  </si>
  <si>
    <t>郑威</t>
  </si>
  <si>
    <t>01000134130080020171001312</t>
  </si>
  <si>
    <t>342201198510080826</t>
  </si>
  <si>
    <t>蔡伟伟</t>
  </si>
  <si>
    <t>01000134130080020171001304</t>
  </si>
  <si>
    <t>342201198503181442</t>
  </si>
  <si>
    <t>张倩倩</t>
  </si>
  <si>
    <t>01000134130080020171001290</t>
  </si>
  <si>
    <t>34222519890906321X</t>
  </si>
  <si>
    <t>苏逊</t>
  </si>
  <si>
    <t>01000134130080020171001281</t>
  </si>
  <si>
    <t>342225196404045623</t>
  </si>
  <si>
    <t>张玉娟</t>
  </si>
  <si>
    <t>01000134130080020171001273</t>
  </si>
  <si>
    <t>342225199004021116</t>
  </si>
  <si>
    <t>许峰</t>
  </si>
  <si>
    <t>01000134130080020171001265</t>
  </si>
  <si>
    <t>342222199502146430</t>
  </si>
  <si>
    <t>万珂</t>
  </si>
  <si>
    <t>01000134130080020171001257</t>
  </si>
  <si>
    <t>34222219881013009X</t>
  </si>
  <si>
    <t>徐波</t>
  </si>
  <si>
    <t>01000134130080020171001249</t>
  </si>
  <si>
    <t>342222198304120104</t>
  </si>
  <si>
    <t>林静</t>
  </si>
  <si>
    <t>01000134130080020171001232</t>
  </si>
  <si>
    <t>342222199102130077</t>
  </si>
  <si>
    <t>王晨阳</t>
  </si>
  <si>
    <t>01000134130080020171001224</t>
  </si>
  <si>
    <t>342222197805220037</t>
  </si>
  <si>
    <t>武继祥</t>
  </si>
  <si>
    <t>01000134130080020171001216</t>
  </si>
  <si>
    <t>342222196804144824</t>
  </si>
  <si>
    <t>王中娟</t>
  </si>
  <si>
    <t>01000134130080020171001208</t>
  </si>
  <si>
    <t>342222197808290460</t>
  </si>
  <si>
    <t>于伟</t>
  </si>
  <si>
    <t>01000134130080020171001193</t>
  </si>
  <si>
    <t>342222198902080085</t>
  </si>
  <si>
    <t>屈艺</t>
  </si>
  <si>
    <t>01000134130080020171001185</t>
  </si>
  <si>
    <t>341322198003020024</t>
  </si>
  <si>
    <t>李燕</t>
  </si>
  <si>
    <t>01000134130080020171001177</t>
  </si>
  <si>
    <t>342221199012085114</t>
  </si>
  <si>
    <t>刘东陈</t>
  </si>
  <si>
    <t>01000134130080020171001169</t>
  </si>
  <si>
    <t>342221198411166531</t>
  </si>
  <si>
    <t>范勇</t>
  </si>
  <si>
    <t>01000134130080020171001152</t>
  </si>
  <si>
    <t>342221199312077482</t>
  </si>
  <si>
    <t>朱肖</t>
  </si>
  <si>
    <t>01000134130080020171001144</t>
  </si>
  <si>
    <t>342221199312014510</t>
  </si>
  <si>
    <t>丁威</t>
  </si>
  <si>
    <t>01000134130080020171001136</t>
  </si>
  <si>
    <t>342221199207294514</t>
  </si>
  <si>
    <t>刘政</t>
  </si>
  <si>
    <t>01000134130080020171001128</t>
  </si>
  <si>
    <t>342221198711120033</t>
  </si>
  <si>
    <t>朱强</t>
  </si>
  <si>
    <t>01000134130080020171001110</t>
  </si>
  <si>
    <t>342221199209116041</t>
  </si>
  <si>
    <t>韩冰莹</t>
  </si>
  <si>
    <t>01000134130080020171001101</t>
  </si>
  <si>
    <t>342201198909190015</t>
  </si>
  <si>
    <t>范磊</t>
  </si>
  <si>
    <t>01000134130080020171001097</t>
  </si>
  <si>
    <t>342221199009110526</t>
  </si>
  <si>
    <t>郭书娴</t>
  </si>
  <si>
    <t>01000134130080020171001089</t>
  </si>
  <si>
    <t>342221199008210023</t>
  </si>
  <si>
    <t>陈丹</t>
  </si>
  <si>
    <t>01000134130080020171001072</t>
  </si>
  <si>
    <t>342221199010080045</t>
  </si>
  <si>
    <t>郭亚</t>
  </si>
  <si>
    <t>01000134130080020171001064</t>
  </si>
  <si>
    <t>342221198107150017</t>
  </si>
  <si>
    <t>张萌</t>
  </si>
  <si>
    <t>01000134130080020171001056</t>
  </si>
  <si>
    <t>342221197408156039</t>
  </si>
  <si>
    <t>阚瑞场</t>
  </si>
  <si>
    <t>01000134130080020171001048</t>
  </si>
  <si>
    <t>342221196311240037</t>
  </si>
  <si>
    <t>李文才</t>
  </si>
  <si>
    <t>01000134130080020171001030</t>
  </si>
  <si>
    <t>342221196808230010</t>
  </si>
  <si>
    <t>吴云贺</t>
  </si>
  <si>
    <t>01000134130080020171001021</t>
  </si>
  <si>
    <t>342225198808074016</t>
  </si>
  <si>
    <t>赵阵军</t>
  </si>
  <si>
    <t>01000134130080020171001013</t>
  </si>
  <si>
    <t>34222519911001370X</t>
  </si>
  <si>
    <t>王娜茹</t>
  </si>
  <si>
    <t>01000134130080020171001005</t>
  </si>
  <si>
    <t>342225198801023224</t>
  </si>
  <si>
    <t>于雅妹</t>
  </si>
  <si>
    <t>01000134130080020171000998</t>
  </si>
  <si>
    <t>342225199001260015</t>
  </si>
  <si>
    <t>杜帅</t>
  </si>
  <si>
    <t>01000134130080020171000980</t>
  </si>
  <si>
    <t>342225199201110521</t>
  </si>
  <si>
    <t>李梦新</t>
  </si>
  <si>
    <t>01000134130080020171000971</t>
  </si>
  <si>
    <t>342225199106250040</t>
  </si>
  <si>
    <t>孙雅琼</t>
  </si>
  <si>
    <t>01000134130080020171000963</t>
  </si>
  <si>
    <t>342225198901080031</t>
  </si>
  <si>
    <t>高明顺</t>
  </si>
  <si>
    <t>01000134130080020171000955</t>
  </si>
  <si>
    <t>342225199310090048</t>
  </si>
  <si>
    <t>秦宇</t>
  </si>
  <si>
    <t>01000134130080020171000947</t>
  </si>
  <si>
    <t>342225197605241211</t>
  </si>
  <si>
    <t>马崇军</t>
  </si>
  <si>
    <t>01000134130080020171000939</t>
  </si>
  <si>
    <t>342225196403108012</t>
  </si>
  <si>
    <t>张洪峰</t>
  </si>
  <si>
    <t>01000134130080020171000922</t>
  </si>
  <si>
    <t>342225198403050016</t>
  </si>
  <si>
    <t>王军</t>
  </si>
  <si>
    <t>01000134130080020171000914</t>
  </si>
  <si>
    <t>342224199406170820</t>
  </si>
  <si>
    <t>王文静</t>
  </si>
  <si>
    <t>01000134130080020171000906</t>
  </si>
  <si>
    <t>朱海才</t>
  </si>
  <si>
    <t>01000134130080020171000891</t>
  </si>
  <si>
    <t>34222419860415005x</t>
  </si>
  <si>
    <t>342224198509180058</t>
  </si>
  <si>
    <t>韩添</t>
  </si>
  <si>
    <t>01000134130080020171000883</t>
  </si>
  <si>
    <t>34222419890601001X</t>
  </si>
  <si>
    <t>叶向阳</t>
  </si>
  <si>
    <t>01000134130080020171000875</t>
  </si>
  <si>
    <t>342224199209250063</t>
  </si>
  <si>
    <t>张娜</t>
  </si>
  <si>
    <t>01000134130080020171000867</t>
  </si>
  <si>
    <t>342224197310171934</t>
  </si>
  <si>
    <t>张路</t>
  </si>
  <si>
    <t>01000134130080020171000859</t>
  </si>
  <si>
    <t>342224199107110027</t>
  </si>
  <si>
    <t>陆璐</t>
  </si>
  <si>
    <t>01000134130080020171000842</t>
  </si>
  <si>
    <t>342224199106132101</t>
  </si>
  <si>
    <t>叶雅莉</t>
  </si>
  <si>
    <t>01000134130080020171000834</t>
  </si>
  <si>
    <t>342201198208022449</t>
  </si>
  <si>
    <t>徐娟</t>
  </si>
  <si>
    <t>01000134130080020171000826</t>
  </si>
  <si>
    <t>342201196709140444</t>
  </si>
  <si>
    <t>宋春艳</t>
  </si>
  <si>
    <t>01000134130080020171000818</t>
  </si>
  <si>
    <t>342201199201141028</t>
  </si>
  <si>
    <t>解雪薇</t>
  </si>
  <si>
    <t>01000134130080020171000800</t>
  </si>
  <si>
    <t>340604199404140438</t>
  </si>
  <si>
    <t>饶凌峰</t>
  </si>
  <si>
    <t>01000134130080020171000795</t>
  </si>
  <si>
    <t>342221199202070079</t>
  </si>
  <si>
    <t>刘冰</t>
  </si>
  <si>
    <t>01000134130080020171000787</t>
  </si>
  <si>
    <t>342222199101260021</t>
  </si>
  <si>
    <t>余晓</t>
  </si>
  <si>
    <t>01000134130080020171000779</t>
  </si>
  <si>
    <t>342201199108190431</t>
  </si>
  <si>
    <t>周鑫</t>
  </si>
  <si>
    <t>01000134130080020171000762</t>
  </si>
  <si>
    <t>342201199208130620</t>
  </si>
  <si>
    <t>许乐</t>
  </si>
  <si>
    <t>01000134130080020171000754</t>
  </si>
  <si>
    <t>342222198601201613</t>
  </si>
  <si>
    <t>常贺</t>
  </si>
  <si>
    <t>01000134130080020171000746</t>
  </si>
  <si>
    <t>342201198708190019</t>
  </si>
  <si>
    <t>代文宇</t>
  </si>
  <si>
    <t>01000134130080020171000738</t>
  </si>
  <si>
    <t>342122197801064414</t>
  </si>
  <si>
    <t>程东洲</t>
  </si>
  <si>
    <t>01000134130080020171000720</t>
  </si>
  <si>
    <t>刘龙禹</t>
  </si>
  <si>
    <t>01000134130080020171000711</t>
  </si>
  <si>
    <t>34220119890826705x</t>
  </si>
  <si>
    <t>342222198610130095</t>
  </si>
  <si>
    <t>张永吉</t>
  </si>
  <si>
    <t>01000134130080020171000703</t>
  </si>
  <si>
    <t>342222199205147613</t>
  </si>
  <si>
    <t>王先科</t>
  </si>
  <si>
    <t>01000134130080020171000699</t>
  </si>
  <si>
    <t>342201199009240448</t>
  </si>
  <si>
    <t>谢紫微</t>
  </si>
  <si>
    <t>01000134130080020171000682</t>
  </si>
  <si>
    <t>342224197309120021</t>
  </si>
  <si>
    <t>汤燕</t>
  </si>
  <si>
    <t>01000134130080020171000674</t>
  </si>
  <si>
    <t>342201199301201622</t>
  </si>
  <si>
    <t>郑子艳</t>
  </si>
  <si>
    <t>01000134130080020171000666</t>
  </si>
  <si>
    <t>342201199206105421</t>
  </si>
  <si>
    <t>沈思齐</t>
  </si>
  <si>
    <t>01000134130080020171000658</t>
  </si>
  <si>
    <t>342201199206061617</t>
  </si>
  <si>
    <t>井端阳</t>
  </si>
  <si>
    <t>01000134130080020171000640</t>
  </si>
  <si>
    <t>341223198302232722</t>
  </si>
  <si>
    <t>王萍</t>
  </si>
  <si>
    <t>01000134130080020171000631</t>
  </si>
  <si>
    <t>342201199105280415</t>
  </si>
  <si>
    <t>张晨宇</t>
  </si>
  <si>
    <t>01000134130080020171000623</t>
  </si>
  <si>
    <t>342201198908050029</t>
  </si>
  <si>
    <t>吕梦瑶</t>
  </si>
  <si>
    <t>01000134130080020171000615</t>
  </si>
  <si>
    <t>34220119920613082X</t>
  </si>
  <si>
    <t>陈妍</t>
  </si>
  <si>
    <t>01000134130080020171000607</t>
  </si>
  <si>
    <t>342201198210210019</t>
  </si>
  <si>
    <t>刘磊</t>
  </si>
  <si>
    <t>01000134130080020171000596</t>
  </si>
  <si>
    <t>342225197710210038</t>
  </si>
  <si>
    <t>冯浩</t>
  </si>
  <si>
    <t>01000134130080020171000588</t>
  </si>
  <si>
    <t>342221199604270030</t>
  </si>
  <si>
    <t>郭哲溥</t>
  </si>
  <si>
    <t>01000134130080020171000570</t>
  </si>
  <si>
    <t>342221199611120049</t>
  </si>
  <si>
    <t>李姗</t>
  </si>
  <si>
    <t>01000134130080020171000561</t>
  </si>
  <si>
    <t>342201199001300485</t>
  </si>
  <si>
    <t>凌雅慧</t>
  </si>
  <si>
    <t>01000134130080020171000553</t>
  </si>
  <si>
    <t>342222199005110066</t>
  </si>
  <si>
    <t>许潇</t>
  </si>
  <si>
    <t>01000134130080020171000537</t>
  </si>
  <si>
    <t>340621199403018269</t>
  </si>
  <si>
    <t>冯新芹</t>
  </si>
  <si>
    <t>01000134130080020171000529</t>
  </si>
  <si>
    <t>612401198401166766</t>
  </si>
  <si>
    <t>王停停</t>
  </si>
  <si>
    <t>01000134130080020171000512</t>
  </si>
  <si>
    <t>342221199409149219</t>
  </si>
  <si>
    <t>文中原</t>
  </si>
  <si>
    <t>01000134130080020171000504</t>
  </si>
  <si>
    <t>342224198107011526</t>
  </si>
  <si>
    <t>万静</t>
  </si>
  <si>
    <t>01000134130080020171000490</t>
  </si>
  <si>
    <t>342224198912110076</t>
  </si>
  <si>
    <t>翟光涛</t>
  </si>
  <si>
    <t>01000134130080020171000481</t>
  </si>
  <si>
    <t>34222219831102003X</t>
  </si>
  <si>
    <t>徐涛</t>
  </si>
  <si>
    <t>01000134130080020171000473</t>
  </si>
  <si>
    <t>34222519821201491X</t>
  </si>
  <si>
    <t>庄庆龙</t>
  </si>
  <si>
    <t>01000134130080020171000465</t>
  </si>
  <si>
    <t>342225198809202446</t>
  </si>
  <si>
    <t>周芳芳</t>
  </si>
  <si>
    <t>01000134130080020171000457</t>
  </si>
  <si>
    <t>342225198710167871</t>
  </si>
  <si>
    <t>窦红星</t>
  </si>
  <si>
    <t>01000134130080020171000449</t>
  </si>
  <si>
    <t>340604198507251427</t>
  </si>
  <si>
    <t>张瑜</t>
  </si>
  <si>
    <t>01000134130080020171000432</t>
  </si>
  <si>
    <t>342222199103012830</t>
  </si>
  <si>
    <t>周敬烨</t>
  </si>
  <si>
    <t>01000134130080020171000424</t>
  </si>
  <si>
    <t>342221199311225519</t>
  </si>
  <si>
    <t>汪国良</t>
  </si>
  <si>
    <t>01000134130080020171000416</t>
  </si>
  <si>
    <t>341322199002040028</t>
  </si>
  <si>
    <t>李梦冉</t>
  </si>
  <si>
    <t>01000134130080020171000408</t>
  </si>
  <si>
    <t>342201198010012499</t>
  </si>
  <si>
    <t>展亚非</t>
  </si>
  <si>
    <t>01000134130080020171000393</t>
  </si>
  <si>
    <t>342201197606011863</t>
  </si>
  <si>
    <t>刘梅</t>
  </si>
  <si>
    <t>01000134130080020171000385</t>
  </si>
  <si>
    <t>342221198712105011</t>
  </si>
  <si>
    <t>陈涛</t>
  </si>
  <si>
    <t>01000134130080020171000377</t>
  </si>
  <si>
    <t>34222219870804606X</t>
  </si>
  <si>
    <t>刘芹</t>
  </si>
  <si>
    <t>01000134130080020171000369</t>
  </si>
  <si>
    <t>342222199102181288</t>
  </si>
  <si>
    <t>李文玉</t>
  </si>
  <si>
    <t>01000134130080020171000352</t>
  </si>
  <si>
    <t>340602199605220220</t>
  </si>
  <si>
    <t>王碧云</t>
  </si>
  <si>
    <t>01000134130080020171000344</t>
  </si>
  <si>
    <t>341282198801202421</t>
  </si>
  <si>
    <t>石雪芹</t>
  </si>
  <si>
    <t>01000134130080020171000336</t>
  </si>
  <si>
    <t>340323198806101739</t>
  </si>
  <si>
    <t>单超</t>
  </si>
  <si>
    <t>01000134130080020171000328</t>
  </si>
  <si>
    <t>342222199503036436</t>
  </si>
  <si>
    <t>孙玉坤</t>
  </si>
  <si>
    <t>01000134130080020171000310</t>
  </si>
  <si>
    <t>342221199405074539</t>
  </si>
  <si>
    <t>王立稳</t>
  </si>
  <si>
    <t>01000134130080020171000301</t>
  </si>
  <si>
    <t>342201198710148821</t>
  </si>
  <si>
    <t>张娟</t>
  </si>
  <si>
    <t>01000134130080020171000297</t>
  </si>
  <si>
    <t>342201199006093286</t>
  </si>
  <si>
    <t>赵淑莉</t>
  </si>
  <si>
    <t>01000134130080020171000289</t>
  </si>
  <si>
    <t>342201197910144927</t>
  </si>
  <si>
    <t>刘彩虹</t>
  </si>
  <si>
    <t>01000134130080020171000272</t>
  </si>
  <si>
    <t>370481199212201678</t>
  </si>
  <si>
    <t>赵正文</t>
  </si>
  <si>
    <t>01000134130080020171000264</t>
  </si>
  <si>
    <t>342224199507280017</t>
  </si>
  <si>
    <t>陈旭</t>
  </si>
  <si>
    <t>01000134130080020171000256</t>
  </si>
  <si>
    <t>34220119941027162X</t>
  </si>
  <si>
    <t>董梦情</t>
  </si>
  <si>
    <t>01000134130080020171000248</t>
  </si>
  <si>
    <t>342201199112193213</t>
  </si>
  <si>
    <t>陆超</t>
  </si>
  <si>
    <t>01000134130080020171000230</t>
  </si>
  <si>
    <t>341322199103082825</t>
  </si>
  <si>
    <t>纪芳</t>
  </si>
  <si>
    <t>01000134130080020171000221</t>
  </si>
  <si>
    <t>342225199307180050</t>
  </si>
  <si>
    <t>王毅</t>
  </si>
  <si>
    <t>01000134130080020171000213</t>
  </si>
  <si>
    <t>342225198908093222</t>
  </si>
  <si>
    <t>李玉珍</t>
  </si>
  <si>
    <t>01000134130080020171000205</t>
  </si>
  <si>
    <t>342201198705254793</t>
  </si>
  <si>
    <t>马镇</t>
  </si>
  <si>
    <t>01000134130080020171000192</t>
  </si>
  <si>
    <t>342221199305070530</t>
  </si>
  <si>
    <t>庞超超</t>
  </si>
  <si>
    <t>01000134130080020171000184</t>
  </si>
  <si>
    <t>342222199205155226</t>
  </si>
  <si>
    <t>王康利</t>
  </si>
  <si>
    <t>01000134130080020171000176</t>
  </si>
  <si>
    <t>342222199307060017</t>
  </si>
  <si>
    <t>彭飞</t>
  </si>
  <si>
    <t>01000134130080020171000168</t>
  </si>
  <si>
    <t>342225199811031011</t>
  </si>
  <si>
    <t>王骥子</t>
  </si>
  <si>
    <t>01000134130080020171000150</t>
  </si>
  <si>
    <t>342225198310102542</t>
  </si>
  <si>
    <t>袁芳</t>
  </si>
  <si>
    <t>01000134130080020171000141</t>
  </si>
  <si>
    <t>342221198507074527</t>
  </si>
  <si>
    <t>赵艳丽</t>
  </si>
  <si>
    <t>01000134130080020171000133</t>
  </si>
  <si>
    <t>342224199507291752</t>
  </si>
  <si>
    <t>朱玉</t>
  </si>
  <si>
    <t>01000134130080020171000125</t>
  </si>
  <si>
    <t>342224199407081029</t>
  </si>
  <si>
    <t>沈腾腾</t>
  </si>
  <si>
    <t>01000134130080020171000117</t>
  </si>
  <si>
    <t>342224199808041626</t>
  </si>
  <si>
    <t>杨环环</t>
  </si>
  <si>
    <t>01000134130080020171000109</t>
  </si>
  <si>
    <t>342224199412130032</t>
  </si>
  <si>
    <t>张乐</t>
  </si>
  <si>
    <t>01000134130080020171000094</t>
  </si>
  <si>
    <t>342224197703201364</t>
  </si>
  <si>
    <t>魏晓银</t>
  </si>
  <si>
    <t>01000134130080020171000086</t>
  </si>
  <si>
    <t>342224198701061921</t>
  </si>
  <si>
    <t>郑敏</t>
  </si>
  <si>
    <t>01000134130080020171000078</t>
  </si>
  <si>
    <t>342221198701013138</t>
  </si>
  <si>
    <t>吕文涛</t>
  </si>
  <si>
    <t>01000134130080020171000060</t>
  </si>
  <si>
    <t>342221199201102518</t>
  </si>
  <si>
    <t>曹晨曦</t>
  </si>
  <si>
    <t>01000134130080020171000051</t>
  </si>
  <si>
    <t>342221199105180030</t>
  </si>
  <si>
    <t>刘文俊</t>
  </si>
  <si>
    <t>01000134130080020171000043</t>
  </si>
  <si>
    <t>342221197302050068</t>
  </si>
  <si>
    <t>李芳</t>
  </si>
  <si>
    <t>01000134130080020171000035</t>
  </si>
  <si>
    <t>342201197401022446</t>
  </si>
  <si>
    <t>梁婷婷</t>
  </si>
  <si>
    <t>01000134130080020171000027</t>
  </si>
  <si>
    <t>342221199310029233</t>
  </si>
  <si>
    <t>文公帅</t>
  </si>
  <si>
    <t>01000134130080020170903488</t>
  </si>
  <si>
    <t>342221199202110034</t>
  </si>
  <si>
    <t>刘阳</t>
  </si>
  <si>
    <t>01000134130080020170903470</t>
  </si>
  <si>
    <t>342221199009211511</t>
  </si>
  <si>
    <t>汪珍</t>
  </si>
  <si>
    <t>01000134130080020170903461</t>
  </si>
  <si>
    <t>342221198910271571</t>
  </si>
  <si>
    <t>李向阳</t>
  </si>
  <si>
    <t>01000134130080020170903453</t>
  </si>
  <si>
    <t>342221199405104515</t>
  </si>
  <si>
    <t>01000134130080020170903445</t>
  </si>
  <si>
    <t>342221197309050044</t>
  </si>
  <si>
    <t>范慧萍</t>
  </si>
  <si>
    <t>01000134130080020170903437</t>
  </si>
  <si>
    <t>342224198101301311</t>
  </si>
  <si>
    <t>丁凯</t>
  </si>
  <si>
    <t>01000134130080020170903429</t>
  </si>
  <si>
    <t>342224198712041731</t>
  </si>
  <si>
    <t>庄佳佳</t>
  </si>
  <si>
    <t>01000134130080020170903412</t>
  </si>
  <si>
    <t>342224199404210614</t>
  </si>
  <si>
    <t>唐祥龙</t>
  </si>
  <si>
    <t>01000134130080020170903404</t>
  </si>
  <si>
    <t>342224198609131712</t>
  </si>
  <si>
    <t>杨帆</t>
  </si>
  <si>
    <t>01000134130080020170903390</t>
  </si>
  <si>
    <t>342224199007151817</t>
  </si>
  <si>
    <t>闫运</t>
  </si>
  <si>
    <t>01000134130080020170903381</t>
  </si>
  <si>
    <t>342224199302271213</t>
  </si>
  <si>
    <t>许聪</t>
  </si>
  <si>
    <t>01000134130080020170903373</t>
  </si>
  <si>
    <t>342221198509264519</t>
  </si>
  <si>
    <t>张占永</t>
  </si>
  <si>
    <t>01000134130080020170903365</t>
  </si>
  <si>
    <t>王宗义</t>
  </si>
  <si>
    <t>01000134130080020170903357</t>
  </si>
  <si>
    <t>342201198410100033(杜泽霖);</t>
  </si>
  <si>
    <t>342221197504050031</t>
  </si>
  <si>
    <t>唐前进</t>
  </si>
  <si>
    <t>01000134130080020170903349</t>
  </si>
  <si>
    <t>342225198706034435</t>
  </si>
  <si>
    <t>周敬来</t>
  </si>
  <si>
    <t>01000134130080020170903332</t>
  </si>
  <si>
    <t>342225198207167030</t>
  </si>
  <si>
    <t>高蜜</t>
  </si>
  <si>
    <t>01000134130080020170903324</t>
  </si>
  <si>
    <t>342225196912302016</t>
  </si>
  <si>
    <t>吴保铁</t>
  </si>
  <si>
    <t>01000134130080020170903316</t>
  </si>
  <si>
    <t>342225198408304425</t>
  </si>
  <si>
    <t>牛晴晴</t>
  </si>
  <si>
    <t>01000134130080020170903308</t>
  </si>
  <si>
    <t>342225196503027615</t>
  </si>
  <si>
    <t>卞瑞祥</t>
  </si>
  <si>
    <t>01000134130080020170903285</t>
  </si>
  <si>
    <t>34222519670408777X</t>
  </si>
  <si>
    <t>陈军</t>
  </si>
  <si>
    <t>01000134130080020170903277</t>
  </si>
  <si>
    <t>34222519800208686X</t>
  </si>
  <si>
    <t>季千斤</t>
  </si>
  <si>
    <t>01000134130080020170903269</t>
  </si>
  <si>
    <t>342201197001271224</t>
  </si>
  <si>
    <t>贾宝俊</t>
  </si>
  <si>
    <t>01000134130080020170903252</t>
  </si>
  <si>
    <t>342224198901020024</t>
  </si>
  <si>
    <t>侯艳</t>
  </si>
  <si>
    <t>01000134130080020170903244</t>
  </si>
  <si>
    <t>342224198208080854</t>
  </si>
  <si>
    <t>张刚</t>
  </si>
  <si>
    <t>01000134130080020170903236</t>
  </si>
  <si>
    <t>34222419660927006X</t>
  </si>
  <si>
    <t>郑素芬</t>
  </si>
  <si>
    <t>01000134130080020170903228</t>
  </si>
  <si>
    <t>342224198704040085</t>
  </si>
  <si>
    <t>庄柳柳</t>
  </si>
  <si>
    <t>01000134130080020170903210</t>
  </si>
  <si>
    <t>342224196912080015</t>
  </si>
  <si>
    <t>魏纯忠</t>
  </si>
  <si>
    <t>01000134130080020170903201</t>
  </si>
  <si>
    <t>342224199001091278</t>
  </si>
  <si>
    <t>孟祥阵</t>
  </si>
  <si>
    <t>01000134130080020170903197</t>
  </si>
  <si>
    <t>342224199502260033</t>
  </si>
  <si>
    <t>宁旭</t>
  </si>
  <si>
    <t>01000134130080020170903189</t>
  </si>
  <si>
    <t>342224197203151313</t>
  </si>
  <si>
    <t>王朝龙</t>
  </si>
  <si>
    <t>01000134130080020170903172</t>
  </si>
  <si>
    <t>342224196904160058</t>
  </si>
  <si>
    <t>凌金明</t>
  </si>
  <si>
    <t>01000134130080020170903164</t>
  </si>
  <si>
    <t>342222198110113635</t>
  </si>
  <si>
    <t>朱洪水</t>
  </si>
  <si>
    <t>01000134130080020170903156</t>
  </si>
  <si>
    <t>342222197608050139</t>
  </si>
  <si>
    <t>徐鹏</t>
  </si>
  <si>
    <t>01000134130080020170903148</t>
  </si>
  <si>
    <t>342222198903120886</t>
  </si>
  <si>
    <t>吴秋燕</t>
  </si>
  <si>
    <t>01000134130080020170903130</t>
  </si>
  <si>
    <t>342222198910122855</t>
  </si>
  <si>
    <t>胡飞跃</t>
  </si>
  <si>
    <t>01000134130080020170903121</t>
  </si>
  <si>
    <t>李志丹</t>
  </si>
  <si>
    <t>01000134130080020170903113</t>
  </si>
  <si>
    <t>342222198803072811</t>
  </si>
  <si>
    <t>刘艳</t>
  </si>
  <si>
    <t>01000134130080020170903105</t>
  </si>
  <si>
    <t>342222197507233221</t>
  </si>
  <si>
    <t>342222196208121239</t>
  </si>
  <si>
    <t>吴孝安</t>
  </si>
  <si>
    <t>01000134130080020170903092</t>
  </si>
  <si>
    <t>梁玉霜</t>
  </si>
  <si>
    <t>01000134130080020170903084</t>
  </si>
  <si>
    <t>342222198107245824</t>
  </si>
  <si>
    <t>342222198705164028</t>
  </si>
  <si>
    <t>王田田</t>
  </si>
  <si>
    <t>01000134130080020170903076</t>
  </si>
  <si>
    <t>342222199006265211</t>
  </si>
  <si>
    <t>王晓腾</t>
  </si>
  <si>
    <t>01000134130080020170903068</t>
  </si>
  <si>
    <t>342222198807082912</t>
  </si>
  <si>
    <t>刘忠贺</t>
  </si>
  <si>
    <t>01000134130080020170903050</t>
  </si>
  <si>
    <t>342222199702010431</t>
  </si>
  <si>
    <t>胡宁聪</t>
  </si>
  <si>
    <t>01000134130080020170903041</t>
  </si>
  <si>
    <t>342222197112260036</t>
  </si>
  <si>
    <t>周超</t>
  </si>
  <si>
    <t>01000134130080020170903033</t>
  </si>
  <si>
    <t>340602199204012818</t>
  </si>
  <si>
    <t>王祺</t>
  </si>
  <si>
    <t>01000134130080020170903025</t>
  </si>
  <si>
    <t>342224198608022100</t>
  </si>
  <si>
    <t>杨小翠</t>
  </si>
  <si>
    <t>01000134130080020170903009</t>
  </si>
  <si>
    <t>342224198312282018</t>
  </si>
  <si>
    <t>赵光明</t>
  </si>
  <si>
    <t>01000134130080020170902991</t>
  </si>
  <si>
    <t>342224197909281072</t>
  </si>
  <si>
    <t>许明美</t>
  </si>
  <si>
    <t>01000134130080020170902983</t>
  </si>
  <si>
    <t>342224198406021927</t>
  </si>
  <si>
    <t>杨莉</t>
  </si>
  <si>
    <t>01000134130080020170902975</t>
  </si>
  <si>
    <t>342224199509011259</t>
  </si>
  <si>
    <t>王光宇</t>
  </si>
  <si>
    <t>01000134130080020170902967</t>
  </si>
  <si>
    <t>342224197402031939</t>
  </si>
  <si>
    <t>闫道合</t>
  </si>
  <si>
    <t>01000134130080020170902959</t>
  </si>
  <si>
    <t>342224198202031218</t>
  </si>
  <si>
    <t>温夫县</t>
  </si>
  <si>
    <t>01000134130080020170902942</t>
  </si>
  <si>
    <t>342224198205060946</t>
  </si>
  <si>
    <t>高秀梅</t>
  </si>
  <si>
    <t>01000134130080020170902934</t>
  </si>
  <si>
    <t>342224196308089830</t>
  </si>
  <si>
    <t>朱新启</t>
  </si>
  <si>
    <t>01000134130080020170902926</t>
  </si>
  <si>
    <t>342222198406093223</t>
  </si>
  <si>
    <t>王苗</t>
  </si>
  <si>
    <t>01000134130080020170902918</t>
  </si>
  <si>
    <t>342222198204136811</t>
  </si>
  <si>
    <t>张太和</t>
  </si>
  <si>
    <t>01000134130080020170902900</t>
  </si>
  <si>
    <t>342222197203196447</t>
  </si>
  <si>
    <t>张瑞华</t>
  </si>
  <si>
    <t>01000134130080020170902895</t>
  </si>
  <si>
    <t>34222219621212001X</t>
  </si>
  <si>
    <t>任光辉</t>
  </si>
  <si>
    <t>01000134130080020170902887</t>
  </si>
  <si>
    <t>34222219920820007X</t>
  </si>
  <si>
    <t>芈可</t>
  </si>
  <si>
    <t>01000134130080020170902879</t>
  </si>
  <si>
    <t>342222197907142156</t>
  </si>
  <si>
    <t>张文举</t>
  </si>
  <si>
    <t>01000134130080020170902862</t>
  </si>
  <si>
    <t>34222219900116442X</t>
  </si>
  <si>
    <t>苏肖肖</t>
  </si>
  <si>
    <t>01000134130080020170902854</t>
  </si>
  <si>
    <t>342222198607080218</t>
  </si>
  <si>
    <t>马泰</t>
  </si>
  <si>
    <t>01000134130080020170902846</t>
  </si>
  <si>
    <t>342222198909180011</t>
  </si>
  <si>
    <t>李海波</t>
  </si>
  <si>
    <t>01000134130080020170902838</t>
  </si>
  <si>
    <t>342222198903150129</t>
  </si>
  <si>
    <t>陈路</t>
  </si>
  <si>
    <t>01000134130080020170902820</t>
  </si>
  <si>
    <t>342222198307198011</t>
  </si>
  <si>
    <t>蔡正东</t>
  </si>
  <si>
    <t>01000134130080020170902811</t>
  </si>
  <si>
    <t>342222198210118433</t>
  </si>
  <si>
    <t>王垒</t>
  </si>
  <si>
    <t>01000134130080020170902803</t>
  </si>
  <si>
    <t>342222198703238038</t>
  </si>
  <si>
    <t>韩海波</t>
  </si>
  <si>
    <t>01000134130080020170902799</t>
  </si>
  <si>
    <t>34222219710204804X</t>
  </si>
  <si>
    <t>王静</t>
  </si>
  <si>
    <t>01000134130080020170902782</t>
  </si>
  <si>
    <t>342222197711128010</t>
  </si>
  <si>
    <t>毛仕甲</t>
  </si>
  <si>
    <t>01000134130080020170902774</t>
  </si>
  <si>
    <t>342221196401060021</t>
  </si>
  <si>
    <t>许晶</t>
  </si>
  <si>
    <t>01000134130080020170902766</t>
  </si>
  <si>
    <t>342224197203086531</t>
  </si>
  <si>
    <t>杨永</t>
  </si>
  <si>
    <t>01000134130080020170902758</t>
  </si>
  <si>
    <t>342224196506091237</t>
  </si>
  <si>
    <t>赵峰</t>
  </si>
  <si>
    <t>01000134130080020170902740</t>
  </si>
  <si>
    <t>342224198803271241</t>
  </si>
  <si>
    <t>赵五艳</t>
  </si>
  <si>
    <t>01000134130080020170902731</t>
  </si>
  <si>
    <t>342221199512255116</t>
  </si>
  <si>
    <t>刘长义</t>
  </si>
  <si>
    <t>01000134130080020170902723</t>
  </si>
  <si>
    <t>342224197611151240</t>
  </si>
  <si>
    <t>张冬菊</t>
  </si>
  <si>
    <t>01000134130080020170902715</t>
  </si>
  <si>
    <t>342221199508115145</t>
  </si>
  <si>
    <t>宋娇娇</t>
  </si>
  <si>
    <t>01000134130080020170902707</t>
  </si>
  <si>
    <t>342221199101027848</t>
  </si>
  <si>
    <t>黄晨</t>
  </si>
  <si>
    <t>01000134130080020170902696</t>
  </si>
  <si>
    <t>342224198807101274</t>
  </si>
  <si>
    <t>赵言款</t>
  </si>
  <si>
    <t>01000134130080020170902688</t>
  </si>
  <si>
    <t>342221197607061542</t>
  </si>
  <si>
    <t>刘艳丽</t>
  </si>
  <si>
    <t>01000134130080020170902670</t>
  </si>
  <si>
    <t>342221199012280147</t>
  </si>
  <si>
    <t>姚雪晨</t>
  </si>
  <si>
    <t>01000134130080020170902661</t>
  </si>
  <si>
    <t>342224199410271210</t>
  </si>
  <si>
    <t>宁胜强</t>
  </si>
  <si>
    <t>01000134130080020170902653</t>
  </si>
  <si>
    <t>342221199008288234</t>
  </si>
  <si>
    <t>王浩然</t>
  </si>
  <si>
    <t>01000134130080020170902645</t>
  </si>
  <si>
    <t>342221198809210045</t>
  </si>
  <si>
    <t>王冰清</t>
  </si>
  <si>
    <t>01000134130080020170902637</t>
  </si>
  <si>
    <t>342221198912040056</t>
  </si>
  <si>
    <t>刘超群</t>
  </si>
  <si>
    <t>01000134130080020170902629</t>
  </si>
  <si>
    <t>342221199302051529</t>
  </si>
  <si>
    <t>杨歌</t>
  </si>
  <si>
    <t>01000134130080020170902612</t>
  </si>
  <si>
    <t>342221199312041543</t>
  </si>
  <si>
    <t>范晓淼</t>
  </si>
  <si>
    <t>01000134130080020170902604</t>
  </si>
  <si>
    <t>342221198605090053</t>
  </si>
  <si>
    <t>蒋佩</t>
  </si>
  <si>
    <t>01000134130080020170902590</t>
  </si>
  <si>
    <t>342224198712121256</t>
  </si>
  <si>
    <t>赵泽泽</t>
  </si>
  <si>
    <t>01000134130080020170902581</t>
  </si>
  <si>
    <t>342221197307010022</t>
  </si>
  <si>
    <t>卢爱侠</t>
  </si>
  <si>
    <t>01000134130080020170902573</t>
  </si>
  <si>
    <t>342224198807061153</t>
  </si>
  <si>
    <t>陈瑶</t>
  </si>
  <si>
    <t>01000134130080020170902565</t>
  </si>
  <si>
    <t>342222199203250035</t>
  </si>
  <si>
    <t>屈恒</t>
  </si>
  <si>
    <t>01000134130080020170902557</t>
  </si>
  <si>
    <t>342224197902101737</t>
  </si>
  <si>
    <t>庄信</t>
  </si>
  <si>
    <t>01000134130080020170902549</t>
  </si>
  <si>
    <t>342224199304255612</t>
  </si>
  <si>
    <t>朱美元</t>
  </si>
  <si>
    <t>01000134130080020170902532</t>
  </si>
  <si>
    <t>342225199104090020</t>
  </si>
  <si>
    <t>钟敏</t>
  </si>
  <si>
    <t>01000134130080020170902524</t>
  </si>
  <si>
    <t>342225197312050534</t>
  </si>
  <si>
    <t>惠兆文</t>
  </si>
  <si>
    <t>01000134130080020170902516</t>
  </si>
  <si>
    <t>342225196605120335</t>
  </si>
  <si>
    <t>鲍从力</t>
  </si>
  <si>
    <t>01000134130080020170902508</t>
  </si>
  <si>
    <t>342224198512121139</t>
  </si>
  <si>
    <t>赵季</t>
  </si>
  <si>
    <t>01000134130080020170902493</t>
  </si>
  <si>
    <t>342224197508071330</t>
  </si>
  <si>
    <t>张长山</t>
  </si>
  <si>
    <t>01000134130080020170902485</t>
  </si>
  <si>
    <t>342222196811068022</t>
  </si>
  <si>
    <t>黄胜荣</t>
  </si>
  <si>
    <t>01000134130080020170902477</t>
  </si>
  <si>
    <t>342222198704204470</t>
  </si>
  <si>
    <t>王传杰</t>
  </si>
  <si>
    <t>01000134130080020170902469</t>
  </si>
  <si>
    <t>342222198605160046</t>
  </si>
  <si>
    <t>欧林娟</t>
  </si>
  <si>
    <t>01000134130080020170902452</t>
  </si>
  <si>
    <t>34222219851103572X</t>
  </si>
  <si>
    <t>高静静</t>
  </si>
  <si>
    <t>01000134130080020170902444</t>
  </si>
  <si>
    <t>342222199210073276</t>
  </si>
  <si>
    <t>吴须</t>
  </si>
  <si>
    <t>01000134130080020170902436</t>
  </si>
  <si>
    <t>342201199110270211</t>
  </si>
  <si>
    <t>吴振伟</t>
  </si>
  <si>
    <t>01000134130080020170902428</t>
  </si>
  <si>
    <t>340621198301124218</t>
  </si>
  <si>
    <t>张小峰</t>
  </si>
  <si>
    <t>01000134130080020170902410</t>
  </si>
  <si>
    <t>340621196410088747</t>
  </si>
  <si>
    <t>李会</t>
  </si>
  <si>
    <t>01000134130080020170902401</t>
  </si>
  <si>
    <t>340621198412164845</t>
  </si>
  <si>
    <t>曹园园</t>
  </si>
  <si>
    <t>01000134130080020170902397</t>
  </si>
  <si>
    <t>340621199104116926</t>
  </si>
  <si>
    <t>张咪</t>
  </si>
  <si>
    <t>01000134130080020170902372</t>
  </si>
  <si>
    <t>340621196111144817</t>
  </si>
  <si>
    <t>惠跃华</t>
  </si>
  <si>
    <t>01000134130080020170902364</t>
  </si>
  <si>
    <t>340621196810064891</t>
  </si>
  <si>
    <t>王忠良</t>
  </si>
  <si>
    <t>01000134130080020170902356</t>
  </si>
  <si>
    <t>34062119891001724X</t>
  </si>
  <si>
    <t>辛大红</t>
  </si>
  <si>
    <t>01000134130080020170902348</t>
  </si>
  <si>
    <t>340621198311014848</t>
  </si>
  <si>
    <t>梁海漫</t>
  </si>
  <si>
    <t>01000134130080020170902330</t>
  </si>
  <si>
    <t>342201198106072031</t>
  </si>
  <si>
    <t>任锋</t>
  </si>
  <si>
    <t>01000134130080020170902321</t>
  </si>
  <si>
    <t>340621197711084859</t>
  </si>
  <si>
    <t>李克民</t>
  </si>
  <si>
    <t>01000134130080020170902313</t>
  </si>
  <si>
    <t>342201198002012034</t>
  </si>
  <si>
    <t>葛修同</t>
  </si>
  <si>
    <t>01000134130080020170902305</t>
  </si>
  <si>
    <t>342201198109232045</t>
  </si>
  <si>
    <t>秦丹丹</t>
  </si>
  <si>
    <t>01000134130080020170902292</t>
  </si>
  <si>
    <t>342201196809101637</t>
  </si>
  <si>
    <t>李先杰</t>
  </si>
  <si>
    <t>01000134130080020170902284</t>
  </si>
  <si>
    <t>342201198102042011</t>
  </si>
  <si>
    <t>任红辽</t>
  </si>
  <si>
    <t>01000134130080020170902276</t>
  </si>
  <si>
    <t>32038119870909352X</t>
  </si>
  <si>
    <t>张菊</t>
  </si>
  <si>
    <t>01000134130080020170902268</t>
  </si>
  <si>
    <t>342201198304052015</t>
  </si>
  <si>
    <t>任技</t>
  </si>
  <si>
    <t>01000134130080020170902250</t>
  </si>
  <si>
    <t>412728198701084526</t>
  </si>
  <si>
    <t>王真真</t>
  </si>
  <si>
    <t>01000134130080020170902241</t>
  </si>
  <si>
    <t>342225199012011516</t>
  </si>
  <si>
    <t>刘晓青</t>
  </si>
  <si>
    <t>01000134130080020170902233</t>
  </si>
  <si>
    <t>342225196706167298</t>
  </si>
  <si>
    <t>韩峰</t>
  </si>
  <si>
    <t>01000134130080020170902225</t>
  </si>
  <si>
    <t>342224197110141116</t>
  </si>
  <si>
    <t>张言旭</t>
  </si>
  <si>
    <t>01000134130080020170902217</t>
  </si>
  <si>
    <t>342224199109101722</t>
  </si>
  <si>
    <t>张小菊</t>
  </si>
  <si>
    <t>01000134130080020170902209</t>
  </si>
  <si>
    <t>34222419640502131X</t>
  </si>
  <si>
    <t>张飞</t>
  </si>
  <si>
    <t>01000134130080020170902194</t>
  </si>
  <si>
    <t>342224198212091310</t>
  </si>
  <si>
    <t>晏耀</t>
  </si>
  <si>
    <t>01000134130080020170902186</t>
  </si>
  <si>
    <t>342224197007031736</t>
  </si>
  <si>
    <t>徐飞</t>
  </si>
  <si>
    <t>01000134130080020170902178</t>
  </si>
  <si>
    <t>342224197612271420</t>
  </si>
  <si>
    <t>位晓芬</t>
  </si>
  <si>
    <t>01000134130080020170902160</t>
  </si>
  <si>
    <t>342225198909012025</t>
  </si>
  <si>
    <t>彭欢欢</t>
  </si>
  <si>
    <t>01000134130080020170902151</t>
  </si>
  <si>
    <t>342224198608281313</t>
  </si>
  <si>
    <t>王祥虎</t>
  </si>
  <si>
    <t>01000134130080020170902143</t>
  </si>
  <si>
    <t>342224196412271333</t>
  </si>
  <si>
    <t>王孟生</t>
  </si>
  <si>
    <t>01000134130080020170902135</t>
  </si>
  <si>
    <t>342224197606061611</t>
  </si>
  <si>
    <t>仝飞</t>
  </si>
  <si>
    <t>01000134130080020170902127</t>
  </si>
  <si>
    <t>342224197511031727</t>
  </si>
  <si>
    <t>唐成娟</t>
  </si>
  <si>
    <t>01000134130080020170902119</t>
  </si>
  <si>
    <t>34222419840417126X</t>
  </si>
  <si>
    <t>孙大为</t>
  </si>
  <si>
    <t>01000134130080020170902102</t>
  </si>
  <si>
    <t>342224197011021338</t>
  </si>
  <si>
    <t>毛家宗</t>
  </si>
  <si>
    <t>01000134130080020170902098</t>
  </si>
  <si>
    <t>342201198408014734</t>
  </si>
  <si>
    <t>马连科</t>
  </si>
  <si>
    <t>01000134130080020170902080</t>
  </si>
  <si>
    <t>342224197309301316</t>
  </si>
  <si>
    <t>马飞</t>
  </si>
  <si>
    <t>01000134130080020170902071</t>
  </si>
  <si>
    <t>342224198104051311</t>
  </si>
  <si>
    <t>马单干</t>
  </si>
  <si>
    <t>01000134130080020170902063</t>
  </si>
  <si>
    <t>342224196412081361</t>
  </si>
  <si>
    <t>陆秀梅</t>
  </si>
  <si>
    <t>01000134130080020170902055</t>
  </si>
  <si>
    <t>342224196504281723</t>
  </si>
  <si>
    <t>刘书华</t>
  </si>
  <si>
    <t>01000134130080020170902047</t>
  </si>
  <si>
    <t>342224198909131239</t>
  </si>
  <si>
    <t>刘连杰</t>
  </si>
  <si>
    <t>01000134130080020170902039</t>
  </si>
  <si>
    <t>342224199502111716</t>
  </si>
  <si>
    <t>高崔</t>
  </si>
  <si>
    <t>01000134130080020170902022</t>
  </si>
  <si>
    <t>342224198708131187</t>
  </si>
  <si>
    <t>程丽</t>
  </si>
  <si>
    <t>01000134130080020170902014</t>
  </si>
  <si>
    <t>342201199010024961</t>
  </si>
  <si>
    <t>张红</t>
  </si>
  <si>
    <t>01000134130080020170902006</t>
  </si>
  <si>
    <t>34222419770801113X</t>
  </si>
  <si>
    <t>陈兴辉</t>
  </si>
  <si>
    <t>01000134130080020170901999</t>
  </si>
  <si>
    <t>342222198811130112</t>
  </si>
  <si>
    <t>吴优</t>
  </si>
  <si>
    <t>01000134130080020170901982</t>
  </si>
  <si>
    <t>342222197309050147</t>
  </si>
  <si>
    <t>欧艳丽</t>
  </si>
  <si>
    <t>01000134130080020170901974</t>
  </si>
  <si>
    <t>342222198801017626</t>
  </si>
  <si>
    <t>马宁</t>
  </si>
  <si>
    <t>01000134130080020170901966</t>
  </si>
  <si>
    <t>342222197103206847</t>
  </si>
  <si>
    <t>卢美芳</t>
  </si>
  <si>
    <t>01000134130080020170901958</t>
  </si>
  <si>
    <t>342222199403250048</t>
  </si>
  <si>
    <t>刘梦苏</t>
  </si>
  <si>
    <t>01000134130080020170901940</t>
  </si>
  <si>
    <t>342222197310150129</t>
  </si>
  <si>
    <t>赵丽影</t>
  </si>
  <si>
    <t>01000134130080020170901931</t>
  </si>
  <si>
    <t>342221199003182078</t>
  </si>
  <si>
    <t>吴昊</t>
  </si>
  <si>
    <t>01000134130080020170901923</t>
  </si>
  <si>
    <t>342221196909037471</t>
  </si>
  <si>
    <t>王全伟</t>
  </si>
  <si>
    <t>01000134130080020170901915</t>
  </si>
  <si>
    <t>342221197510244510</t>
  </si>
  <si>
    <t>王海波</t>
  </si>
  <si>
    <t>01000134130080020170901907</t>
  </si>
  <si>
    <t>342221198609140599</t>
  </si>
  <si>
    <t>马永庆</t>
  </si>
  <si>
    <t>01000134130080020170901896</t>
  </si>
  <si>
    <t>342221199203069248</t>
  </si>
  <si>
    <t>张雪莉</t>
  </si>
  <si>
    <t>01000134130080020170901888</t>
  </si>
  <si>
    <t>342221199308236030</t>
  </si>
  <si>
    <t>张路远</t>
  </si>
  <si>
    <t>01000134130080020170901870</t>
  </si>
  <si>
    <t>342222198104110411</t>
  </si>
  <si>
    <t>杨心生</t>
  </si>
  <si>
    <t>01000134130080020170901861</t>
  </si>
  <si>
    <t>342221197105076031</t>
  </si>
  <si>
    <t>朱富强</t>
  </si>
  <si>
    <t>01000134130080020170901853</t>
  </si>
  <si>
    <t>342221197208147496</t>
  </si>
  <si>
    <t>周则贤</t>
  </si>
  <si>
    <t>01000134130080020170901845</t>
  </si>
  <si>
    <t>342221197502067411</t>
  </si>
  <si>
    <t>张军义</t>
  </si>
  <si>
    <t>01000134130080020170901837</t>
  </si>
  <si>
    <t>342224198110090739</t>
  </si>
  <si>
    <t>张晓亮</t>
  </si>
  <si>
    <t>01000134130080020170901812</t>
  </si>
  <si>
    <t>342201199806201433</t>
  </si>
  <si>
    <t>王子伟</t>
  </si>
  <si>
    <t>01000134130080020170901804</t>
  </si>
  <si>
    <t>342221197711185019</t>
  </si>
  <si>
    <t>曹继渲</t>
  </si>
  <si>
    <t>01000134130080020170901790</t>
  </si>
  <si>
    <t>342221198807265026</t>
  </si>
  <si>
    <t>陈慧</t>
  </si>
  <si>
    <t>01000134130080020170901781</t>
  </si>
  <si>
    <t>342221198403025018</t>
  </si>
  <si>
    <t>冯争</t>
  </si>
  <si>
    <t>01000134130080020170901773</t>
  </si>
  <si>
    <t>342221197402065021</t>
  </si>
  <si>
    <t>何云侠</t>
  </si>
  <si>
    <t>01000134130080020170901765</t>
  </si>
  <si>
    <t>342221197309055072</t>
  </si>
  <si>
    <t>宋远红</t>
  </si>
  <si>
    <t>01000134130080020170901757</t>
  </si>
  <si>
    <t>342221198501285032</t>
  </si>
  <si>
    <t>王勤岭</t>
  </si>
  <si>
    <t>01000134130080020170901749</t>
  </si>
  <si>
    <t>342221197304065116</t>
  </si>
  <si>
    <t>张长民</t>
  </si>
  <si>
    <t>01000134130080020170901732</t>
  </si>
  <si>
    <t>342221196504125051</t>
  </si>
  <si>
    <t>郑奎君</t>
  </si>
  <si>
    <t>01000134130080020170901724</t>
  </si>
  <si>
    <t>342221197005235015</t>
  </si>
  <si>
    <t>周良阜</t>
  </si>
  <si>
    <t>01000134130080020170901716</t>
  </si>
  <si>
    <t>342221197304101076</t>
  </si>
  <si>
    <t>刘建领</t>
  </si>
  <si>
    <t>01000134130080020170901708</t>
  </si>
  <si>
    <t>342221198308131015</t>
  </si>
  <si>
    <t>刘朋</t>
  </si>
  <si>
    <t>01000134130080020170901693</t>
  </si>
  <si>
    <t>342221198908121048</t>
  </si>
  <si>
    <t>刘前伟</t>
  </si>
  <si>
    <t>01000134130080020170901685</t>
  </si>
  <si>
    <t>342221196812131015</t>
  </si>
  <si>
    <t>石文学</t>
  </si>
  <si>
    <t>01000134130080020170901677</t>
  </si>
  <si>
    <t>342221198505011223</t>
  </si>
  <si>
    <t>王荣</t>
  </si>
  <si>
    <t>01000134130080020170901669</t>
  </si>
  <si>
    <t>342221197307081058</t>
  </si>
  <si>
    <t>张锦龙</t>
  </si>
  <si>
    <t>01000134130080020170901652</t>
  </si>
  <si>
    <t>34222119830414103X</t>
  </si>
  <si>
    <t>张久稳</t>
  </si>
  <si>
    <t>01000134130080020170901644</t>
  </si>
  <si>
    <t>342221197801084510</t>
  </si>
  <si>
    <t>孟祥咙</t>
  </si>
  <si>
    <t>01000134130080020170901636</t>
  </si>
  <si>
    <t>342221199201064515</t>
  </si>
  <si>
    <t>王永春</t>
  </si>
  <si>
    <t>01000134130080020170901628</t>
  </si>
  <si>
    <t>342221199007014557</t>
  </si>
  <si>
    <t>赵俊成</t>
  </si>
  <si>
    <t>01000134130080020170901610</t>
  </si>
  <si>
    <t>342221196707255542</t>
  </si>
  <si>
    <t>候梅</t>
  </si>
  <si>
    <t>01000134130080020170901601</t>
  </si>
  <si>
    <t>342221198806055510</t>
  </si>
  <si>
    <t>汪典</t>
  </si>
  <si>
    <t>01000134130080020170901597</t>
  </si>
  <si>
    <t>342221199608035564</t>
  </si>
  <si>
    <t>于珍珠</t>
  </si>
  <si>
    <t>01000134130080020170901589</t>
  </si>
  <si>
    <t>342221198912076016</t>
  </si>
  <si>
    <t>黄佩强</t>
  </si>
  <si>
    <t>01000134130080020170901572</t>
  </si>
  <si>
    <t>342221197411273017</t>
  </si>
  <si>
    <t>周宴令</t>
  </si>
  <si>
    <t>01000134130080020170901564</t>
  </si>
  <si>
    <t>342426198910112020</t>
  </si>
  <si>
    <t>黄艳君</t>
  </si>
  <si>
    <t>01000134130080020170901556</t>
  </si>
  <si>
    <t>342221196711277496</t>
  </si>
  <si>
    <t>贾群信</t>
  </si>
  <si>
    <t>01000134130080020170901548</t>
  </si>
  <si>
    <t>342221196410042028</t>
  </si>
  <si>
    <t>孙云侠</t>
  </si>
  <si>
    <t>01000134130080020170901530</t>
  </si>
  <si>
    <t>342221198904022018</t>
  </si>
  <si>
    <t>01000134130080020170901521</t>
  </si>
  <si>
    <t>342225199802122819</t>
  </si>
  <si>
    <t>雍志伟</t>
  </si>
  <si>
    <t>01000134130080020170901513</t>
  </si>
  <si>
    <t>342224198312250075</t>
  </si>
  <si>
    <t>赵欢</t>
  </si>
  <si>
    <t>01000134130080020170901505</t>
  </si>
  <si>
    <t>342225198905302842</t>
  </si>
  <si>
    <t>徐洋</t>
  </si>
  <si>
    <t>01000134130080020170901492</t>
  </si>
  <si>
    <t>342224199410021182</t>
  </si>
  <si>
    <t>张免</t>
  </si>
  <si>
    <t>01000134130080020170901484</t>
  </si>
  <si>
    <t>342224196201020067</t>
  </si>
  <si>
    <t>苏文娥</t>
  </si>
  <si>
    <t>01000134130080020170901476</t>
  </si>
  <si>
    <t>342225197206083834</t>
  </si>
  <si>
    <t>刘涛</t>
  </si>
  <si>
    <t>01000134130080020170901468</t>
  </si>
  <si>
    <t>342224197905191045</t>
  </si>
  <si>
    <t>朱莉</t>
  </si>
  <si>
    <t>01000134130080020170901450</t>
  </si>
  <si>
    <t>342224198709271819</t>
  </si>
  <si>
    <t>冉号</t>
  </si>
  <si>
    <t>01000134130080020170901441</t>
  </si>
  <si>
    <t>342224198609291636</t>
  </si>
  <si>
    <t>王维</t>
  </si>
  <si>
    <t>01000134130080020170901433</t>
  </si>
  <si>
    <t>342221199101281539</t>
  </si>
  <si>
    <t>杨佳</t>
  </si>
  <si>
    <t>01000134130080020170901425</t>
  </si>
  <si>
    <t>341126199209017225</t>
  </si>
  <si>
    <t>安中月</t>
  </si>
  <si>
    <t>01000134130080020170901417</t>
  </si>
  <si>
    <t>342225198802062858</t>
  </si>
  <si>
    <t>刘康强</t>
  </si>
  <si>
    <t>01000134130080020170901409</t>
  </si>
  <si>
    <t>34222519960808285X</t>
  </si>
  <si>
    <t>邓宝</t>
  </si>
  <si>
    <t>01000134130080020170901394</t>
  </si>
  <si>
    <t>342201196208100583</t>
  </si>
  <si>
    <t>王大鹏</t>
  </si>
  <si>
    <t>01000134130080020170901386</t>
  </si>
  <si>
    <t>342225197905253222</t>
  </si>
  <si>
    <t>史鹏</t>
  </si>
  <si>
    <t>01000134130080020170901378</t>
  </si>
  <si>
    <t>342225199211101573</t>
  </si>
  <si>
    <t>董靠主</t>
  </si>
  <si>
    <t>01000134130080020170901360</t>
  </si>
  <si>
    <t>342225197705011528</t>
  </si>
  <si>
    <t>惠步晓</t>
  </si>
  <si>
    <t>01000134130080020170901351</t>
  </si>
  <si>
    <t>342225199103282450</t>
  </si>
  <si>
    <t>袁伟友</t>
  </si>
  <si>
    <t>01000134130080020170901343</t>
  </si>
  <si>
    <t>342201197810192454</t>
  </si>
  <si>
    <t>桑生</t>
  </si>
  <si>
    <t>01000134130080020170901335</t>
  </si>
  <si>
    <t>342201196901102421</t>
  </si>
  <si>
    <t>周焱</t>
  </si>
  <si>
    <t>01000134130080020170901327</t>
  </si>
  <si>
    <t>342201198203012452</t>
  </si>
  <si>
    <t>徐其志</t>
  </si>
  <si>
    <t>01000134130080020170901319</t>
  </si>
  <si>
    <t>342201199409290049</t>
  </si>
  <si>
    <t>卢凤</t>
  </si>
  <si>
    <t>01000134130080020170901302</t>
  </si>
  <si>
    <t>342201198011202438</t>
  </si>
  <si>
    <t>曹球</t>
  </si>
  <si>
    <t>01000134130080020170901298</t>
  </si>
  <si>
    <t>342201198402287715</t>
  </si>
  <si>
    <t>王璞</t>
  </si>
  <si>
    <t>01000134130080020170901280</t>
  </si>
  <si>
    <t>342201198303034712</t>
  </si>
  <si>
    <t>王建</t>
  </si>
  <si>
    <t>01000134130080020170901271</t>
  </si>
  <si>
    <t>342201196701104748</t>
  </si>
  <si>
    <t>刘敏</t>
  </si>
  <si>
    <t>01000134130080020170901263</t>
  </si>
  <si>
    <t>342201198704014739</t>
  </si>
  <si>
    <t>梁磊磊</t>
  </si>
  <si>
    <t>01000134130080020170901255</t>
  </si>
  <si>
    <t>342223196909046610</t>
  </si>
  <si>
    <t>丁四海</t>
  </si>
  <si>
    <t>01000134130080020170901247</t>
  </si>
  <si>
    <t>342201196910014773</t>
  </si>
  <si>
    <t>李振球</t>
  </si>
  <si>
    <t>01000134130080020170901239</t>
  </si>
  <si>
    <t>342201198007207519</t>
  </si>
  <si>
    <t>耿夫禄</t>
  </si>
  <si>
    <t>01000134130080020170901222</t>
  </si>
  <si>
    <t>342201199107103658</t>
  </si>
  <si>
    <t>李永朋</t>
  </si>
  <si>
    <t>01000134130080020170901214</t>
  </si>
  <si>
    <t>342201199408154117</t>
  </si>
  <si>
    <t>林自强</t>
  </si>
  <si>
    <t>01000134130080020170901206</t>
  </si>
  <si>
    <t>342201197603193622</t>
  </si>
  <si>
    <t>王美云</t>
  </si>
  <si>
    <t>01000134130080020170901191</t>
  </si>
  <si>
    <t>342201196507197215</t>
  </si>
  <si>
    <t>王飞</t>
  </si>
  <si>
    <t>01000134130080020170901183</t>
  </si>
  <si>
    <t>342201197702017317</t>
  </si>
  <si>
    <t>周锋</t>
  </si>
  <si>
    <t>01000134130080020170901175</t>
  </si>
  <si>
    <t>342201199808167259</t>
  </si>
  <si>
    <t>解子良</t>
  </si>
  <si>
    <t>01000134130080020170901167</t>
  </si>
  <si>
    <t>342201198511093629</t>
  </si>
  <si>
    <t>王胜楠</t>
  </si>
  <si>
    <t>01000134130080020170901159</t>
  </si>
  <si>
    <t>342222197410036438</t>
  </si>
  <si>
    <t>张勇</t>
  </si>
  <si>
    <t>01000134130080020170901142</t>
  </si>
  <si>
    <t>342221198107132521</t>
  </si>
  <si>
    <t>孙文秀</t>
  </si>
  <si>
    <t>01000134130080020170901134</t>
  </si>
  <si>
    <t>342224198207190752</t>
  </si>
  <si>
    <t>李下放</t>
  </si>
  <si>
    <t>01000134130080020170901126</t>
  </si>
  <si>
    <t>342221198407020054</t>
  </si>
  <si>
    <t>朱标</t>
  </si>
  <si>
    <t>01000134130080020170901118</t>
  </si>
  <si>
    <t>342224199205100025</t>
  </si>
  <si>
    <t>孙梦露</t>
  </si>
  <si>
    <t>01000134130080020170901100</t>
  </si>
  <si>
    <t>342222196904102824</t>
  </si>
  <si>
    <t>祖爱影</t>
  </si>
  <si>
    <t>01000134130080020170901095</t>
  </si>
  <si>
    <t>342222197503102051</t>
  </si>
  <si>
    <t>马传峰</t>
  </si>
  <si>
    <t>01000134130080020170901087</t>
  </si>
  <si>
    <t>342222199301058813</t>
  </si>
  <si>
    <t>徐祖阁</t>
  </si>
  <si>
    <t>01000134130080020170901079</t>
  </si>
  <si>
    <t>342222198309077221</t>
  </si>
  <si>
    <t>刘丹丹</t>
  </si>
  <si>
    <t>01000134130080020170901062</t>
  </si>
  <si>
    <t>342225198001110012</t>
  </si>
  <si>
    <t>李瑞琪</t>
  </si>
  <si>
    <t>01000134130080020170901054</t>
  </si>
  <si>
    <t>342225199506104018</t>
  </si>
  <si>
    <t>黄威威</t>
  </si>
  <si>
    <t>01000134130080020170901046</t>
  </si>
  <si>
    <t>342201198504208539</t>
  </si>
  <si>
    <t>马朋</t>
  </si>
  <si>
    <t>01000134130080020170901038</t>
  </si>
  <si>
    <t>34062119920616702X</t>
  </si>
  <si>
    <t>郝成成</t>
  </si>
  <si>
    <t>01000134130080020170901020</t>
  </si>
  <si>
    <t>342201199002122983</t>
  </si>
  <si>
    <t>武晶</t>
  </si>
  <si>
    <t>01000134130080020170901011</t>
  </si>
  <si>
    <t>342222198612197613</t>
  </si>
  <si>
    <t>黄世宇</t>
  </si>
  <si>
    <t>01000134130080020170901003</t>
  </si>
  <si>
    <t>342225197501027309</t>
  </si>
  <si>
    <t>李小梅</t>
  </si>
  <si>
    <t>01000134130080020170900993</t>
  </si>
  <si>
    <t>342225196708117307</t>
  </si>
  <si>
    <t>李玉</t>
  </si>
  <si>
    <t>01000134130080020170900985</t>
  </si>
  <si>
    <t>342225198311244032</t>
  </si>
  <si>
    <t>任成业</t>
  </si>
  <si>
    <t>01000134130080020170900977</t>
  </si>
  <si>
    <t>340322198307055655</t>
  </si>
  <si>
    <t>王波</t>
  </si>
  <si>
    <t>01000134130080020170900969</t>
  </si>
  <si>
    <t>34222519740526729X</t>
  </si>
  <si>
    <t>陶秀智</t>
  </si>
  <si>
    <t>01000134130080020170900952</t>
  </si>
  <si>
    <t>342225196205137293</t>
  </si>
  <si>
    <t>杨德好</t>
  </si>
  <si>
    <t>01000134130080020170900944</t>
  </si>
  <si>
    <t>342225197302067308</t>
  </si>
  <si>
    <t>刘海红</t>
  </si>
  <si>
    <t>01000134130080020170900936</t>
  </si>
  <si>
    <t>342222198804274812</t>
  </si>
  <si>
    <t>张全东</t>
  </si>
  <si>
    <t>01000134130080020170900928</t>
  </si>
  <si>
    <t>342222198807192812</t>
  </si>
  <si>
    <t>姜孝刚</t>
  </si>
  <si>
    <t>01000134130080020170900910</t>
  </si>
  <si>
    <t>342222199009106160</t>
  </si>
  <si>
    <t>苏洁</t>
  </si>
  <si>
    <t>01000134130080020170900901</t>
  </si>
  <si>
    <t>342222198011166010</t>
  </si>
  <si>
    <t>刘钦华</t>
  </si>
  <si>
    <t>01000134130080020170900897</t>
  </si>
  <si>
    <t>34222219911108050X</t>
  </si>
  <si>
    <t>颜敬</t>
  </si>
  <si>
    <t>01000134130080020170900889</t>
  </si>
  <si>
    <t>342222198905010437</t>
  </si>
  <si>
    <t>王冲</t>
  </si>
  <si>
    <t>01000134130080020170900872</t>
  </si>
  <si>
    <t>341322198806170018</t>
  </si>
  <si>
    <t>吴信昊</t>
  </si>
  <si>
    <t>01000134130080020170900864</t>
  </si>
  <si>
    <t>342222198508028027</t>
  </si>
  <si>
    <t>邵静</t>
  </si>
  <si>
    <t>01000134130080020170900856</t>
  </si>
  <si>
    <t>342222199612206051</t>
  </si>
  <si>
    <t>蒋晓兵</t>
  </si>
  <si>
    <t>01000134130080020170900848</t>
  </si>
  <si>
    <t>342222199203204450</t>
  </si>
  <si>
    <t>杜尚好</t>
  </si>
  <si>
    <t>01000134130080020170900830</t>
  </si>
  <si>
    <t>34222219901010244X</t>
  </si>
  <si>
    <t>李二为</t>
  </si>
  <si>
    <t>01000134130080020170900821</t>
  </si>
  <si>
    <t>342222199203070528</t>
  </si>
  <si>
    <t>胡毛烦</t>
  </si>
  <si>
    <t>01000134130080020170900813</t>
  </si>
  <si>
    <t>342225198409112038</t>
  </si>
  <si>
    <t>刘小东</t>
  </si>
  <si>
    <t>01000134130080020170900805</t>
  </si>
  <si>
    <t>342225197404060756</t>
  </si>
  <si>
    <t>杨军</t>
  </si>
  <si>
    <t>01000134130080020170900792</t>
  </si>
  <si>
    <t>342222198304148043</t>
  </si>
  <si>
    <t>柳敬</t>
  </si>
  <si>
    <t>01000134130080020170900784</t>
  </si>
  <si>
    <t>342225197504155912</t>
  </si>
  <si>
    <t>张永</t>
  </si>
  <si>
    <t>01000134130080020170900776</t>
  </si>
  <si>
    <t>342222198601118027</t>
  </si>
  <si>
    <t>武迪迪</t>
  </si>
  <si>
    <t>01000134130080020170900768</t>
  </si>
  <si>
    <t>342222198704168027</t>
  </si>
  <si>
    <t>田甜</t>
  </si>
  <si>
    <t>01000134130080020170900750</t>
  </si>
  <si>
    <t>342225196701103375</t>
  </si>
  <si>
    <t>赵明太</t>
  </si>
  <si>
    <t>01000134130080020170900741</t>
  </si>
  <si>
    <t>34222519780615531X</t>
  </si>
  <si>
    <t>田敢上</t>
  </si>
  <si>
    <t>01000134130080020170900733</t>
  </si>
  <si>
    <t>342225198704075313</t>
  </si>
  <si>
    <t>王兴家</t>
  </si>
  <si>
    <t>01000134130080020170900725</t>
  </si>
  <si>
    <t>342225197307183359</t>
  </si>
  <si>
    <t>王怀明</t>
  </si>
  <si>
    <t>01000134130080020170900717</t>
  </si>
  <si>
    <t>342225197504233036</t>
  </si>
  <si>
    <t>梁彬</t>
  </si>
  <si>
    <t>01000134130080020170900709</t>
  </si>
  <si>
    <t>342225198611164018</t>
  </si>
  <si>
    <t>张晨松</t>
  </si>
  <si>
    <t>01000134130080020170900694</t>
  </si>
  <si>
    <t>342201199102053284</t>
  </si>
  <si>
    <t>周静</t>
  </si>
  <si>
    <t>01000134130080020170900686</t>
  </si>
  <si>
    <t>34222519880103402X</t>
  </si>
  <si>
    <t>付清凤</t>
  </si>
  <si>
    <t>01000134130080020170900678</t>
  </si>
  <si>
    <t>342225197511090491</t>
  </si>
  <si>
    <t>柏胜峰</t>
  </si>
  <si>
    <t>01000134130080020170900660</t>
  </si>
  <si>
    <t>342225197307150338</t>
  </si>
  <si>
    <t>惠善武</t>
  </si>
  <si>
    <t>01000134130080020170900651</t>
  </si>
  <si>
    <t>342225198710041515</t>
  </si>
  <si>
    <t>高超</t>
  </si>
  <si>
    <t>01000134130080020170900643</t>
  </si>
  <si>
    <t>342225197407120179</t>
  </si>
  <si>
    <t>张卫东</t>
  </si>
  <si>
    <t>01000134130080020170900635</t>
  </si>
  <si>
    <t>342224198702179358</t>
  </si>
  <si>
    <t>孙里成</t>
  </si>
  <si>
    <t>01000134130080020170900627</t>
  </si>
  <si>
    <t>340621197110258139</t>
  </si>
  <si>
    <t>刘克存</t>
  </si>
  <si>
    <t>01000134130080020170900619</t>
  </si>
  <si>
    <t>34220119910702591X</t>
  </si>
  <si>
    <t>张叶全</t>
  </si>
  <si>
    <t>01000134130080020170900602</t>
  </si>
  <si>
    <t>342225196711207290</t>
  </si>
  <si>
    <t>陈英</t>
  </si>
  <si>
    <t>01000134130080020170900580</t>
  </si>
  <si>
    <t>342225197401117323</t>
  </si>
  <si>
    <t>位云</t>
  </si>
  <si>
    <t>01000134130080020170900571</t>
  </si>
  <si>
    <t>342225196803097295</t>
  </si>
  <si>
    <t>01000134130080020170900563</t>
  </si>
  <si>
    <t>342225198908104016</t>
  </si>
  <si>
    <t>赵万斌</t>
  </si>
  <si>
    <t>01000134130080020170900555</t>
  </si>
  <si>
    <t>342201198912046735</t>
  </si>
  <si>
    <t>张中马</t>
  </si>
  <si>
    <t>01000134130080020170900547</t>
  </si>
  <si>
    <t>342225199109012443</t>
  </si>
  <si>
    <t>周稳稳</t>
  </si>
  <si>
    <t>01000134130080020170900539</t>
  </si>
  <si>
    <t>342224199107179729</t>
  </si>
  <si>
    <t>01000134130080020170900522</t>
  </si>
  <si>
    <t>342201198502129028</t>
  </si>
  <si>
    <t>韩玲</t>
  </si>
  <si>
    <t>01000134130080020170900514</t>
  </si>
  <si>
    <t>342222199302012817</t>
  </si>
  <si>
    <t>纪明康</t>
  </si>
  <si>
    <t>01000134130080020170900506</t>
  </si>
  <si>
    <t>342224199504071455</t>
  </si>
  <si>
    <t>程发财</t>
  </si>
  <si>
    <t>01000134130080020170900491</t>
  </si>
  <si>
    <t>34222519660819214X</t>
  </si>
  <si>
    <t>郝泽荣</t>
  </si>
  <si>
    <t>01000134130080020170900483</t>
  </si>
  <si>
    <t>342225198805203636</t>
  </si>
  <si>
    <t>徐永</t>
  </si>
  <si>
    <t>01000134130080020170900475</t>
  </si>
  <si>
    <t>342225197002200349</t>
  </si>
  <si>
    <t>张淑娟</t>
  </si>
  <si>
    <t>01000134130080020170900467</t>
  </si>
  <si>
    <t>342225199405242016</t>
  </si>
  <si>
    <t>钱梦</t>
  </si>
  <si>
    <t>01000134130080020170900459</t>
  </si>
  <si>
    <t>342222195703056062</t>
  </si>
  <si>
    <t>韩贵荣</t>
  </si>
  <si>
    <t>01000134130080020170900442</t>
  </si>
  <si>
    <t>342222199002104920</t>
  </si>
  <si>
    <t>陶维</t>
  </si>
  <si>
    <t>01000134130080020170900434</t>
  </si>
  <si>
    <t>341322196304080419</t>
  </si>
  <si>
    <t>杨其星</t>
  </si>
  <si>
    <t>01000134130080020170900426</t>
  </si>
  <si>
    <t>342222197103070425</t>
  </si>
  <si>
    <t>李红梅</t>
  </si>
  <si>
    <t>01000134130080020170900418</t>
  </si>
  <si>
    <t>342222198805212824</t>
  </si>
  <si>
    <t>沙肖肖</t>
  </si>
  <si>
    <t>01000134130080020170900395</t>
  </si>
  <si>
    <t>34222119910402604X</t>
  </si>
  <si>
    <t>高颖</t>
  </si>
  <si>
    <t>01000134130080020170900387</t>
  </si>
  <si>
    <t>342221197504127035</t>
  </si>
  <si>
    <t>刘建康</t>
  </si>
  <si>
    <t>01000134130080020170900379</t>
  </si>
  <si>
    <t>342221199209103101</t>
  </si>
  <si>
    <t>郑文文</t>
  </si>
  <si>
    <t>01000134130080020170900362</t>
  </si>
  <si>
    <t>342224199006271518</t>
  </si>
  <si>
    <t>刘伟</t>
  </si>
  <si>
    <t>01000134130080020170900354</t>
  </si>
  <si>
    <t>342201199412256415</t>
  </si>
  <si>
    <t>张鹏磊</t>
  </si>
  <si>
    <t>01000134130080020170900346</t>
  </si>
  <si>
    <t>342201196905026438</t>
  </si>
  <si>
    <t>袁化池</t>
  </si>
  <si>
    <t>01000134130080020170900338</t>
  </si>
  <si>
    <t>342201197207256417</t>
  </si>
  <si>
    <t>邢学岭</t>
  </si>
  <si>
    <t>01000134130080020170900320</t>
  </si>
  <si>
    <t>342201198107276431</t>
  </si>
  <si>
    <t>刑学接</t>
  </si>
  <si>
    <t>01000134130080020170900311</t>
  </si>
  <si>
    <t>342201199408206474</t>
  </si>
  <si>
    <t>翁淮彬</t>
  </si>
  <si>
    <t>01000134130080020170900303</t>
  </si>
  <si>
    <t>342201198611136438</t>
  </si>
  <si>
    <t>王林林</t>
  </si>
  <si>
    <t>01000134130080020170900299</t>
  </si>
  <si>
    <t>342201198907099015</t>
  </si>
  <si>
    <t>任兵兵</t>
  </si>
  <si>
    <t>01000134130080020170900282</t>
  </si>
  <si>
    <t>342201198904016464</t>
  </si>
  <si>
    <t>代珊珊</t>
  </si>
  <si>
    <t>01000134130080020170900274</t>
  </si>
  <si>
    <t>342201198312266443</t>
  </si>
  <si>
    <t>陈娅</t>
  </si>
  <si>
    <t>01000134130080020170900266</t>
  </si>
  <si>
    <t>342221199005107522</t>
  </si>
  <si>
    <t>马悦</t>
  </si>
  <si>
    <t>01000134130080020170900258</t>
  </si>
  <si>
    <t>342221199304093124</t>
  </si>
  <si>
    <t>汪蒙娜</t>
  </si>
  <si>
    <t>01000134130080020170900240</t>
  </si>
  <si>
    <t>342221199108200025</t>
  </si>
  <si>
    <t>吕伟肖</t>
  </si>
  <si>
    <t>01000134130080020170900231</t>
  </si>
  <si>
    <t>341321199409196511</t>
  </si>
  <si>
    <t>汪凯傲</t>
  </si>
  <si>
    <t>01000134130080020170900223</t>
  </si>
  <si>
    <t>342222199302280045</t>
  </si>
  <si>
    <t>李晗秋</t>
  </si>
  <si>
    <t>01000134130080020170900215</t>
  </si>
  <si>
    <t>341321199802083038</t>
  </si>
  <si>
    <t>龚伟</t>
  </si>
  <si>
    <t>01000134130080020170900207</t>
  </si>
  <si>
    <t>342224198606081262</t>
  </si>
  <si>
    <t>赵秀芝</t>
  </si>
  <si>
    <t>01000134130080020170900196</t>
  </si>
  <si>
    <t>342201197710037713</t>
  </si>
  <si>
    <t>张玉杰</t>
  </si>
  <si>
    <t>01000134130080020170900188</t>
  </si>
  <si>
    <t>342201198109084417</t>
  </si>
  <si>
    <t>武云计</t>
  </si>
  <si>
    <t>01000134130080020170900170</t>
  </si>
  <si>
    <t>342201197510017718</t>
  </si>
  <si>
    <t>王浩</t>
  </si>
  <si>
    <t>01000134130080020170900161</t>
  </si>
  <si>
    <t>342224199203111564</t>
  </si>
  <si>
    <t>01000134130080020170900153</t>
  </si>
  <si>
    <t>342201197410187736</t>
  </si>
  <si>
    <t>王雪成</t>
  </si>
  <si>
    <t>01000134130080020170900145</t>
  </si>
  <si>
    <t>342221199009062077</t>
  </si>
  <si>
    <t>周德阳</t>
  </si>
  <si>
    <t>01000134130080020170900137</t>
  </si>
  <si>
    <t>342221199703024521</t>
  </si>
  <si>
    <t>丁静</t>
  </si>
  <si>
    <t>01000134130080020170900129</t>
  </si>
  <si>
    <t>342225199402164032</t>
  </si>
  <si>
    <t>陈强</t>
  </si>
  <si>
    <t>01000134130080020170900112</t>
  </si>
  <si>
    <t>342225197707243621</t>
  </si>
  <si>
    <t>尤素红</t>
  </si>
  <si>
    <t>01000134130080020170900104</t>
  </si>
  <si>
    <t>342224196304151721</t>
  </si>
  <si>
    <t>雷光红</t>
  </si>
  <si>
    <t>01000134130080020170900090</t>
  </si>
  <si>
    <t>342225199503194011</t>
  </si>
  <si>
    <t>张赛赛</t>
  </si>
  <si>
    <t>01000134130080020170900081</t>
  </si>
  <si>
    <t>342201196304051216</t>
  </si>
  <si>
    <t>吕家伦</t>
  </si>
  <si>
    <t>01000134130080020170900073</t>
  </si>
  <si>
    <t>342224198703260086</t>
  </si>
  <si>
    <t>朱珊珊</t>
  </si>
  <si>
    <t>01000134130080020170900065</t>
  </si>
  <si>
    <t>342224198003180472</t>
  </si>
  <si>
    <t>01000134130080020170900057</t>
  </si>
  <si>
    <t>342222197709030057</t>
  </si>
  <si>
    <t>朱铁</t>
  </si>
  <si>
    <t>01000134130080020170900049</t>
  </si>
  <si>
    <t>342222199005120459</t>
  </si>
  <si>
    <t>刘高祖</t>
  </si>
  <si>
    <t>01000134130080020170900032</t>
  </si>
  <si>
    <t>342224198410191910</t>
  </si>
  <si>
    <t>赵宗远</t>
  </si>
  <si>
    <t>01000134130080020170900024</t>
  </si>
  <si>
    <t>342222198007035333</t>
  </si>
  <si>
    <t>徐骥</t>
  </si>
  <si>
    <t>01000134130080020170800689</t>
  </si>
  <si>
    <t>342222198811050534</t>
  </si>
  <si>
    <t>邢程</t>
  </si>
  <si>
    <t>01000134130080020170800672</t>
  </si>
  <si>
    <t>34222219780806181X</t>
  </si>
  <si>
    <t>李德宾</t>
  </si>
  <si>
    <t>01000134130080020170800664</t>
  </si>
  <si>
    <t>342201198611297928</t>
  </si>
  <si>
    <t>赵迎迎</t>
  </si>
  <si>
    <t>01000134130080020170800656</t>
  </si>
  <si>
    <t>340621199104279311</t>
  </si>
  <si>
    <t>陶广才</t>
  </si>
  <si>
    <t>01000134130080020170800648</t>
  </si>
  <si>
    <t>342225198612121511</t>
  </si>
  <si>
    <t>刘溢源</t>
  </si>
  <si>
    <t>01000134130080020170800630</t>
  </si>
  <si>
    <t>342201197906102054</t>
  </si>
  <si>
    <t>任文</t>
  </si>
  <si>
    <t>01000134130080020170800621</t>
  </si>
  <si>
    <t>342221198505014029</t>
  </si>
  <si>
    <t>许巧</t>
  </si>
  <si>
    <t>01000134130080020170800613</t>
  </si>
  <si>
    <t>342224197002080467</t>
  </si>
  <si>
    <t>冉祥华</t>
  </si>
  <si>
    <t>01000134130080020170800605</t>
  </si>
  <si>
    <t>342221198202268224</t>
  </si>
  <si>
    <t>李玉芳</t>
  </si>
  <si>
    <t>01000134130080020170800592</t>
  </si>
  <si>
    <t>34220119881122853X</t>
  </si>
  <si>
    <t>曹壮志</t>
  </si>
  <si>
    <t>01000134130080020170800584</t>
  </si>
  <si>
    <t>342201199107025936</t>
  </si>
  <si>
    <t>张叶齐</t>
  </si>
  <si>
    <t>01000134130080020170800576</t>
  </si>
  <si>
    <t>342221199008109291</t>
  </si>
  <si>
    <t>唐乾</t>
  </si>
  <si>
    <t>01000134130080020170800568</t>
  </si>
  <si>
    <t>342225198808270017</t>
  </si>
  <si>
    <t>孟小雨</t>
  </si>
  <si>
    <t>01000134130080020170800550</t>
  </si>
  <si>
    <t>342201198804084515</t>
  </si>
  <si>
    <t>武帅</t>
  </si>
  <si>
    <t>01000134130080020170800541</t>
  </si>
  <si>
    <t>34222219801204041X</t>
  </si>
  <si>
    <t>徐浩</t>
  </si>
  <si>
    <t>01000134130080020170800533</t>
  </si>
  <si>
    <t>342222198909231210</t>
  </si>
  <si>
    <t>蒋镇杰</t>
  </si>
  <si>
    <t>01000134130080020170800525</t>
  </si>
  <si>
    <t>342224198811191620</t>
  </si>
  <si>
    <t>朱二萍</t>
  </si>
  <si>
    <t>01000134130080020170800517</t>
  </si>
  <si>
    <t>342224198906111224</t>
  </si>
  <si>
    <t>王桂云</t>
  </si>
  <si>
    <t>01000134130080020170800509</t>
  </si>
  <si>
    <t>34222419870108973X</t>
  </si>
  <si>
    <t>王耀东</t>
  </si>
  <si>
    <t>01000134130080020170800494</t>
  </si>
  <si>
    <t>342201199211282422</t>
  </si>
  <si>
    <t>杨雪</t>
  </si>
  <si>
    <t>01000134130080020170800486</t>
  </si>
  <si>
    <t>342201199411227276</t>
  </si>
  <si>
    <t>征红宁</t>
  </si>
  <si>
    <t>01000134130080020170800478</t>
  </si>
  <si>
    <t>342201199703044738</t>
  </si>
  <si>
    <t>蔡昊远</t>
  </si>
  <si>
    <t>01000134130080020170800460</t>
  </si>
  <si>
    <t>342201199808297539</t>
  </si>
  <si>
    <t>刘彪</t>
  </si>
  <si>
    <t>01000134130080020170800451</t>
  </si>
  <si>
    <t>340111199804305517</t>
  </si>
  <si>
    <t>李鹤</t>
  </si>
  <si>
    <t>01000134130080020170800443</t>
  </si>
  <si>
    <t>342201199703054127</t>
  </si>
  <si>
    <t>董静</t>
  </si>
  <si>
    <t>01000134130080020170800435</t>
  </si>
  <si>
    <t>342201199001107212</t>
  </si>
  <si>
    <t>韩冬</t>
  </si>
  <si>
    <t>01000134130080020170800427</t>
  </si>
  <si>
    <t>342201198501067224</t>
  </si>
  <si>
    <t>陈天天</t>
  </si>
  <si>
    <t>01000134130080020170800419</t>
  </si>
  <si>
    <t>342223197403129018</t>
  </si>
  <si>
    <t>谢春利</t>
  </si>
  <si>
    <t>01000134130080020170800402</t>
  </si>
  <si>
    <t>34220119730704362X</t>
  </si>
  <si>
    <t>马艳</t>
  </si>
  <si>
    <t>01000134130080020170800398</t>
  </si>
  <si>
    <t>342221196505254058</t>
  </si>
  <si>
    <t>陈西安</t>
  </si>
  <si>
    <t>01000134130080020170800380</t>
  </si>
  <si>
    <t>342201199710203610</t>
  </si>
  <si>
    <t>李冬</t>
  </si>
  <si>
    <t>01000134130080020170800371</t>
  </si>
  <si>
    <t>342201198604050214</t>
  </si>
  <si>
    <t>黄冠军</t>
  </si>
  <si>
    <t>01000134130080020170800363</t>
  </si>
  <si>
    <t>342221199211280019</t>
  </si>
  <si>
    <t>李岩坤</t>
  </si>
  <si>
    <t>01000134130080020170800355</t>
  </si>
  <si>
    <t>342225198011031019</t>
  </si>
  <si>
    <t>朱凯</t>
  </si>
  <si>
    <t>01000134130080020170800347</t>
  </si>
  <si>
    <t>342225199112307023</t>
  </si>
  <si>
    <t>时珍</t>
  </si>
  <si>
    <t>01000134130080020170800339</t>
  </si>
  <si>
    <t>342225198911282489</t>
  </si>
  <si>
    <t>袁园</t>
  </si>
  <si>
    <t>01000134130080020170800322</t>
  </si>
  <si>
    <t>341322199103170016</t>
  </si>
  <si>
    <t>梁纪晨</t>
  </si>
  <si>
    <t>01000134130080020170800314</t>
  </si>
  <si>
    <t>342222197904052454</t>
  </si>
  <si>
    <t>苏吉响</t>
  </si>
  <si>
    <t>01000134130080020170800306</t>
  </si>
  <si>
    <t>342224199409102006</t>
  </si>
  <si>
    <t>朱智颖</t>
  </si>
  <si>
    <t>01000134130080020170800291</t>
  </si>
  <si>
    <t>342221199303045059</t>
  </si>
  <si>
    <t>魏涛</t>
  </si>
  <si>
    <t>01000134130080020170800283</t>
  </si>
  <si>
    <t>342224199111200922</t>
  </si>
  <si>
    <t>张雪延</t>
  </si>
  <si>
    <t>01000134130080020170800275</t>
  </si>
  <si>
    <t>342224198102131916</t>
  </si>
  <si>
    <t>李成</t>
  </si>
  <si>
    <t>01000134130080020170800267</t>
  </si>
  <si>
    <t>342222198710064814</t>
  </si>
  <si>
    <t>刘前理</t>
  </si>
  <si>
    <t>01000134130080020170800259</t>
  </si>
  <si>
    <t>342222199402104444</t>
  </si>
  <si>
    <t>杨露露</t>
  </si>
  <si>
    <t>01000134130080020170800242</t>
  </si>
  <si>
    <t>34220119751003063X</t>
  </si>
  <si>
    <t>陈靓</t>
  </si>
  <si>
    <t>01000134130080020170800234</t>
  </si>
  <si>
    <t>342221198801116038</t>
  </si>
  <si>
    <t>纪光顺</t>
  </si>
  <si>
    <t>01000134130080020170800226</t>
  </si>
  <si>
    <t>34222519940627401X</t>
  </si>
  <si>
    <t>周伟风</t>
  </si>
  <si>
    <t>01000134130080020170800218</t>
  </si>
  <si>
    <t>342221199310071036</t>
  </si>
  <si>
    <t>权飞</t>
  </si>
  <si>
    <t>01000134130080020170800200</t>
  </si>
  <si>
    <t>342201199401145146</t>
  </si>
  <si>
    <t>曹雪</t>
  </si>
  <si>
    <t>01000134130080020170800187</t>
  </si>
  <si>
    <t>342225198307034438</t>
  </si>
  <si>
    <t>陈星</t>
  </si>
  <si>
    <t>01000134130080020170800179</t>
  </si>
  <si>
    <t>342201199606200823</t>
  </si>
  <si>
    <t>饶子珍</t>
  </si>
  <si>
    <t>01000134130080020170800162</t>
  </si>
  <si>
    <t>342225198811126630</t>
  </si>
  <si>
    <t>韩伟</t>
  </si>
  <si>
    <t>01000134130080020170800154</t>
  </si>
  <si>
    <t>342225197209186839</t>
  </si>
  <si>
    <t>张文刚</t>
  </si>
  <si>
    <t>01000134130080020170800146</t>
  </si>
  <si>
    <t>342222199307183623</t>
  </si>
  <si>
    <t>吴小小</t>
  </si>
  <si>
    <t>01000134130080020170800138</t>
  </si>
  <si>
    <t>342222199210043624</t>
  </si>
  <si>
    <t>纵撒撒</t>
  </si>
  <si>
    <t>01000134130080020170800120</t>
  </si>
  <si>
    <t>342224199001081651</t>
  </si>
  <si>
    <t>袁少伟</t>
  </si>
  <si>
    <t>01000134130080020170800111</t>
  </si>
  <si>
    <t>342201198808211649</t>
  </si>
  <si>
    <t>刘可可</t>
  </si>
  <si>
    <t>01000134130080020170800103</t>
  </si>
  <si>
    <t>342224199505071369</t>
  </si>
  <si>
    <t>刘亚妮</t>
  </si>
  <si>
    <t>01000134130080020170800099</t>
  </si>
  <si>
    <t>342225198309304921</t>
  </si>
  <si>
    <t>蒋秋菊</t>
  </si>
  <si>
    <t>01000134130080020170800082</t>
  </si>
  <si>
    <t>342224198510260610</t>
  </si>
  <si>
    <t>亢亚飞</t>
  </si>
  <si>
    <t>01000134130080020170800074</t>
  </si>
  <si>
    <t>34222519740908305X</t>
  </si>
  <si>
    <t>巩德专</t>
  </si>
  <si>
    <t>01000134130080020170800066</t>
  </si>
  <si>
    <t>342225199212072460</t>
  </si>
  <si>
    <t>娄桥桥</t>
  </si>
  <si>
    <t>01000134130080020170800058</t>
  </si>
  <si>
    <t>342224198204101662</t>
  </si>
  <si>
    <t>徐玲</t>
  </si>
  <si>
    <t>01000134130080020170800040</t>
  </si>
  <si>
    <t>34222519811226003X</t>
  </si>
  <si>
    <t>胡宝林</t>
  </si>
  <si>
    <t>01000134130080020170800031</t>
  </si>
  <si>
    <t>342225199509114916</t>
  </si>
  <si>
    <t>王宇航</t>
  </si>
  <si>
    <t>01000134130080020170800023</t>
  </si>
  <si>
    <t>342224196805161039</t>
  </si>
  <si>
    <t>周宗要</t>
  </si>
  <si>
    <t>01000134130080020170700477</t>
  </si>
  <si>
    <t>342224198508101602</t>
  </si>
  <si>
    <t>钱林</t>
  </si>
  <si>
    <t>01000134130080020170700469</t>
  </si>
  <si>
    <t>342201196810057717</t>
  </si>
  <si>
    <t>王海军</t>
  </si>
  <si>
    <t>01000134130080020170700452</t>
  </si>
  <si>
    <t>342225197911185799</t>
  </si>
  <si>
    <t>周丹</t>
  </si>
  <si>
    <t>01000134130080020170700444</t>
  </si>
  <si>
    <t>342221198807117015</t>
  </si>
  <si>
    <t>黄正阳</t>
  </si>
  <si>
    <t>01000134130080020170700436</t>
  </si>
  <si>
    <t>342221198910183512</t>
  </si>
  <si>
    <t>王玉</t>
  </si>
  <si>
    <t>01000134130080020170700428</t>
  </si>
  <si>
    <t>342225196908192133</t>
  </si>
  <si>
    <t>陈学锋</t>
  </si>
  <si>
    <t>01000134130080020170700410</t>
  </si>
  <si>
    <t>车商</t>
  </si>
  <si>
    <t>马伟</t>
  </si>
  <si>
    <t>01000134130080020170700401</t>
  </si>
  <si>
    <t>34222419850213071x</t>
  </si>
  <si>
    <t>342224198803150087</t>
  </si>
  <si>
    <t>胡静</t>
  </si>
  <si>
    <t>01000134130080020170700397</t>
  </si>
  <si>
    <t>342224198706280015</t>
  </si>
  <si>
    <t>寇怀臣</t>
  </si>
  <si>
    <t>01000134130080020170700389</t>
  </si>
  <si>
    <t>370921198801165448</t>
  </si>
  <si>
    <t>李艳荣</t>
  </si>
  <si>
    <t>01000134130080020170700372</t>
  </si>
  <si>
    <t>342222198606011237</t>
  </si>
  <si>
    <t>马成龙</t>
  </si>
  <si>
    <t>01000134130080020170700364</t>
  </si>
  <si>
    <t>342222198609098032</t>
  </si>
  <si>
    <t>毛大地</t>
  </si>
  <si>
    <t>01000134130080020170700356</t>
  </si>
  <si>
    <t>郭庆宝</t>
  </si>
  <si>
    <t>01000134130080020170700348</t>
  </si>
  <si>
    <t>34222219721101181x</t>
  </si>
  <si>
    <t>342224198908100895</t>
  </si>
  <si>
    <t>吕坤</t>
  </si>
  <si>
    <t>01000134130080020170700330</t>
  </si>
  <si>
    <t>342224199410050063</t>
  </si>
  <si>
    <t>芦莹</t>
  </si>
  <si>
    <t>01000134130080020170700321</t>
  </si>
  <si>
    <t>342225199109027012</t>
  </si>
  <si>
    <t>许凡凡</t>
  </si>
  <si>
    <t>01000134130080020170700313</t>
  </si>
  <si>
    <t>34222519910520283X</t>
  </si>
  <si>
    <t>谢海峰</t>
  </si>
  <si>
    <t>01000134130080020170700305</t>
  </si>
  <si>
    <t>342225199009280571</t>
  </si>
  <si>
    <t>杨校</t>
  </si>
  <si>
    <t>01000134130080020170700292</t>
  </si>
  <si>
    <t>342225198406284424</t>
  </si>
  <si>
    <t>李艳</t>
  </si>
  <si>
    <t>01000134130080020170700284</t>
  </si>
  <si>
    <t>34222519870810322X</t>
  </si>
  <si>
    <t>沈欢</t>
  </si>
  <si>
    <t>01000134130080020170700276</t>
  </si>
  <si>
    <t>340621198610108772</t>
  </si>
  <si>
    <t>任辉</t>
  </si>
  <si>
    <t>01000134130080020170700268</t>
  </si>
  <si>
    <t>342225199810155717</t>
  </si>
  <si>
    <t>王世民</t>
  </si>
  <si>
    <t>01000134130080020170700250</t>
  </si>
  <si>
    <t>342222199504088422</t>
  </si>
  <si>
    <t>马芳</t>
  </si>
  <si>
    <t>01000134130080020170700241</t>
  </si>
  <si>
    <t>342201197407285618</t>
  </si>
  <si>
    <t>卢常雨</t>
  </si>
  <si>
    <t>01000134130080020170700233</t>
  </si>
  <si>
    <t>342221199206020044</t>
  </si>
  <si>
    <t>李笑</t>
  </si>
  <si>
    <t>01000134130080020170700217</t>
  </si>
  <si>
    <t>34222119950324153X</t>
  </si>
  <si>
    <t>杨尚典</t>
  </si>
  <si>
    <t>01000134130080020170700209</t>
  </si>
  <si>
    <t>342224198912061710</t>
  </si>
  <si>
    <t>卢宝前</t>
  </si>
  <si>
    <t>01000134130080020170700186</t>
  </si>
  <si>
    <t>342224198601250071</t>
  </si>
  <si>
    <t>张亮</t>
  </si>
  <si>
    <t>01000134130080020170700178</t>
  </si>
  <si>
    <t>342224196210050057</t>
  </si>
  <si>
    <t>谢荣涛</t>
  </si>
  <si>
    <t>01000134130080020170700160</t>
  </si>
  <si>
    <t>342224197908260210</t>
  </si>
  <si>
    <t>武志伟</t>
  </si>
  <si>
    <t>01000134130080020170700151</t>
  </si>
  <si>
    <t>34222419940810179X</t>
  </si>
  <si>
    <t>朱成祥</t>
  </si>
  <si>
    <t>01000134130080020170700143</t>
  </si>
  <si>
    <t>342224198901261135</t>
  </si>
  <si>
    <t>刘小杰</t>
  </si>
  <si>
    <t>01000134130080020170700135</t>
  </si>
  <si>
    <t>342222198701050410</t>
  </si>
  <si>
    <t>梁光明</t>
  </si>
  <si>
    <t>01000134130080020170700119</t>
  </si>
  <si>
    <t>互动</t>
  </si>
  <si>
    <t>342222199610040844</t>
  </si>
  <si>
    <t>刘雪倩</t>
  </si>
  <si>
    <t>01000134130080020170700102</t>
  </si>
  <si>
    <t>340621199106168420</t>
  </si>
  <si>
    <t>王凤</t>
  </si>
  <si>
    <t>01000134130080020170700098</t>
  </si>
  <si>
    <t>342222198903194463</t>
  </si>
  <si>
    <t>任珍珍</t>
  </si>
  <si>
    <t>01000134130080020170700080</t>
  </si>
  <si>
    <t>342225199810121015</t>
  </si>
  <si>
    <t>陈亮</t>
  </si>
  <si>
    <t>01000134130080020170700071</t>
  </si>
  <si>
    <t>342225199603300053</t>
  </si>
  <si>
    <t>尤琦</t>
  </si>
  <si>
    <t>01000134130080020170700063</t>
  </si>
  <si>
    <t>342225198812085332</t>
  </si>
  <si>
    <t>卢宁</t>
  </si>
  <si>
    <t>01000134130080020170700055</t>
  </si>
  <si>
    <t>岳权</t>
  </si>
  <si>
    <t>01000134130080020170700047</t>
  </si>
  <si>
    <t>342225198801014479</t>
  </si>
  <si>
    <t>342222198506182856</t>
  </si>
  <si>
    <t>张雷</t>
  </si>
  <si>
    <t>01000134130080020170700039</t>
  </si>
  <si>
    <t>342222198809124012</t>
  </si>
  <si>
    <t>罗贤治</t>
  </si>
  <si>
    <t>01000134130080020170700022</t>
  </si>
  <si>
    <t>342224198608181670</t>
  </si>
  <si>
    <t>徐新风</t>
  </si>
  <si>
    <t>01000134130080020170600169</t>
  </si>
  <si>
    <t>342224198610300456</t>
  </si>
  <si>
    <t>胡飞飞</t>
  </si>
  <si>
    <t>01000134130080020170600152</t>
  </si>
  <si>
    <t>34220119820504006X</t>
  </si>
  <si>
    <t>李莉</t>
  </si>
  <si>
    <t>01000134130080020170600144</t>
  </si>
  <si>
    <t>342201198708037014</t>
  </si>
  <si>
    <t>丁雷</t>
  </si>
  <si>
    <t>01000134130080020170600136</t>
  </si>
  <si>
    <t>342222199402206838</t>
  </si>
  <si>
    <t>张浩</t>
  </si>
  <si>
    <t>01000134130080020170600128</t>
  </si>
  <si>
    <t>342222199301243234</t>
  </si>
  <si>
    <t>武逍遥</t>
  </si>
  <si>
    <t>01000134130080020170600110</t>
  </si>
  <si>
    <t>342225197202138068</t>
  </si>
  <si>
    <t>张静</t>
  </si>
  <si>
    <t>01000134130080020170600101</t>
  </si>
  <si>
    <t>342224199304110640</t>
  </si>
  <si>
    <t>徐悦</t>
  </si>
  <si>
    <t>01000134130080020170600097</t>
  </si>
  <si>
    <t>342224198305060353</t>
  </si>
  <si>
    <t>王平理</t>
  </si>
  <si>
    <t>01000134130080020170600089</t>
  </si>
  <si>
    <t>342225196907158056</t>
  </si>
  <si>
    <t>王勇</t>
  </si>
  <si>
    <t>01000134130080020170600072</t>
  </si>
  <si>
    <t>34222519850907151X</t>
  </si>
  <si>
    <t>刘海峰</t>
  </si>
  <si>
    <t>01000134130080020170600064</t>
  </si>
  <si>
    <t>342225199102014024</t>
  </si>
  <si>
    <t>赵晚君</t>
  </si>
  <si>
    <t>01000134130080020170600056</t>
  </si>
  <si>
    <t>342225199211294416</t>
  </si>
  <si>
    <t>骆家豹</t>
  </si>
  <si>
    <t>01000134130080020170600048</t>
  </si>
  <si>
    <t>342224199102091947</t>
  </si>
  <si>
    <t>王雪</t>
  </si>
  <si>
    <t>01000134130080020170600030</t>
  </si>
  <si>
    <t>342222198005252852</t>
  </si>
  <si>
    <t>郝朝阳</t>
  </si>
  <si>
    <t>01000134130080020170600021</t>
  </si>
  <si>
    <t>342222198310263216</t>
  </si>
  <si>
    <t>刘雷</t>
  </si>
  <si>
    <t>01000134130080020170500174</t>
  </si>
  <si>
    <t>342224198805180079</t>
  </si>
  <si>
    <t>王涛</t>
  </si>
  <si>
    <t>01000134130080020170500166</t>
  </si>
  <si>
    <t>342224198712180010</t>
  </si>
  <si>
    <t>王从辉</t>
  </si>
  <si>
    <t>01000134130080020170500158</t>
  </si>
  <si>
    <t>320324195702093710</t>
  </si>
  <si>
    <t>王传云</t>
  </si>
  <si>
    <t>01000134130080020170500140</t>
  </si>
  <si>
    <t>342224198408110018</t>
  </si>
  <si>
    <t>王博</t>
  </si>
  <si>
    <t>01000134130080020170500131</t>
  </si>
  <si>
    <t>342222197804230022</t>
  </si>
  <si>
    <t>郭灵</t>
  </si>
  <si>
    <t>01000134130080020170500123</t>
  </si>
  <si>
    <t>342222199205140411</t>
  </si>
  <si>
    <t>李雨蒙</t>
  </si>
  <si>
    <t>01000134130080020170500115</t>
  </si>
  <si>
    <t>342225199111230087</t>
  </si>
  <si>
    <t>胡雅妮</t>
  </si>
  <si>
    <t>01000134130080020170500107</t>
  </si>
  <si>
    <t>342224199005040021</t>
  </si>
  <si>
    <t>宋雅平</t>
  </si>
  <si>
    <t>01000134130080020170500088</t>
  </si>
  <si>
    <t>342224198102041160</t>
  </si>
  <si>
    <t>吴小井</t>
  </si>
  <si>
    <t>01000134130080020170500070</t>
  </si>
  <si>
    <t>342224196807160021</t>
  </si>
  <si>
    <t>刘玫麟</t>
  </si>
  <si>
    <t>01000134130080020170500061</t>
  </si>
  <si>
    <t>342201196212260213</t>
  </si>
  <si>
    <t>王正玉</t>
  </si>
  <si>
    <t>01000134130080020170500053</t>
  </si>
  <si>
    <t>342225198304057423</t>
  </si>
  <si>
    <t>张小娟</t>
  </si>
  <si>
    <t>01000134130080020170500045</t>
  </si>
  <si>
    <t>342224198504080103</t>
  </si>
  <si>
    <t>庄阳</t>
  </si>
  <si>
    <t>01000134130080020170500029</t>
  </si>
  <si>
    <t>342221199209060025</t>
  </si>
  <si>
    <t>冯震</t>
  </si>
  <si>
    <t>01000134130080020170400167</t>
  </si>
  <si>
    <t>342224199412130024</t>
  </si>
  <si>
    <t>陆洲</t>
  </si>
  <si>
    <t>01000134130080020170400159</t>
  </si>
  <si>
    <t>34222119910821008X</t>
  </si>
  <si>
    <t>汪姗</t>
  </si>
  <si>
    <t>01000134130080020170400142</t>
  </si>
  <si>
    <t>342224196504141528</t>
  </si>
  <si>
    <t>杨兴红</t>
  </si>
  <si>
    <t>01000134130080020170400134</t>
  </si>
  <si>
    <t>342224198907210742</t>
  </si>
  <si>
    <t>贺莉莉</t>
  </si>
  <si>
    <t>01000134130080020170400126</t>
  </si>
  <si>
    <t>342222198010012298</t>
  </si>
  <si>
    <t>丁佩</t>
  </si>
  <si>
    <t>01000134130080020170400087</t>
  </si>
  <si>
    <t>342222197602110831</t>
  </si>
  <si>
    <t>赵亮</t>
  </si>
  <si>
    <t>01000134130080020170400062</t>
  </si>
  <si>
    <t>342222198403124047</t>
  </si>
  <si>
    <t>刘春艳</t>
  </si>
  <si>
    <t>01000134130080020170400054</t>
  </si>
  <si>
    <t>342225197608160206</t>
  </si>
  <si>
    <t>高英</t>
  </si>
  <si>
    <t>01000134130080020170400038</t>
  </si>
  <si>
    <t>342225199111111539</t>
  </si>
  <si>
    <t>柏盛元</t>
  </si>
  <si>
    <t>01000134130080020170400020</t>
  </si>
  <si>
    <t>342224197909081433</t>
  </si>
  <si>
    <t>陈少堂</t>
  </si>
  <si>
    <t>01000134130080020170300168</t>
  </si>
  <si>
    <t>342224197812161787</t>
  </si>
  <si>
    <t>张芳</t>
  </si>
  <si>
    <t>01000134130080020170300150</t>
  </si>
  <si>
    <t>34222219910508650X</t>
  </si>
  <si>
    <t>01000134130080020170300141</t>
  </si>
  <si>
    <t>342222198506173626</t>
  </si>
  <si>
    <t>杨海侠</t>
  </si>
  <si>
    <t>01000134130080020170300133</t>
  </si>
  <si>
    <t>342224198707171929</t>
  </si>
  <si>
    <t>李敏</t>
  </si>
  <si>
    <t>01000134130080020170300125</t>
  </si>
  <si>
    <t>342201198110207955</t>
  </si>
  <si>
    <t>独传飞</t>
  </si>
  <si>
    <t>01000134130080020170300117</t>
  </si>
  <si>
    <t>342222198602070440</t>
  </si>
  <si>
    <t>张晴</t>
  </si>
  <si>
    <t>01000134130080020170300109</t>
  </si>
  <si>
    <t>342222198906240090</t>
  </si>
  <si>
    <t>01000134130080020170300094</t>
  </si>
  <si>
    <t>342224199110150740</t>
  </si>
  <si>
    <t>李晨</t>
  </si>
  <si>
    <t>01000134130080020170300086</t>
  </si>
  <si>
    <t>342224197905041944</t>
  </si>
  <si>
    <t>田凤玲</t>
  </si>
  <si>
    <t>01000134130080020170300078</t>
  </si>
  <si>
    <t>342224198007050333</t>
  </si>
  <si>
    <t>丁树理</t>
  </si>
  <si>
    <t>01000134130080020170300060</t>
  </si>
  <si>
    <t>320324198905161190</t>
  </si>
  <si>
    <t>徐冰洋</t>
  </si>
  <si>
    <t>01000134130080020170300051</t>
  </si>
  <si>
    <t>342224198709010029</t>
  </si>
  <si>
    <t>潘雨婷</t>
  </si>
  <si>
    <t>01000134130080020170300043</t>
  </si>
  <si>
    <t>342201198811080416</t>
  </si>
  <si>
    <t>常景伟</t>
  </si>
  <si>
    <t>01000134130080020170300035</t>
  </si>
  <si>
    <t>230405196804010719</t>
  </si>
  <si>
    <t>张文武</t>
  </si>
  <si>
    <t>01000134130080020170300027</t>
  </si>
  <si>
    <t>342201198505060812</t>
  </si>
  <si>
    <t>李立君</t>
  </si>
  <si>
    <t>01000134130080020170200069</t>
  </si>
  <si>
    <t>342201198711010226</t>
  </si>
  <si>
    <t>吴媛媛</t>
  </si>
  <si>
    <t>01000134130080020170200052</t>
  </si>
  <si>
    <t>34220119900518141X</t>
  </si>
  <si>
    <t>邬权</t>
  </si>
  <si>
    <t>01000134130080020170200044</t>
  </si>
  <si>
    <t>342221197903300042</t>
  </si>
  <si>
    <t>孙慧</t>
  </si>
  <si>
    <t>01000134130080020170200036</t>
  </si>
  <si>
    <t>342221199011056549</t>
  </si>
  <si>
    <t>林丹丹</t>
  </si>
  <si>
    <t>01000134130080020170200028</t>
  </si>
  <si>
    <t>342224198411131610</t>
  </si>
  <si>
    <t>寿化超</t>
  </si>
  <si>
    <t>01000134130080020170100243</t>
  </si>
  <si>
    <t>342201198507094768</t>
  </si>
  <si>
    <t>徐晶晶</t>
  </si>
  <si>
    <t>01000134130080020170100235</t>
  </si>
  <si>
    <t>341322198810100100</t>
  </si>
  <si>
    <t>张鎏</t>
  </si>
  <si>
    <t>01000134130080020170100227</t>
  </si>
  <si>
    <t>32032219830620116X</t>
  </si>
  <si>
    <t>仇苏华</t>
  </si>
  <si>
    <t>01000134130080020170100219</t>
  </si>
  <si>
    <t>342222195811050020</t>
  </si>
  <si>
    <t>许书贞</t>
  </si>
  <si>
    <t>01000134130080020170100202</t>
  </si>
  <si>
    <t>342222198212230023</t>
  </si>
  <si>
    <t>01000134130080020170100198</t>
  </si>
  <si>
    <t>342201196410270420</t>
  </si>
  <si>
    <t>李静</t>
  </si>
  <si>
    <t>01000134130080020170100180</t>
  </si>
  <si>
    <t>342225199201140018</t>
  </si>
  <si>
    <t>王子跃</t>
  </si>
  <si>
    <t>01000134130080020170100163</t>
  </si>
  <si>
    <t>342222198905070077</t>
  </si>
  <si>
    <t>黄珂</t>
  </si>
  <si>
    <t>01000134130080020170100155</t>
  </si>
  <si>
    <t>342222198910130038</t>
  </si>
  <si>
    <t>王康</t>
  </si>
  <si>
    <t>01000134130080020170100147</t>
  </si>
  <si>
    <t>342201198607089317</t>
  </si>
  <si>
    <t>单斌斌</t>
  </si>
  <si>
    <t>01000134130080020170100139</t>
  </si>
  <si>
    <t>34060419871210002X</t>
  </si>
  <si>
    <t>卢燕</t>
  </si>
  <si>
    <t>01000134130080020170100122</t>
  </si>
  <si>
    <t>342201197908077016</t>
  </si>
  <si>
    <t>周磊</t>
  </si>
  <si>
    <t>01000134130080020170100114</t>
  </si>
  <si>
    <t>342222196411020142</t>
  </si>
  <si>
    <t>陈爱清</t>
  </si>
  <si>
    <t>01000134130080020170100106</t>
  </si>
  <si>
    <t>342224198403200241</t>
  </si>
  <si>
    <t>金姗</t>
  </si>
  <si>
    <t>01000134130080020170100091</t>
  </si>
  <si>
    <t>34132219920210601X</t>
  </si>
  <si>
    <t>陈阵</t>
  </si>
  <si>
    <t>01000134130080020170100083</t>
  </si>
  <si>
    <t>342201199011140550</t>
  </si>
  <si>
    <t>彭健</t>
  </si>
  <si>
    <t>01000134130080020170100075</t>
  </si>
  <si>
    <t>342222198612122881</t>
  </si>
  <si>
    <t>冯小肖</t>
  </si>
  <si>
    <t>01000134130080020170100067</t>
  </si>
  <si>
    <t>342201198703240427</t>
  </si>
  <si>
    <t>张婷婷</t>
  </si>
  <si>
    <t>01000134130080020170100059</t>
  </si>
  <si>
    <t>34222219630201021X</t>
  </si>
  <si>
    <t>王中华</t>
  </si>
  <si>
    <t>01000134130080020170100042</t>
  </si>
  <si>
    <t>342225196810258018</t>
  </si>
  <si>
    <t>姜瑞祥</t>
  </si>
  <si>
    <t>01000134130080020170100034</t>
  </si>
  <si>
    <t>342224198203280013</t>
  </si>
  <si>
    <t>张宝</t>
  </si>
  <si>
    <t>01000134130080020170100026</t>
  </si>
  <si>
    <t>34222419910307003X</t>
  </si>
  <si>
    <t>汤瑞洋</t>
  </si>
  <si>
    <t>01000134130080020161200076</t>
  </si>
  <si>
    <t>342224199504170656</t>
  </si>
  <si>
    <t>王雪阳</t>
  </si>
  <si>
    <t>01000134130080020161200068</t>
  </si>
  <si>
    <t>342222199001170061</t>
  </si>
  <si>
    <t>刘春阳</t>
  </si>
  <si>
    <t>01000134130080020161200050</t>
  </si>
  <si>
    <t>341224198305120220</t>
  </si>
  <si>
    <t>彭娟</t>
  </si>
  <si>
    <t>01000134130080020161200041</t>
  </si>
  <si>
    <t>342222198912143641</t>
  </si>
  <si>
    <t>李青</t>
  </si>
  <si>
    <t>01000134130080020161100016</t>
  </si>
  <si>
    <t>代理</t>
  </si>
  <si>
    <t>342222197612070327</t>
  </si>
  <si>
    <t>孟晶</t>
  </si>
  <si>
    <t/>
  </si>
  <si>
    <t>01000134130080002016501889</t>
  </si>
  <si>
    <t>电销</t>
  </si>
  <si>
    <t>人身保险,财产保险</t>
  </si>
  <si>
    <t>342222196512260022</t>
  </si>
  <si>
    <t>徐肖冬</t>
  </si>
  <si>
    <t>01000134130080002016501901</t>
  </si>
  <si>
    <t>342224198111240014</t>
  </si>
  <si>
    <t>徐峰</t>
  </si>
  <si>
    <t>01000134130080002016501821</t>
  </si>
  <si>
    <t>342222196502040122</t>
  </si>
  <si>
    <t>张桂香</t>
  </si>
  <si>
    <t>01000134130080002016501830</t>
  </si>
  <si>
    <t>341322196102130019</t>
  </si>
  <si>
    <t>龙华</t>
  </si>
  <si>
    <t>01000134130080002016501848</t>
  </si>
  <si>
    <t>342222199110180031</t>
  </si>
  <si>
    <t>王彬彬</t>
  </si>
  <si>
    <t>01000134130080002016501784</t>
  </si>
  <si>
    <t>342224198907120050</t>
  </si>
  <si>
    <t>王跃</t>
  </si>
  <si>
    <t>01000134130080002016501805</t>
  </si>
  <si>
    <t>34222219910516204X</t>
  </si>
  <si>
    <t>王肖肖</t>
  </si>
  <si>
    <t>01000134130080002016501792</t>
  </si>
  <si>
    <t>342201198707173241</t>
  </si>
  <si>
    <t>李慧慧</t>
  </si>
  <si>
    <t>01000134130080002016501776</t>
  </si>
  <si>
    <t>342222198104120011</t>
  </si>
  <si>
    <t>郜峰</t>
  </si>
  <si>
    <t>01000134130080002016501741</t>
  </si>
  <si>
    <t>342222199710050476</t>
  </si>
  <si>
    <t>郑政</t>
  </si>
  <si>
    <t>01000134130080002016501717</t>
  </si>
  <si>
    <t>341322198802100418</t>
  </si>
  <si>
    <t>黄贺</t>
  </si>
  <si>
    <t>01000134130080002016501768</t>
  </si>
  <si>
    <t>342222198103246026</t>
  </si>
  <si>
    <t>张汉青</t>
  </si>
  <si>
    <t>01000134130080002016501733</t>
  </si>
  <si>
    <t>340621198202032844</t>
  </si>
  <si>
    <t>李松枝</t>
  </si>
  <si>
    <t>01000134130080002016501750</t>
  </si>
  <si>
    <t>342222197505050240</t>
  </si>
  <si>
    <t>翟艳梅</t>
  </si>
  <si>
    <t>01000134130080002016501678</t>
  </si>
  <si>
    <t>341322197608050029</t>
  </si>
  <si>
    <t>王小娟</t>
  </si>
  <si>
    <t>01000134130080002016501660</t>
  </si>
  <si>
    <t>342221197310070069</t>
  </si>
  <si>
    <t>贾玲</t>
  </si>
  <si>
    <t>01000134130080002016501627</t>
  </si>
  <si>
    <t>342201199202164416</t>
  </si>
  <si>
    <t>梁硕</t>
  </si>
  <si>
    <t>01000134130080002016501643</t>
  </si>
  <si>
    <t>34222519700326802X</t>
  </si>
  <si>
    <t>赵皖如</t>
  </si>
  <si>
    <t>01000134130080002016501651</t>
  </si>
  <si>
    <t>342221198611250033</t>
  </si>
  <si>
    <t>温旭</t>
  </si>
  <si>
    <t>01000134130080002016501635</t>
  </si>
  <si>
    <t>342225199207272425</t>
  </si>
  <si>
    <t>郑子娴</t>
  </si>
  <si>
    <t>01000134130080002016501602</t>
  </si>
  <si>
    <t>342225198807220034</t>
  </si>
  <si>
    <t>孟杰</t>
  </si>
  <si>
    <t>01000134130080002016501580</t>
  </si>
  <si>
    <t>342225199501040019</t>
  </si>
  <si>
    <t>邓浩冉</t>
  </si>
  <si>
    <t>01000134130080002016501598</t>
  </si>
  <si>
    <t>342201198901110017</t>
  </si>
  <si>
    <t>陈辉</t>
  </si>
  <si>
    <t>01000134130080002016501563</t>
  </si>
  <si>
    <t>342201199510030823</t>
  </si>
  <si>
    <t>李司雨</t>
  </si>
  <si>
    <t>01000134130080002016501571</t>
  </si>
  <si>
    <t>342201197511121648</t>
  </si>
  <si>
    <t>宋茹</t>
  </si>
  <si>
    <t>01000134130080002016501547</t>
  </si>
  <si>
    <t>个险</t>
  </si>
  <si>
    <t>342221199101286516</t>
  </si>
  <si>
    <t>李龙</t>
  </si>
  <si>
    <t>01000134130080002016501539</t>
  </si>
  <si>
    <t>342224197909191018</t>
  </si>
  <si>
    <t>刘跃</t>
  </si>
  <si>
    <t>01000134130080002016501514</t>
  </si>
  <si>
    <t>342224199208120486</t>
  </si>
  <si>
    <t>陈雪芹</t>
  </si>
  <si>
    <t>01000134130080002016501491</t>
  </si>
  <si>
    <t>342224198607080974</t>
  </si>
  <si>
    <t>尤宏于</t>
  </si>
  <si>
    <t>01000134130080002016501483</t>
  </si>
  <si>
    <t>342225198512280013</t>
  </si>
  <si>
    <t>于雷</t>
  </si>
  <si>
    <t>01000134130080002016501459</t>
  </si>
  <si>
    <t>342225199607050020</t>
  </si>
  <si>
    <t>张朝曦</t>
  </si>
  <si>
    <t>01000134130080002016501467</t>
  </si>
  <si>
    <t>342224199008260687</t>
  </si>
  <si>
    <t>陈彦君</t>
  </si>
  <si>
    <t>01000134130080002016501506</t>
  </si>
  <si>
    <t>342222197309240020</t>
  </si>
  <si>
    <t>王菊秋</t>
  </si>
  <si>
    <t>01000134130080002016501434</t>
  </si>
  <si>
    <t>341322199212260010</t>
  </si>
  <si>
    <t>任伟波</t>
  </si>
  <si>
    <t>01000134130080002016501387</t>
  </si>
  <si>
    <t>341322197005060041</t>
  </si>
  <si>
    <t>董梅</t>
  </si>
  <si>
    <t>01000134130080002016501346</t>
  </si>
  <si>
    <t>342222198812150414</t>
  </si>
  <si>
    <t>刘勇敢</t>
  </si>
  <si>
    <t>01000134130080002016501418</t>
  </si>
  <si>
    <t>340602198501152839</t>
  </si>
  <si>
    <t>01000134130080002016501400</t>
  </si>
  <si>
    <t>342222199304220011</t>
  </si>
  <si>
    <t>孟葱</t>
  </si>
  <si>
    <t>01000134130080002016501362</t>
  </si>
  <si>
    <t>342224199204070012</t>
  </si>
  <si>
    <t>王子</t>
  </si>
  <si>
    <t>01000134130080002016501338</t>
  </si>
  <si>
    <t>342222198911094040</t>
  </si>
  <si>
    <t>王小瑜</t>
  </si>
  <si>
    <t>01000134130080002016501320</t>
  </si>
  <si>
    <t>341323199708270083</t>
  </si>
  <si>
    <t>叶家萌</t>
  </si>
  <si>
    <t>01000134130080002016501299</t>
  </si>
  <si>
    <t>34222119880820302X</t>
  </si>
  <si>
    <t>王泉</t>
  </si>
  <si>
    <t>01000134130080002016501274</t>
  </si>
  <si>
    <t>342201199611097226</t>
  </si>
  <si>
    <t>孙静茹</t>
  </si>
  <si>
    <t>01000134130080002016501282</t>
  </si>
  <si>
    <t>340604199306050447</t>
  </si>
  <si>
    <t>王孝红</t>
  </si>
  <si>
    <t>01000134130080002016501266</t>
  </si>
  <si>
    <t>342222198306084012</t>
  </si>
  <si>
    <t>孙海峰</t>
  </si>
  <si>
    <t>01000134130080002016501258</t>
  </si>
  <si>
    <t>342224198708302011</t>
  </si>
  <si>
    <t>01000134130080002016501240</t>
  </si>
  <si>
    <t>342201198403097745</t>
  </si>
  <si>
    <t>代佩</t>
  </si>
  <si>
    <t>01000134130080002016501188</t>
  </si>
  <si>
    <t>342221199210164032</t>
  </si>
  <si>
    <t>唐明</t>
  </si>
  <si>
    <t>01000134130080002016501161</t>
  </si>
  <si>
    <t>342201198707080440</t>
  </si>
  <si>
    <t>01000134130080002016501153</t>
  </si>
  <si>
    <t>342201198408042866</t>
  </si>
  <si>
    <t>李萍</t>
  </si>
  <si>
    <t>01000134130080002016501137</t>
  </si>
  <si>
    <t>342222198307293254</t>
  </si>
  <si>
    <t>韩正领</t>
  </si>
  <si>
    <t>01000134130080002016501081</t>
  </si>
  <si>
    <t>342222198412073237</t>
  </si>
  <si>
    <t>张玉朋</t>
  </si>
  <si>
    <t>01000134130080002016501073</t>
  </si>
  <si>
    <t>342201199604201822</t>
  </si>
  <si>
    <t>路梦瑶</t>
  </si>
  <si>
    <t>01000134130080002016501065</t>
  </si>
  <si>
    <t>342225197412188055</t>
  </si>
  <si>
    <t>唐煌</t>
  </si>
  <si>
    <t>01000134130080002016501016</t>
  </si>
  <si>
    <t>342222199003300026</t>
  </si>
  <si>
    <t>武满</t>
  </si>
  <si>
    <t>01000134130080002016501032</t>
  </si>
  <si>
    <t>342225199704160010</t>
  </si>
  <si>
    <t>马端锐</t>
  </si>
  <si>
    <t>01000134130080002016501008</t>
  </si>
  <si>
    <t>342222198002090034</t>
  </si>
  <si>
    <t>纵兆腾</t>
  </si>
  <si>
    <t>01000134130080002016500984</t>
  </si>
  <si>
    <t>342222197608201021</t>
  </si>
  <si>
    <t>马立影</t>
  </si>
  <si>
    <t>01000134130080002016500976</t>
  </si>
  <si>
    <t>342222198602096413</t>
  </si>
  <si>
    <t>01000134130080002016500992</t>
  </si>
  <si>
    <t>342225198412210026</t>
  </si>
  <si>
    <t>魏晓晨</t>
  </si>
  <si>
    <t>01000134130080002016501024</t>
  </si>
  <si>
    <t>341322198201100017</t>
  </si>
  <si>
    <t>吴飞</t>
  </si>
  <si>
    <t>01000134130080002016500941</t>
  </si>
  <si>
    <t>342222199109246056</t>
  </si>
  <si>
    <t>郭义奎</t>
  </si>
  <si>
    <t>01000134130080002016500917</t>
  </si>
  <si>
    <t>342222198103222817</t>
  </si>
  <si>
    <t>赵利民</t>
  </si>
  <si>
    <t>01000134130080002016500950</t>
  </si>
  <si>
    <t>34222219750223006X</t>
  </si>
  <si>
    <t>苏真</t>
  </si>
  <si>
    <t>01000134130080002016500925</t>
  </si>
  <si>
    <t>34222219810215041X</t>
  </si>
  <si>
    <t>王高强</t>
  </si>
  <si>
    <t>01000134130080002016500933</t>
  </si>
  <si>
    <t>342222197906062461</t>
  </si>
  <si>
    <t>郭倩</t>
  </si>
  <si>
    <t>01000134130080002016500909</t>
  </si>
  <si>
    <t>342201199011158523</t>
  </si>
  <si>
    <t>赵敏</t>
  </si>
  <si>
    <t>01000134130080002016500886</t>
  </si>
  <si>
    <t>412328198004121211</t>
  </si>
  <si>
    <t>屠盘龙</t>
  </si>
  <si>
    <t>01000134130080002016500878</t>
  </si>
  <si>
    <t>342224199205041539</t>
  </si>
  <si>
    <t>苗壮壮</t>
  </si>
  <si>
    <t>01000134130080002016500851</t>
  </si>
  <si>
    <t>342201199210312810</t>
  </si>
  <si>
    <t>赵鸿冬</t>
  </si>
  <si>
    <t>01000134130080002016500835</t>
  </si>
  <si>
    <t>34032319960706292X</t>
  </si>
  <si>
    <t>单晓蓉</t>
  </si>
  <si>
    <t>01000134130080002016500843</t>
  </si>
  <si>
    <t>342201198710063238</t>
  </si>
  <si>
    <t>尹传志</t>
  </si>
  <si>
    <t>01000134130080002016500827</t>
  </si>
  <si>
    <t>342225198905172048</t>
  </si>
  <si>
    <t>刘兰兰</t>
  </si>
  <si>
    <t>01000134130080002016500798</t>
  </si>
  <si>
    <t>34222519930607001X</t>
  </si>
  <si>
    <t>曹思远</t>
  </si>
  <si>
    <t>01000134130080002016500771</t>
  </si>
  <si>
    <t>342225197811124032</t>
  </si>
  <si>
    <t>蒋保民</t>
  </si>
  <si>
    <t>01000134130080002016500763</t>
  </si>
  <si>
    <t>342221198711114557</t>
  </si>
  <si>
    <t>潘剑孟</t>
  </si>
  <si>
    <t>01000134130080002016500747</t>
  </si>
  <si>
    <t>342222198307280015</t>
  </si>
  <si>
    <t>武星</t>
  </si>
  <si>
    <t>01000134130080002016500714</t>
  </si>
  <si>
    <t>342221199010027439</t>
  </si>
  <si>
    <t>郭浩瀚</t>
  </si>
  <si>
    <t>01000134130080002016500691</t>
  </si>
  <si>
    <t>342201198205104975</t>
  </si>
  <si>
    <t>秦磊磊</t>
  </si>
  <si>
    <t>01000134130080002016500675</t>
  </si>
  <si>
    <t>341322199504142411</t>
  </si>
  <si>
    <t>李二响</t>
  </si>
  <si>
    <t>01000134130080002016500667</t>
  </si>
  <si>
    <t>342224198205240031</t>
  </si>
  <si>
    <t>李强</t>
  </si>
  <si>
    <t>01000134130080002016500659</t>
  </si>
  <si>
    <t>34222419960331204X</t>
  </si>
  <si>
    <t>陈莹莹</t>
  </si>
  <si>
    <t>01000134130080002016500634</t>
  </si>
  <si>
    <t>342224197709101559</t>
  </si>
  <si>
    <t>钱永</t>
  </si>
  <si>
    <t>01000134130080002016500600</t>
  </si>
  <si>
    <t>34222419920905111X</t>
  </si>
  <si>
    <t>王香港</t>
  </si>
  <si>
    <t>01000134130080002016500618</t>
  </si>
  <si>
    <t>340604199001230420</t>
  </si>
  <si>
    <t>许利楠</t>
  </si>
  <si>
    <t>01000134130080002016500642</t>
  </si>
  <si>
    <t>342201197705120010</t>
  </si>
  <si>
    <t>李浩</t>
  </si>
  <si>
    <t>01000134130080002016500587</t>
  </si>
  <si>
    <t>34222219920614684X</t>
  </si>
  <si>
    <t>田齐齐</t>
  </si>
  <si>
    <t>01000134130080002016500579</t>
  </si>
  <si>
    <t>340621198411031709</t>
  </si>
  <si>
    <t>黄倩倩</t>
  </si>
  <si>
    <t>01000134130080002016500562</t>
  </si>
  <si>
    <t>34222519881025004X</t>
  </si>
  <si>
    <t>蔡晓莉</t>
  </si>
  <si>
    <t>01000134130080002016500538</t>
  </si>
  <si>
    <t>342221199601011041</t>
  </si>
  <si>
    <t>陈真</t>
  </si>
  <si>
    <t>01000134130080002016500520</t>
  </si>
  <si>
    <t>342221199411290529</t>
  </si>
  <si>
    <t>霍亚委</t>
  </si>
  <si>
    <t>01000134130080002016500431</t>
  </si>
  <si>
    <t>342225197508086117</t>
  </si>
  <si>
    <t>刘念</t>
  </si>
  <si>
    <t>01000134130080002016500423</t>
  </si>
  <si>
    <t>34222519661105803X</t>
  </si>
  <si>
    <t>孙涛</t>
  </si>
  <si>
    <t>01000134130080002016500396</t>
  </si>
  <si>
    <t>342224199609250214</t>
  </si>
  <si>
    <t>汤瑞杰</t>
  </si>
  <si>
    <t>01000134130080002016500388</t>
  </si>
  <si>
    <t>342201199308100090</t>
  </si>
  <si>
    <t>孙庆文</t>
  </si>
  <si>
    <t>01000134130080002016500370</t>
  </si>
  <si>
    <t>34222219870109486X</t>
  </si>
  <si>
    <t>王扬</t>
  </si>
  <si>
    <t>01000134130080002016500353</t>
  </si>
  <si>
    <t>342201198007302823</t>
  </si>
  <si>
    <t>杨云</t>
  </si>
  <si>
    <t>01000134130080002016500304</t>
  </si>
  <si>
    <t>342225198709110018</t>
  </si>
  <si>
    <t>徐刚佳</t>
  </si>
  <si>
    <t>01000134130080002016500249</t>
  </si>
  <si>
    <t>342222198704192035</t>
  </si>
  <si>
    <t>王方</t>
  </si>
  <si>
    <t>01000134130080002016500290</t>
  </si>
  <si>
    <t>340621198609065218</t>
  </si>
  <si>
    <t>肖华涛</t>
  </si>
  <si>
    <t>01000134130080002016500281</t>
  </si>
  <si>
    <t>342201197006050447</t>
  </si>
  <si>
    <t>韦云</t>
  </si>
  <si>
    <t>01000134130080002016500216</t>
  </si>
  <si>
    <t>342201198310076232</t>
  </si>
  <si>
    <t>孙雷雷</t>
  </si>
  <si>
    <t>01000134130080002016500193</t>
  </si>
  <si>
    <t>340604198508080017</t>
  </si>
  <si>
    <t>田里</t>
  </si>
  <si>
    <t>01000134130080002016500177</t>
  </si>
  <si>
    <t>342201198503110433</t>
  </si>
  <si>
    <t>01000134130080002016500169</t>
  </si>
  <si>
    <t>342225199201060114</t>
  </si>
  <si>
    <t>石东雨</t>
  </si>
  <si>
    <t>01000134130080002016500136</t>
  </si>
  <si>
    <t>342224198509110084</t>
  </si>
  <si>
    <t>陆婷婷</t>
  </si>
  <si>
    <t>01000134130080002016500144</t>
  </si>
  <si>
    <t>342201197810160460</t>
  </si>
  <si>
    <t>毛玉芹</t>
  </si>
  <si>
    <t>01000134130080002016500089</t>
  </si>
  <si>
    <t>342201198908200410</t>
  </si>
  <si>
    <t>杨宁</t>
  </si>
  <si>
    <t>01000134130080002016500064</t>
  </si>
  <si>
    <t>340604199006130015</t>
  </si>
  <si>
    <t>边昕</t>
  </si>
  <si>
    <t>01000134130080002016500056</t>
  </si>
  <si>
    <t>34102219910208155X</t>
  </si>
  <si>
    <t>汪发敏</t>
  </si>
  <si>
    <t>01000134130080002016500048</t>
  </si>
  <si>
    <t>342201196409140426</t>
  </si>
  <si>
    <t>辛慧玲</t>
  </si>
  <si>
    <t>01000134130080002016500021</t>
  </si>
  <si>
    <t>银保</t>
  </si>
  <si>
    <t>342222197402280414</t>
  </si>
  <si>
    <t>郑强</t>
  </si>
  <si>
    <t>01000134130080002016500013</t>
  </si>
  <si>
    <t>342201198506010526</t>
  </si>
  <si>
    <t>杨宇</t>
  </si>
  <si>
    <t>01000134130080002015500100</t>
  </si>
  <si>
    <t>340604198809280418</t>
  </si>
  <si>
    <t>王鹏</t>
  </si>
  <si>
    <t>01000134130080002015500046</t>
  </si>
  <si>
    <t>342221198007070036</t>
  </si>
  <si>
    <t>刘琳</t>
  </si>
  <si>
    <t>01000134130080002015500011</t>
  </si>
  <si>
    <t>342201198603140015</t>
  </si>
  <si>
    <t>李贝贝</t>
  </si>
  <si>
    <t>01000134130080002015000741</t>
  </si>
  <si>
    <t>人身保险,财产损失保险</t>
  </si>
  <si>
    <t>342225198209270031</t>
  </si>
  <si>
    <t>赵获</t>
  </si>
  <si>
    <t>01000134130080002015000733</t>
  </si>
  <si>
    <t>342201198610300435</t>
  </si>
  <si>
    <t>朱峰</t>
  </si>
  <si>
    <t>01000134130080002015000709</t>
  </si>
  <si>
    <t>342201198712070423</t>
  </si>
  <si>
    <t>薛萌萌</t>
  </si>
  <si>
    <t>01000134130080002015000694</t>
  </si>
  <si>
    <t>342201198704140436</t>
  </si>
  <si>
    <t>李跃</t>
  </si>
  <si>
    <t>01000134130080002015000598</t>
  </si>
  <si>
    <t>34222219761110082X</t>
  </si>
  <si>
    <t>马玲</t>
  </si>
  <si>
    <t>01000134130080002015000627</t>
  </si>
  <si>
    <t>34220119920830001X</t>
  </si>
  <si>
    <t>马赫</t>
  </si>
  <si>
    <t>01000134130080002015000563</t>
  </si>
  <si>
    <t>342201199106171421</t>
  </si>
  <si>
    <t>徐冬梅</t>
  </si>
  <si>
    <t>01000134130080002015000274</t>
  </si>
  <si>
    <t>342201198910180666</t>
  </si>
  <si>
    <t>徐丽娇</t>
  </si>
  <si>
    <t>01000134130080002015000258</t>
  </si>
  <si>
    <t>342221197209140026</t>
  </si>
  <si>
    <t>姚美芝</t>
  </si>
  <si>
    <t>01000134130080002015000240</t>
  </si>
  <si>
    <t>342221197901097415</t>
  </si>
  <si>
    <t>甘兴虎</t>
  </si>
  <si>
    <t>01000134130080002015000196</t>
  </si>
  <si>
    <t>342222195603010032</t>
  </si>
  <si>
    <t>张学光</t>
  </si>
  <si>
    <t>01000134130080002015000207</t>
  </si>
  <si>
    <t>342224197702109021</t>
  </si>
  <si>
    <t>徐海燕</t>
  </si>
  <si>
    <t>01000134130080002015000215</t>
  </si>
  <si>
    <t>342221198108240022</t>
  </si>
  <si>
    <t>卢子君</t>
  </si>
  <si>
    <t>01000134130080002015000223</t>
  </si>
  <si>
    <t>34222219941012084X</t>
  </si>
  <si>
    <t>赵妍</t>
  </si>
  <si>
    <t>01000134130080002015000161</t>
  </si>
  <si>
    <t>34222119700830002X</t>
  </si>
  <si>
    <t>揣红侠</t>
  </si>
  <si>
    <t>01000134130080002015000170</t>
  </si>
  <si>
    <t>342201198708010815</t>
  </si>
  <si>
    <t>王俊杰</t>
  </si>
  <si>
    <t>01000134130080002015000153</t>
  </si>
  <si>
    <t>342201198903055429</t>
  </si>
  <si>
    <t>赵俊</t>
  </si>
  <si>
    <t>01000134130080002015000145</t>
  </si>
  <si>
    <t>342224196501140028</t>
  </si>
  <si>
    <t>张荣英</t>
  </si>
  <si>
    <t>01000134130080002015000129</t>
  </si>
  <si>
    <t>342201198911031232</t>
  </si>
  <si>
    <t>巩泰然</t>
  </si>
  <si>
    <t>01000134130080002015000049</t>
  </si>
  <si>
    <t>342201196604160836</t>
  </si>
  <si>
    <t>张夫强</t>
  </si>
  <si>
    <t>01000134130080002015000032</t>
  </si>
  <si>
    <t>342201197112300032</t>
  </si>
  <si>
    <t>王小震</t>
  </si>
  <si>
    <t>01000134130080002015000024</t>
  </si>
  <si>
    <t>342224198501100041</t>
  </si>
  <si>
    <t>吕丹丹</t>
  </si>
  <si>
    <t>01000134130080002014000209</t>
  </si>
  <si>
    <t>34132219920610242X</t>
  </si>
  <si>
    <t>胡冰</t>
  </si>
  <si>
    <t>01000134130080002014000151</t>
  </si>
  <si>
    <t>340604198210270627</t>
  </si>
  <si>
    <t>程玉芳</t>
  </si>
  <si>
    <t>01000134130080002014000160</t>
  </si>
  <si>
    <t>320321197003041663</t>
  </si>
  <si>
    <t>赵大芹</t>
  </si>
  <si>
    <t>01000134130080002014000135</t>
  </si>
  <si>
    <t>340621197210230344</t>
  </si>
  <si>
    <t>01000134130080002014000047</t>
  </si>
  <si>
    <t>342225198712027047</t>
  </si>
  <si>
    <t>赵素兰</t>
  </si>
  <si>
    <t>01000134130080002014000014</t>
  </si>
  <si>
    <t>刘述利</t>
  </si>
  <si>
    <t>01000134130080002013000772</t>
  </si>
  <si>
    <t>342222196501050070</t>
  </si>
  <si>
    <t>342201198806131821</t>
  </si>
  <si>
    <t>武璇</t>
  </si>
  <si>
    <t>01000134130080002013000676</t>
  </si>
  <si>
    <t>中国大地财产保险股份有限公司宿州中心支公司</t>
  </si>
  <si>
    <t>展业证书号</t>
  </si>
  <si>
    <t>P34011900040</t>
  </si>
  <si>
    <t>王金龙</t>
  </si>
  <si>
    <t>01000234060080020170300024</t>
  </si>
  <si>
    <t>安徽</t>
  </si>
  <si>
    <t>P34011900046</t>
  </si>
  <si>
    <t>汪晶晶</t>
  </si>
  <si>
    <t>01000234060080020170900029</t>
  </si>
  <si>
    <t>P34011900049</t>
  </si>
  <si>
    <t>满金磊</t>
  </si>
  <si>
    <t>01000234060080020171100065</t>
  </si>
  <si>
    <t>P34011900048</t>
  </si>
  <si>
    <t>李潜</t>
  </si>
  <si>
    <t>01000234060080020171100024</t>
  </si>
  <si>
    <t>P34011900051</t>
  </si>
  <si>
    <t>朱莉萍</t>
  </si>
  <si>
    <t>01000234060080020171100081</t>
  </si>
  <si>
    <t>P34011900053</t>
  </si>
  <si>
    <t>徐计宏</t>
  </si>
  <si>
    <t>01000234060080020180100018</t>
  </si>
  <si>
    <t>P34011900024</t>
  </si>
  <si>
    <t>王静心</t>
  </si>
  <si>
    <t>01000234060080002016500080</t>
  </si>
  <si>
    <t>P34011900031</t>
  </si>
  <si>
    <t>夏侃侃</t>
  </si>
  <si>
    <t>01000234060080002016500178</t>
  </si>
  <si>
    <t>P34011900032</t>
  </si>
  <si>
    <t>侯志军</t>
  </si>
  <si>
    <t>01000234060080002016500186</t>
  </si>
  <si>
    <t>P34011900038</t>
  </si>
  <si>
    <t>李贵波</t>
  </si>
  <si>
    <t>01000234060080002016500241</t>
  </si>
  <si>
    <t>P34011900037</t>
  </si>
  <si>
    <t>马珂珂</t>
  </si>
  <si>
    <t>01000234060080002016500233</t>
  </si>
  <si>
    <t>P34011900039</t>
  </si>
  <si>
    <t>杨道冲</t>
  </si>
  <si>
    <t>01000234060080002016500250</t>
  </si>
  <si>
    <t>P34011900030</t>
  </si>
  <si>
    <t>高龙飞</t>
  </si>
  <si>
    <t>01000234060080002016500160</t>
  </si>
  <si>
    <t>P34011900036</t>
  </si>
  <si>
    <t>厉思宇</t>
  </si>
  <si>
    <t>01000234060080002016500225</t>
  </si>
  <si>
    <t>P34011900022</t>
  </si>
  <si>
    <t>许湘坤</t>
  </si>
  <si>
    <t>01000234060080002016500063</t>
  </si>
  <si>
    <t>P34011900021</t>
  </si>
  <si>
    <t>屈强</t>
  </si>
  <si>
    <t>01000234060080002016500055</t>
  </si>
  <si>
    <t>P34011900020</t>
  </si>
  <si>
    <t>欧阳蓓蓓</t>
  </si>
  <si>
    <t>01000234060080002016500047</t>
  </si>
  <si>
    <t>P34011900023</t>
  </si>
  <si>
    <t>周宇</t>
  </si>
  <si>
    <t>01000234060080002016500071</t>
  </si>
  <si>
    <t>P34011900033</t>
  </si>
  <si>
    <t>杜伟</t>
  </si>
  <si>
    <t>01000234060080002016500194</t>
  </si>
  <si>
    <t>P34011900050</t>
  </si>
  <si>
    <t>李志</t>
  </si>
  <si>
    <t>01000234060080020171100073</t>
  </si>
  <si>
    <t>P34011900042</t>
  </si>
  <si>
    <t>董翠红</t>
  </si>
  <si>
    <t>01000234060080020170700035</t>
  </si>
  <si>
    <t>P34011900043</t>
  </si>
  <si>
    <t>董秀侠</t>
  </si>
  <si>
    <t>01000234060080020170700043</t>
  </si>
  <si>
    <t>P34011900028</t>
  </si>
  <si>
    <t>吴良威</t>
  </si>
  <si>
    <t>01000234060080020171000031</t>
  </si>
  <si>
    <t>P34011900026</t>
  </si>
  <si>
    <t>毛立鹏</t>
  </si>
  <si>
    <t>01000234060080002016500102</t>
  </si>
  <si>
    <t>P34011900025</t>
  </si>
  <si>
    <t>房艳玲</t>
  </si>
  <si>
    <t>01000234060080002016500098</t>
  </si>
  <si>
    <t>P34011900006</t>
  </si>
  <si>
    <t>毛立伟</t>
  </si>
  <si>
    <t>01000234000080002015000020</t>
  </si>
  <si>
    <t>P34011900035</t>
  </si>
  <si>
    <t>李湾湾</t>
  </si>
  <si>
    <t>01000234060080002016500217</t>
  </si>
  <si>
    <t>P34011900052</t>
  </si>
  <si>
    <t>张玉芹</t>
  </si>
  <si>
    <t>01000234060080020171200025</t>
  </si>
  <si>
    <t>P34011900047</t>
  </si>
  <si>
    <t>丁红</t>
  </si>
  <si>
    <t>01000234060080020170900037</t>
  </si>
  <si>
    <t>P34011900045</t>
  </si>
  <si>
    <t>孙境</t>
  </si>
  <si>
    <t>01000234060080020170800054</t>
  </si>
  <si>
    <t>P34011900029</t>
  </si>
  <si>
    <t>朱有为</t>
  </si>
  <si>
    <t>01000234060080020171000023</t>
  </si>
  <si>
    <t>P34011900044</t>
  </si>
  <si>
    <t>韩好志</t>
  </si>
  <si>
    <t>01000234060080020170800046</t>
  </si>
  <si>
    <t>P34011900041</t>
  </si>
  <si>
    <t>程伟</t>
  </si>
  <si>
    <t>01000234060080020170700027</t>
  </si>
  <si>
    <t>P34011900027</t>
  </si>
  <si>
    <t>董忠利</t>
  </si>
  <si>
    <t>01000234060080020171000040</t>
  </si>
  <si>
    <t>华安财产保险股份有限公司宿州中心支公司</t>
  </si>
  <si>
    <t>李桂荣</t>
  </si>
  <si>
    <t>342201197309020000</t>
  </si>
  <si>
    <t>01001034130080002016500320</t>
  </si>
  <si>
    <t>宿州</t>
  </si>
  <si>
    <t>张淑琴</t>
  </si>
  <si>
    <t>342201197307180000</t>
  </si>
  <si>
    <t>01001034130080002016500311</t>
  </si>
  <si>
    <t>机动车辆交强险和机动车辆财产险</t>
  </si>
  <si>
    <t>马雪芳</t>
  </si>
  <si>
    <t>342201197907154000</t>
  </si>
  <si>
    <t>01001034130080002015500014</t>
  </si>
  <si>
    <t>马晨晨</t>
  </si>
  <si>
    <t>342201199504104000</t>
  </si>
  <si>
    <t>01001034130080002015500151</t>
  </si>
  <si>
    <t>太平财产保险有限公司宿州中心支公司</t>
  </si>
  <si>
    <t>吴晴</t>
  </si>
  <si>
    <t>01000334130080020180200063</t>
  </si>
  <si>
    <t>079000023465</t>
  </si>
  <si>
    <t>许小艳</t>
  </si>
  <si>
    <t>01000334130080020180200039</t>
  </si>
  <si>
    <t>于莉</t>
  </si>
  <si>
    <t>01000334130080020180200014</t>
  </si>
  <si>
    <t>079000029161</t>
  </si>
  <si>
    <t>吴素英</t>
  </si>
  <si>
    <t>01000334130080020180100021</t>
  </si>
  <si>
    <t xml:space="preserve">079000051595      </t>
  </si>
  <si>
    <t>崔汉</t>
  </si>
  <si>
    <t>01000334130080020180100013</t>
  </si>
  <si>
    <t>079000027479</t>
  </si>
  <si>
    <t>许东胜</t>
  </si>
  <si>
    <t>01000334130080020171200116</t>
  </si>
  <si>
    <t>079000028687</t>
  </si>
  <si>
    <t>范光明</t>
  </si>
  <si>
    <t>01000334130080020171200108</t>
  </si>
  <si>
    <t>079000051127</t>
  </si>
  <si>
    <t>孙权</t>
  </si>
  <si>
    <t>01000334130080020171200093</t>
  </si>
  <si>
    <t>079000025856</t>
  </si>
  <si>
    <t>王那那</t>
  </si>
  <si>
    <t>01000334130080020171200069</t>
  </si>
  <si>
    <t>079000027875</t>
  </si>
  <si>
    <t>王中敏</t>
  </si>
  <si>
    <t>01000334130080020171200052</t>
  </si>
  <si>
    <t>079000027874</t>
  </si>
  <si>
    <t>郭亮亮</t>
  </si>
  <si>
    <t>01000334130080020171200044</t>
  </si>
  <si>
    <t>079000050635</t>
  </si>
  <si>
    <t>张平</t>
  </si>
  <si>
    <t>01000334130080020171200036</t>
  </si>
  <si>
    <t>079000050636</t>
  </si>
  <si>
    <t>孙亮</t>
  </si>
  <si>
    <t>01000334130080020171200028</t>
  </si>
  <si>
    <t>079000050710</t>
  </si>
  <si>
    <t>曹振涛</t>
  </si>
  <si>
    <t>01000334130080020171200010</t>
  </si>
  <si>
    <t>079000050711</t>
  </si>
  <si>
    <t>沈文婷</t>
  </si>
  <si>
    <t>01000334130080020171100155</t>
  </si>
  <si>
    <t>079000050900</t>
  </si>
  <si>
    <t>马新科</t>
  </si>
  <si>
    <t>01000334130080020171100139</t>
  </si>
  <si>
    <t>079000027842</t>
  </si>
  <si>
    <t>纵冬梅</t>
  </si>
  <si>
    <t>01000334130080020171100122</t>
  </si>
  <si>
    <t>079000027844</t>
  </si>
  <si>
    <t>吴义顶</t>
  </si>
  <si>
    <t>01000334130080020171100114</t>
  </si>
  <si>
    <t>朱俊</t>
  </si>
  <si>
    <t>01000334130080020171100106</t>
  </si>
  <si>
    <t>李学</t>
  </si>
  <si>
    <t>01000334130080020171100091</t>
  </si>
  <si>
    <t>陈培培</t>
  </si>
  <si>
    <t>01000334130080020171100083</t>
  </si>
  <si>
    <t>张莉</t>
  </si>
  <si>
    <t>01000334130080020171100059</t>
  </si>
  <si>
    <t>079000049628</t>
  </si>
  <si>
    <t>王景</t>
  </si>
  <si>
    <t>01000334130080020171100042</t>
  </si>
  <si>
    <t>079000049627</t>
  </si>
  <si>
    <t>欧阳孔领</t>
  </si>
  <si>
    <t>01000334130080020171100034</t>
  </si>
  <si>
    <t>079000049625</t>
  </si>
  <si>
    <t>周杰</t>
  </si>
  <si>
    <t>01000334130080020171000041</t>
  </si>
  <si>
    <t>宋心愿</t>
  </si>
  <si>
    <t>01000334130080020171000033</t>
  </si>
  <si>
    <t>079000026387</t>
  </si>
  <si>
    <t>梁多</t>
  </si>
  <si>
    <t>01000334130080020171000025</t>
  </si>
  <si>
    <t>张凌云</t>
  </si>
  <si>
    <t>01000334130080020170900194</t>
  </si>
  <si>
    <t>079000048773</t>
  </si>
  <si>
    <t>沈艳</t>
  </si>
  <si>
    <t>01000334130080020170900186</t>
  </si>
  <si>
    <t>079000025271</t>
  </si>
  <si>
    <t>廖璐</t>
  </si>
  <si>
    <t>01000334130080020170900178</t>
  </si>
  <si>
    <t>079000048513</t>
  </si>
  <si>
    <t>周翔</t>
  </si>
  <si>
    <t>01000334130080020170900160</t>
  </si>
  <si>
    <t>079000048518</t>
  </si>
  <si>
    <t>朱明辉</t>
  </si>
  <si>
    <t>01000334130080020170900151</t>
  </si>
  <si>
    <t>王悦</t>
  </si>
  <si>
    <t>01000334130080020170900143</t>
  </si>
  <si>
    <t>079000048359</t>
  </si>
  <si>
    <t>廖丽丽</t>
  </si>
  <si>
    <t>01000334130080020170900135</t>
  </si>
  <si>
    <t>079000048358</t>
  </si>
  <si>
    <t>王仔纯</t>
  </si>
  <si>
    <t>01000334130080020170900127</t>
  </si>
  <si>
    <t>079000048360</t>
  </si>
  <si>
    <t>蒋冰</t>
  </si>
  <si>
    <t>01000334130080020170900119</t>
  </si>
  <si>
    <t>079000024032</t>
  </si>
  <si>
    <t>余秋蕉</t>
  </si>
  <si>
    <t>01000334130080020170900102</t>
  </si>
  <si>
    <t>079000023469</t>
  </si>
  <si>
    <t>颛孙征宇</t>
  </si>
  <si>
    <t>01000334130080020170900080</t>
  </si>
  <si>
    <t>魏艳</t>
  </si>
  <si>
    <t>01000334130080020170900071</t>
  </si>
  <si>
    <t>马光亚</t>
  </si>
  <si>
    <t>01000334130080020170900063</t>
  </si>
  <si>
    <t>时杰</t>
  </si>
  <si>
    <t>01000334130080020170900055</t>
  </si>
  <si>
    <t>079000026592</t>
  </si>
  <si>
    <t>宋岩岩</t>
  </si>
  <si>
    <t>01000334130080020170900047</t>
  </si>
  <si>
    <t>079000025171</t>
  </si>
  <si>
    <t>许二虎</t>
  </si>
  <si>
    <t>01000334130080020170900039</t>
  </si>
  <si>
    <t>079000025621</t>
  </si>
  <si>
    <t>欧阳磊</t>
  </si>
  <si>
    <t>01000334130080020170900022</t>
  </si>
  <si>
    <t>吴倩</t>
  </si>
  <si>
    <t>01000334130080020170800101</t>
  </si>
  <si>
    <t>664014</t>
  </si>
  <si>
    <t>石泽兵</t>
  </si>
  <si>
    <t>01000334130080020170800089</t>
  </si>
  <si>
    <t>079000047467</t>
  </si>
  <si>
    <t>唐倩倩</t>
  </si>
  <si>
    <t>01000334130080020170800072</t>
  </si>
  <si>
    <t>079000047468</t>
  </si>
  <si>
    <t>黄陈</t>
  </si>
  <si>
    <t>01000334130080020170800064</t>
  </si>
  <si>
    <t>079000047469</t>
  </si>
  <si>
    <t>时兴方</t>
  </si>
  <si>
    <t>01000334130080020170800056</t>
  </si>
  <si>
    <t>079000046197</t>
  </si>
  <si>
    <t>周菲</t>
  </si>
  <si>
    <t>01000334130080020170800048</t>
  </si>
  <si>
    <t>079000046201</t>
  </si>
  <si>
    <t>01000334130080020170800030</t>
  </si>
  <si>
    <t>079000046199</t>
  </si>
  <si>
    <t>彭文宙</t>
  </si>
  <si>
    <t>01000334130080020170800021</t>
  </si>
  <si>
    <t>079000046198</t>
  </si>
  <si>
    <t>唐培培</t>
  </si>
  <si>
    <t>01000334130080020170700061</t>
  </si>
  <si>
    <t>纵瑞宾</t>
  </si>
  <si>
    <t>01000334130080020170700045</t>
  </si>
  <si>
    <t>079000022063</t>
  </si>
  <si>
    <t>彭静</t>
  </si>
  <si>
    <t>01000334130080020170700037</t>
  </si>
  <si>
    <t>079000045476</t>
  </si>
  <si>
    <t>左珍珍</t>
  </si>
  <si>
    <t>01000334130080020170700029</t>
  </si>
  <si>
    <t>079000045483</t>
  </si>
  <si>
    <t>马彭飞</t>
  </si>
  <si>
    <t>01000334130080020170600087</t>
  </si>
  <si>
    <t>079000044448</t>
  </si>
  <si>
    <t>张功政</t>
  </si>
  <si>
    <t>01000334130080020170600079</t>
  </si>
  <si>
    <t>079000044447</t>
  </si>
  <si>
    <t>01000334130080020170600062</t>
  </si>
  <si>
    <t>079000044077</t>
  </si>
  <si>
    <t>张强</t>
  </si>
  <si>
    <t>01000334130080020170600054</t>
  </si>
  <si>
    <t>079000044078</t>
  </si>
  <si>
    <t>吴杰</t>
  </si>
  <si>
    <t>01000334130080020170600046</t>
  </si>
  <si>
    <t>079000043726</t>
  </si>
  <si>
    <t>刘帅</t>
  </si>
  <si>
    <t>01000334130080020170600038</t>
  </si>
  <si>
    <t>079000043618</t>
  </si>
  <si>
    <t>崔晓东</t>
  </si>
  <si>
    <t>01000334130080020170600020</t>
  </si>
  <si>
    <t>079000043775</t>
  </si>
  <si>
    <t>刘真真</t>
  </si>
  <si>
    <t>01000334130080020170500117</t>
  </si>
  <si>
    <t>079000042620</t>
  </si>
  <si>
    <t>吴迎宾</t>
  </si>
  <si>
    <t>01000334130080020170500086</t>
  </si>
  <si>
    <t>079000042912</t>
  </si>
  <si>
    <t>张财财</t>
  </si>
  <si>
    <t>01000334130080020170500078</t>
  </si>
  <si>
    <t>079000043228</t>
  </si>
  <si>
    <t>朱倩男</t>
  </si>
  <si>
    <t>01000334130080020170500060</t>
  </si>
  <si>
    <t>079000042315</t>
  </si>
  <si>
    <t>郑斌</t>
  </si>
  <si>
    <t>01000334130080020170500051</t>
  </si>
  <si>
    <t>杨迪</t>
  </si>
  <si>
    <t>01000334130080020170500043</t>
  </si>
  <si>
    <t>079000041900</t>
  </si>
  <si>
    <t>张天义</t>
  </si>
  <si>
    <t>01000334130080020170500035</t>
  </si>
  <si>
    <t>079000041882</t>
  </si>
  <si>
    <t>王淑珍</t>
  </si>
  <si>
    <t>01000334130080020170500027</t>
  </si>
  <si>
    <t>079000041708</t>
  </si>
  <si>
    <t>吴贞帅</t>
  </si>
  <si>
    <t>01000334130080020170400052</t>
  </si>
  <si>
    <t>079000014496</t>
  </si>
  <si>
    <t>李文文</t>
  </si>
  <si>
    <t>01000334130080020170400044</t>
  </si>
  <si>
    <t>079000040430</t>
  </si>
  <si>
    <t>刘洋</t>
  </si>
  <si>
    <t>01000334130080020170400036</t>
  </si>
  <si>
    <t>079000039430</t>
  </si>
  <si>
    <t>吴迪</t>
  </si>
  <si>
    <t>01000334130080020170400028</t>
  </si>
  <si>
    <t>079000039429</t>
  </si>
  <si>
    <t>01000334130080020170300034</t>
  </si>
  <si>
    <t>079000033550</t>
  </si>
  <si>
    <t>任勇</t>
  </si>
  <si>
    <t>01000334130080020170300026</t>
  </si>
  <si>
    <t>李媛</t>
  </si>
  <si>
    <t>01001534130080020171200017</t>
  </si>
  <si>
    <t>都邦财产保险股份有限公司宿州中心支公司</t>
  </si>
  <si>
    <t>黄飞</t>
  </si>
  <si>
    <t>01001534130080020171100024</t>
  </si>
  <si>
    <t>曹丽娟</t>
  </si>
  <si>
    <t>01001534130080020170900037</t>
  </si>
  <si>
    <t>曹平</t>
  </si>
  <si>
    <t>01001534130080020170900029</t>
  </si>
  <si>
    <t>王运秀</t>
  </si>
  <si>
    <t>01001534130080020170500034</t>
  </si>
  <si>
    <t>韩明明</t>
  </si>
  <si>
    <t>01001534130080020170500026</t>
  </si>
  <si>
    <t>张其韬</t>
  </si>
  <si>
    <t>01001534130080020161200013</t>
  </si>
  <si>
    <t>平安产险宿州中心支公司</t>
  </si>
  <si>
    <t>徐成龙</t>
  </si>
  <si>
    <t>PACXSZ016</t>
  </si>
  <si>
    <t>01000534130080020171100052</t>
  </si>
  <si>
    <t>车险、财产险、意健险</t>
  </si>
  <si>
    <t>中国平安财产保险股份有限公司宿州中心支公司</t>
  </si>
  <si>
    <t>张振林</t>
  </si>
  <si>
    <t>PACXSZ020</t>
  </si>
  <si>
    <t>01000534130080002016503126</t>
  </si>
  <si>
    <t>吴迎中</t>
  </si>
  <si>
    <t>PACXSZ028</t>
  </si>
  <si>
    <t>01000534130080002016503167</t>
  </si>
  <si>
    <t>王 曼</t>
  </si>
  <si>
    <t>PACXSZ286</t>
  </si>
  <si>
    <t>01000534130080020171100036</t>
  </si>
  <si>
    <t>王胜娟</t>
  </si>
  <si>
    <t>PACXSZ446</t>
  </si>
  <si>
    <t>01000534130080002016501579</t>
  </si>
  <si>
    <t>王莉</t>
  </si>
  <si>
    <t>PACXSZ212</t>
  </si>
  <si>
    <t>01000534130080020161200231</t>
  </si>
  <si>
    <t>PACXSZ467</t>
  </si>
  <si>
    <t>01000534130080002016501780</t>
  </si>
  <si>
    <t>尚祥</t>
  </si>
  <si>
    <t>PACXSZ009</t>
  </si>
  <si>
    <t>01000534130080002010000276</t>
  </si>
  <si>
    <t>陈静</t>
  </si>
  <si>
    <t>PACXSZ319</t>
  </si>
  <si>
    <t>01000534130080020170600037</t>
  </si>
  <si>
    <t>马小平</t>
  </si>
  <si>
    <t>PACXSZ029</t>
  </si>
  <si>
    <t>01000534130080002016503175</t>
  </si>
  <si>
    <t>李月华</t>
  </si>
  <si>
    <t>PACXSZ023</t>
  </si>
  <si>
    <t>01000534130080002016503159</t>
  </si>
  <si>
    <t>解德喜</t>
  </si>
  <si>
    <t>PACXSZ004</t>
  </si>
  <si>
    <t>01000534130080002015000128</t>
  </si>
  <si>
    <t>朱鹏宇</t>
  </si>
  <si>
    <t>PACXSZ441</t>
  </si>
  <si>
    <t>01000534130080002016501520</t>
  </si>
  <si>
    <t>张莹</t>
  </si>
  <si>
    <t>PACXSZ586</t>
  </si>
  <si>
    <t>01000534130080002016502944</t>
  </si>
  <si>
    <t>喻林</t>
  </si>
  <si>
    <t>PACXSZ421</t>
  </si>
  <si>
    <t>01000534130080002016501329</t>
  </si>
  <si>
    <t>杜金</t>
  </si>
  <si>
    <t>PACXSZ018</t>
  </si>
  <si>
    <t>01000534130080020171200221</t>
  </si>
  <si>
    <t>PACXSZ438</t>
  </si>
  <si>
    <t>01000534130080002016503046</t>
  </si>
  <si>
    <t>谢珊</t>
  </si>
  <si>
    <t>PACXSZ580</t>
  </si>
  <si>
    <t>01000534130080002016502889</t>
  </si>
  <si>
    <t>张明博</t>
  </si>
  <si>
    <t>PACXSZ577</t>
  </si>
  <si>
    <t>01000534130080002016502856</t>
  </si>
  <si>
    <t>王兰芹</t>
  </si>
  <si>
    <t>PACXSZ355</t>
  </si>
  <si>
    <t>01000534130080002016500658</t>
  </si>
  <si>
    <t>杨伟</t>
  </si>
  <si>
    <t>PACXSZ031</t>
  </si>
  <si>
    <t>01000534130080002016503183</t>
  </si>
  <si>
    <t>刘彬</t>
  </si>
  <si>
    <t>PACXSZ466</t>
  </si>
  <si>
    <t>01000534130080020170700097</t>
  </si>
  <si>
    <t>魏龙飞</t>
  </si>
  <si>
    <t>PACXSZ331</t>
  </si>
  <si>
    <t>01000534130080020170300116</t>
  </si>
  <si>
    <t>赵燕</t>
  </si>
  <si>
    <t>PACXSZ591</t>
  </si>
  <si>
    <t>01000534130080002016502977</t>
  </si>
  <si>
    <t>丁明</t>
  </si>
  <si>
    <t>PACXSZ550</t>
  </si>
  <si>
    <t>01000534130080002016502571</t>
  </si>
  <si>
    <t>PACXSZ014</t>
  </si>
  <si>
    <t>01000534130080002016502985</t>
  </si>
  <si>
    <t>吴冉</t>
  </si>
  <si>
    <t>PACXSZ313</t>
  </si>
  <si>
    <t>01000534130080002016500176</t>
  </si>
  <si>
    <t>胡名利</t>
  </si>
  <si>
    <t>PACXSZ282</t>
  </si>
  <si>
    <t>01000534130080020161200153</t>
  </si>
  <si>
    <t>郑春梅</t>
  </si>
  <si>
    <t>PACXSZ038</t>
  </si>
  <si>
    <t>01000534130080002016503214</t>
  </si>
  <si>
    <t>武国庆</t>
  </si>
  <si>
    <t>PACXSZ455</t>
  </si>
  <si>
    <t>01000534130080002016501667</t>
  </si>
  <si>
    <t>朱晓峰</t>
  </si>
  <si>
    <t>PACXSZ042</t>
  </si>
  <si>
    <t>01000534130080002016503298</t>
  </si>
  <si>
    <t>庄志玲</t>
  </si>
  <si>
    <t>PACXSZ531</t>
  </si>
  <si>
    <t>01000534130080002016502395</t>
  </si>
  <si>
    <t>孙芳芳</t>
  </si>
  <si>
    <t>PACXSZ276</t>
  </si>
  <si>
    <t>01000534130080020161200057</t>
  </si>
  <si>
    <t>刘磊磊</t>
  </si>
  <si>
    <t>PACXSZ423</t>
  </si>
  <si>
    <t>01000534130080002016501345</t>
  </si>
  <si>
    <t>王学习</t>
  </si>
  <si>
    <t>PACXSZ315</t>
  </si>
  <si>
    <t>01000534130080002016500192</t>
  </si>
  <si>
    <t>王辉</t>
  </si>
  <si>
    <t>PACXSZ552</t>
  </si>
  <si>
    <t>01000534130080002016502598</t>
  </si>
  <si>
    <t>叶宇峰</t>
  </si>
  <si>
    <t>PACXSZ295</t>
  </si>
  <si>
    <t>01000534130080020170100025</t>
  </si>
  <si>
    <t>张广春</t>
  </si>
  <si>
    <t>PACXSZ382</t>
  </si>
  <si>
    <t>01000534130080002016500922</t>
  </si>
  <si>
    <t>PACXSZ526</t>
  </si>
  <si>
    <t>01000534130080002016502346</t>
  </si>
  <si>
    <t>马明明</t>
  </si>
  <si>
    <t>PACXSZ002</t>
  </si>
  <si>
    <t>01000534130080002015000216</t>
  </si>
  <si>
    <t>卢标</t>
  </si>
  <si>
    <t>PACXSZ338</t>
  </si>
  <si>
    <t>01000534130080020170700144</t>
  </si>
  <si>
    <t>胡广亚</t>
  </si>
  <si>
    <t>PACXSZ058</t>
  </si>
  <si>
    <t>01000534130080020161200032</t>
  </si>
  <si>
    <t>杜婉</t>
  </si>
  <si>
    <t>PACXSZ111</t>
  </si>
  <si>
    <t>01000534130080002015001491</t>
  </si>
  <si>
    <t>江珊</t>
  </si>
  <si>
    <t>PACXSZ563</t>
  </si>
  <si>
    <t>01000534130080002016502725</t>
  </si>
  <si>
    <t>秦敏</t>
  </si>
  <si>
    <t>PACXSZ457</t>
  </si>
  <si>
    <t>01000534130080020170600029</t>
  </si>
  <si>
    <t>杨露云</t>
  </si>
  <si>
    <t>PACXSZ594</t>
  </si>
  <si>
    <t>01000534130080002016503011</t>
  </si>
  <si>
    <t>汪艳</t>
  </si>
  <si>
    <t>PACXSZ525</t>
  </si>
  <si>
    <t>01000534130080002016502338</t>
  </si>
  <si>
    <t>刘萍</t>
  </si>
  <si>
    <t>PACXSZ440</t>
  </si>
  <si>
    <t>01000534130080020170700072</t>
  </si>
  <si>
    <t>赵楠楠</t>
  </si>
  <si>
    <t>PACXSZ006</t>
  </si>
  <si>
    <t>01000534130080002016500490</t>
  </si>
  <si>
    <t>孟雅南</t>
  </si>
  <si>
    <t>PACXSZ061</t>
  </si>
  <si>
    <t>01000534130080020170700101</t>
  </si>
  <si>
    <t>栾建</t>
  </si>
  <si>
    <t>PACXSZ565</t>
  </si>
  <si>
    <t>01000534130080002016502741</t>
  </si>
  <si>
    <t>段钢猛</t>
  </si>
  <si>
    <t>PACXSZ039</t>
  </si>
  <si>
    <t>01000534130080020170700136</t>
  </si>
  <si>
    <t>纵鹏</t>
  </si>
  <si>
    <t>PACXSZ019</t>
  </si>
  <si>
    <t>01000534130080020171100028</t>
  </si>
  <si>
    <t>周珊珊</t>
  </si>
  <si>
    <t>PACXSZ567</t>
  </si>
  <si>
    <t>01000534130080002016502768</t>
  </si>
  <si>
    <t>宋美侠</t>
  </si>
  <si>
    <t>PACXSZ562</t>
  </si>
  <si>
    <t>01000534130080020170900031</t>
  </si>
  <si>
    <t>孙雪娇</t>
  </si>
  <si>
    <t>PACXSZ585</t>
  </si>
  <si>
    <t>01000534130080002016502936</t>
  </si>
  <si>
    <t>牛家杰</t>
  </si>
  <si>
    <t>PACXSZ445</t>
  </si>
  <si>
    <t>01000534130080002016501562</t>
  </si>
  <si>
    <t>姜红梅</t>
  </si>
  <si>
    <t>PACXSZ060</t>
  </si>
  <si>
    <t>01000534130080020170700056</t>
  </si>
  <si>
    <t>李秀梅</t>
  </si>
  <si>
    <t>PACXSZ057</t>
  </si>
  <si>
    <t>01000534130080020161200024</t>
  </si>
  <si>
    <t>王轼</t>
  </si>
  <si>
    <t>PACXSZ283</t>
  </si>
  <si>
    <t>01000534130080020161200145</t>
  </si>
  <si>
    <t>赵路</t>
  </si>
  <si>
    <t>PACXSZ476</t>
  </si>
  <si>
    <t>01000534130080002016501878</t>
  </si>
  <si>
    <t>裴海伦</t>
  </si>
  <si>
    <t>PACXSZ112</t>
  </si>
  <si>
    <t>01000534130080002015001506</t>
  </si>
  <si>
    <t>张安全</t>
  </si>
  <si>
    <t>PACXSZ063</t>
  </si>
  <si>
    <t>01000534130080020161200112</t>
  </si>
  <si>
    <t>王颖</t>
  </si>
  <si>
    <t>PACXSZ045</t>
  </si>
  <si>
    <t>01000534130080002015000886</t>
  </si>
  <si>
    <t>许化珍</t>
  </si>
  <si>
    <t>PACXSZ437</t>
  </si>
  <si>
    <t>01000534130080002016503054</t>
  </si>
  <si>
    <t>武超</t>
  </si>
  <si>
    <t>PACXSZ050</t>
  </si>
  <si>
    <t>01000534130080020161100040</t>
  </si>
  <si>
    <t>石靖玉</t>
  </si>
  <si>
    <t>PACXSZ420</t>
  </si>
  <si>
    <t>01000534130080020170700152</t>
  </si>
  <si>
    <t>臧肖肖</t>
  </si>
  <si>
    <t>PACXSZ337</t>
  </si>
  <si>
    <t>01000534130080002016500393</t>
  </si>
  <si>
    <t>王士勇</t>
  </si>
  <si>
    <t>PACXSZ566</t>
  </si>
  <si>
    <t>01000534130080002016502750</t>
  </si>
  <si>
    <t>徐田田</t>
  </si>
  <si>
    <t>PACXSZ010</t>
  </si>
  <si>
    <t>01000534130080020161200240</t>
  </si>
  <si>
    <t>朱晓葳</t>
  </si>
  <si>
    <t>PACXSZ411</t>
  </si>
  <si>
    <t>01000534130080002016501216</t>
  </si>
  <si>
    <t>PACXSZ495</t>
  </si>
  <si>
    <t>01000534130080002016502049</t>
  </si>
  <si>
    <t>李先旺</t>
  </si>
  <si>
    <t>PACXSZ357</t>
  </si>
  <si>
    <t>01000534130080020171000106</t>
  </si>
  <si>
    <t>陈文会</t>
  </si>
  <si>
    <t>PACXSZ454</t>
  </si>
  <si>
    <t>01000534130080002016501659</t>
  </si>
  <si>
    <t>孙祖琪</t>
  </si>
  <si>
    <t>PACXSZ275</t>
  </si>
  <si>
    <t>01000534130080020161200161</t>
  </si>
  <si>
    <t>PACXSZ370</t>
  </si>
  <si>
    <t>01000534130080020170600045</t>
  </si>
  <si>
    <t>金露</t>
  </si>
  <si>
    <t>PACXSZ352</t>
  </si>
  <si>
    <t>01000534130080020171000091</t>
  </si>
  <si>
    <t>刘丹</t>
  </si>
  <si>
    <t>PACXSZ541</t>
  </si>
  <si>
    <t>01000534130080020170900040</t>
  </si>
  <si>
    <t>董丹丹</t>
  </si>
  <si>
    <t>PACXSZ340</t>
  </si>
  <si>
    <t>01000534130080002016500424</t>
  </si>
  <si>
    <t>许春风</t>
  </si>
  <si>
    <t>PACXSZ575</t>
  </si>
  <si>
    <t>01000534130080020170900291</t>
  </si>
  <si>
    <t>张锋</t>
  </si>
  <si>
    <t>PACXSZ474</t>
  </si>
  <si>
    <t>01000534130080002016501851</t>
  </si>
  <si>
    <t>刘贝贝</t>
  </si>
  <si>
    <t>PACXSZ067</t>
  </si>
  <si>
    <t>01000534130080020161200282</t>
  </si>
  <si>
    <t>何建伟</t>
  </si>
  <si>
    <t>PACXSZ532</t>
  </si>
  <si>
    <t>01000534130080002016502400</t>
  </si>
  <si>
    <t>潘艳丽</t>
  </si>
  <si>
    <t>PACXSZ279</t>
  </si>
  <si>
    <t>01000534130080020161200049</t>
  </si>
  <si>
    <t>吕孝梅</t>
  </si>
  <si>
    <t>PACXSZ475</t>
  </si>
  <si>
    <t>01000534130080002016501860</t>
  </si>
  <si>
    <t>张亚楠</t>
  </si>
  <si>
    <t>PACXSZ044</t>
  </si>
  <si>
    <t>01000534130080002015000878</t>
  </si>
  <si>
    <t>冯振远</t>
  </si>
  <si>
    <t>PACXSZ369</t>
  </si>
  <si>
    <t>01000534130080002016500795</t>
  </si>
  <si>
    <t>耿静</t>
  </si>
  <si>
    <t>PACXSZ494</t>
  </si>
  <si>
    <t>01000534130080020171000026</t>
  </si>
  <si>
    <t>李斌</t>
  </si>
  <si>
    <t>PACXSZ047</t>
  </si>
  <si>
    <t>01000534130080020161100031</t>
  </si>
  <si>
    <t>PACXSZ005</t>
  </si>
  <si>
    <t>01000534130080020170100092</t>
  </si>
  <si>
    <t>曹飞</t>
  </si>
  <si>
    <t>PACXSZ392</t>
  </si>
  <si>
    <t>01000534130080002016501030</t>
  </si>
  <si>
    <t>贺叮铛</t>
  </si>
  <si>
    <t>PACXSZ086</t>
  </si>
  <si>
    <t>01000534130080002015001258</t>
  </si>
  <si>
    <t>况成成</t>
  </si>
  <si>
    <t>PACXSZ443</t>
  </si>
  <si>
    <t>01000534130080002016501546</t>
  </si>
  <si>
    <t>丁虎</t>
  </si>
  <si>
    <t>PACXSZ545</t>
  </si>
  <si>
    <t>01000534130080020171000243</t>
  </si>
  <si>
    <t>李高莹</t>
  </si>
  <si>
    <t>PACXSZ040</t>
  </si>
  <si>
    <t>01000534130080002016503263</t>
  </si>
  <si>
    <t>常龙</t>
  </si>
  <si>
    <t>PACXSZ036</t>
  </si>
  <si>
    <t>01000534130080002016503222</t>
  </si>
  <si>
    <t>杨先锋</t>
  </si>
  <si>
    <t>PACXSZ380</t>
  </si>
  <si>
    <t>01000534130080002016500906</t>
  </si>
  <si>
    <t>赵浩楠</t>
  </si>
  <si>
    <t>PACXSZ093</t>
  </si>
  <si>
    <t>01000534130080020170300044</t>
  </si>
  <si>
    <t>杨乐乐</t>
  </si>
  <si>
    <t>PACXSZ034</t>
  </si>
  <si>
    <t>01000534130080020170700064</t>
  </si>
  <si>
    <t>丁畔</t>
  </si>
  <si>
    <t>PACXSZ035</t>
  </si>
  <si>
    <t>01000534130080020170700089</t>
  </si>
  <si>
    <t>张静楠</t>
  </si>
  <si>
    <t>PACXSZ064</t>
  </si>
  <si>
    <t>01000534130080020161200258</t>
  </si>
  <si>
    <t>曹德亮</t>
  </si>
  <si>
    <t>PACXSZ570</t>
  </si>
  <si>
    <t>01000534130080002016502784</t>
  </si>
  <si>
    <t>高莉</t>
  </si>
  <si>
    <t>PACXSZ581</t>
  </si>
  <si>
    <t>01000534130080002016502897</t>
  </si>
  <si>
    <t>尤旋</t>
  </si>
  <si>
    <t>PACXSZ062</t>
  </si>
  <si>
    <t>01000534130080020161200090</t>
  </si>
  <si>
    <t>朱晴晴</t>
  </si>
  <si>
    <t>PACXSZ384</t>
  </si>
  <si>
    <t>01000534130080002016500947</t>
  </si>
  <si>
    <t>陈健</t>
  </si>
  <si>
    <t>PACXSZ078</t>
  </si>
  <si>
    <t>01000534130080020161100015</t>
  </si>
  <si>
    <t>朱琳琳</t>
  </si>
  <si>
    <t>PACXSZ043</t>
  </si>
  <si>
    <t>01000534130080020161100023</t>
  </si>
  <si>
    <t>朱艳群</t>
  </si>
  <si>
    <t>PACXSZ354</t>
  </si>
  <si>
    <t>01000534130080002016500640</t>
  </si>
  <si>
    <t>孙衡</t>
  </si>
  <si>
    <t>PACXSZ419</t>
  </si>
  <si>
    <t>01000534130080020170700169</t>
  </si>
  <si>
    <t>PACXSZ596</t>
  </si>
  <si>
    <t>01000534130080002016503038</t>
  </si>
  <si>
    <t>李欣雨</t>
  </si>
  <si>
    <t>PACXSZ323</t>
  </si>
  <si>
    <t>01000534130080020170300069</t>
  </si>
  <si>
    <t>张芹</t>
  </si>
  <si>
    <t>PACXSZ344</t>
  </si>
  <si>
    <t>01000534130080020171200051</t>
  </si>
  <si>
    <t>赵旭</t>
  </si>
  <si>
    <t>PACXSZ597</t>
  </si>
  <si>
    <t>01000534130080002016503062</t>
  </si>
  <si>
    <t>PACXSZ108</t>
  </si>
  <si>
    <t>01000534130080002015001467</t>
  </si>
  <si>
    <t>陈祖利</t>
  </si>
  <si>
    <t>PACXSZ527</t>
  </si>
  <si>
    <t>01000534130080020171200230</t>
  </si>
  <si>
    <t>尹唱</t>
  </si>
  <si>
    <t>PACXSZ524</t>
  </si>
  <si>
    <t>01000534130080020171200213</t>
  </si>
  <si>
    <t>韩婉婷</t>
  </si>
  <si>
    <t>PACXSZ523</t>
  </si>
  <si>
    <t>01000534130080020171200205</t>
  </si>
  <si>
    <t>徐园园</t>
  </si>
  <si>
    <t>PACXSZ522</t>
  </si>
  <si>
    <t>01000534130080020171200192</t>
  </si>
  <si>
    <t>韩友为</t>
  </si>
  <si>
    <t>PACXSZ521</t>
  </si>
  <si>
    <t>01000534130080020171200184</t>
  </si>
  <si>
    <t>唐勇</t>
  </si>
  <si>
    <t>PACXSZ520</t>
  </si>
  <si>
    <t>01000534130080020171200176</t>
  </si>
  <si>
    <t>丁维彦</t>
  </si>
  <si>
    <t>PACXSZ519</t>
  </si>
  <si>
    <t>01000534130080020171200168</t>
  </si>
  <si>
    <t>孙仅想</t>
  </si>
  <si>
    <t>PACXSZ518</t>
  </si>
  <si>
    <t>01000534130080020171200150</t>
  </si>
  <si>
    <t>缪贝贝</t>
  </si>
  <si>
    <t>PACXSZ517</t>
  </si>
  <si>
    <t>01000534130080020171200141</t>
  </si>
  <si>
    <t>倪永建</t>
  </si>
  <si>
    <t>PACXSZ516</t>
  </si>
  <si>
    <t>01000534130080020171200133</t>
  </si>
  <si>
    <t>尹美玉</t>
  </si>
  <si>
    <t>PACXSZ515</t>
  </si>
  <si>
    <t>01000534130080020171200125</t>
  </si>
  <si>
    <t>刘书秀</t>
  </si>
  <si>
    <t>PACXSZ514</t>
  </si>
  <si>
    <t>01000534130080020171200117</t>
  </si>
  <si>
    <t>PACXSZ513</t>
  </si>
  <si>
    <t>01000534130080020171200109</t>
  </si>
  <si>
    <t>李健</t>
  </si>
  <si>
    <t>PACXSZ512</t>
  </si>
  <si>
    <t>01000534130080020171200094</t>
  </si>
  <si>
    <t>耿晓燕</t>
  </si>
  <si>
    <t>PACXSZ511</t>
  </si>
  <si>
    <t>01000534130080020171200086</t>
  </si>
  <si>
    <t>王以晴</t>
  </si>
  <si>
    <t>PACXSZ510</t>
  </si>
  <si>
    <t>01000534130080020171200078</t>
  </si>
  <si>
    <t>李曼莉</t>
  </si>
  <si>
    <t>PACXSZ509</t>
  </si>
  <si>
    <t>01000534130080020171200060</t>
  </si>
  <si>
    <t>韩潇</t>
  </si>
  <si>
    <t>PACXSZ508</t>
  </si>
  <si>
    <t>01000534130080020171200043</t>
  </si>
  <si>
    <t>张寻风</t>
  </si>
  <si>
    <t>PACXSZ507</t>
  </si>
  <si>
    <t>01000534130080020171200035</t>
  </si>
  <si>
    <t>张瑾</t>
  </si>
  <si>
    <t>PACXSZ506</t>
  </si>
  <si>
    <t>01000534130080020171200027</t>
  </si>
  <si>
    <t>刘标</t>
  </si>
  <si>
    <t>PACXSZ505</t>
  </si>
  <si>
    <t>01000534130080020171200019</t>
  </si>
  <si>
    <t>汪静</t>
  </si>
  <si>
    <t>PACXSZ504</t>
  </si>
  <si>
    <t>01000534130080020171100270</t>
  </si>
  <si>
    <t>祝明明</t>
  </si>
  <si>
    <t>PACXSZ503</t>
  </si>
  <si>
    <t>01000534130080020171100261</t>
  </si>
  <si>
    <t>尹云</t>
  </si>
  <si>
    <t>PACXSZ502</t>
  </si>
  <si>
    <t>01000534130080020171100253</t>
  </si>
  <si>
    <t>刘加强</t>
  </si>
  <si>
    <t>PACXSZ501</t>
  </si>
  <si>
    <t>01000534130080020171100245</t>
  </si>
  <si>
    <t>孟源旗</t>
  </si>
  <si>
    <t>PACXSZ496</t>
  </si>
  <si>
    <t>01000534130080020171100237</t>
  </si>
  <si>
    <t>庄蒙蒙</t>
  </si>
  <si>
    <t>PACXSZ500</t>
  </si>
  <si>
    <t>01000534130080020171100229</t>
  </si>
  <si>
    <t>张国栋</t>
  </si>
  <si>
    <t>PACXSZ499</t>
  </si>
  <si>
    <t>01000534130080020171100212</t>
  </si>
  <si>
    <t>李丹丹</t>
  </si>
  <si>
    <t>PACXSZ497</t>
  </si>
  <si>
    <t>01000534130080020171100204</t>
  </si>
  <si>
    <t>李裴佩</t>
  </si>
  <si>
    <t>PACXSZ488</t>
  </si>
  <si>
    <t>01000534130080020171100190</t>
  </si>
  <si>
    <t>袁淑颖</t>
  </si>
  <si>
    <t>PACXSZ492</t>
  </si>
  <si>
    <t>01000534130080020171100181</t>
  </si>
  <si>
    <t>王琼琼</t>
  </si>
  <si>
    <t>PACXSZ491</t>
  </si>
  <si>
    <t>01000534130080020171100173</t>
  </si>
  <si>
    <t>卓雪晴</t>
  </si>
  <si>
    <t>PACXSZ490</t>
  </si>
  <si>
    <t>01000534130080020171100165</t>
  </si>
  <si>
    <t>毛恒</t>
  </si>
  <si>
    <t>PACXSZ487</t>
  </si>
  <si>
    <t>01000534130080020171100132</t>
  </si>
  <si>
    <t>徐庆祝</t>
  </si>
  <si>
    <t>PACXSZ486</t>
  </si>
  <si>
    <t>01000534130080020171100124</t>
  </si>
  <si>
    <t>PACXSZ485</t>
  </si>
  <si>
    <t>01000534130080020171100116</t>
  </si>
  <si>
    <t>孙英</t>
  </si>
  <si>
    <t>PACXSZ024</t>
  </si>
  <si>
    <t>01000534130080020171100108</t>
  </si>
  <si>
    <t>李珊</t>
  </si>
  <si>
    <t>PACXSZ484</t>
  </si>
  <si>
    <t>01000534130080020171100093</t>
  </si>
  <si>
    <t>裴响</t>
  </si>
  <si>
    <t>PACXSZ483</t>
  </si>
  <si>
    <t>01000534130080020171100085</t>
  </si>
  <si>
    <t>朱林枫</t>
  </si>
  <si>
    <t>PACXSZ482</t>
  </si>
  <si>
    <t>01000534130080020171100077</t>
  </si>
  <si>
    <t>解祥</t>
  </si>
  <si>
    <t>PACXSZ481</t>
  </si>
  <si>
    <t>01000534130080020171100069</t>
  </si>
  <si>
    <t>王杭雪</t>
  </si>
  <si>
    <t>PACXSZ493</t>
  </si>
  <si>
    <t>01000534130080020171100044</t>
  </si>
  <si>
    <t>许立</t>
  </si>
  <si>
    <t>PACXSZ480</t>
  </si>
  <si>
    <t>01000534130080020171000368</t>
  </si>
  <si>
    <t>许术红</t>
  </si>
  <si>
    <t>PACXSZ479</t>
  </si>
  <si>
    <t>01000534130080020171000350</t>
  </si>
  <si>
    <t>路敏敏</t>
  </si>
  <si>
    <t>PACXSZ478</t>
  </si>
  <si>
    <t>01000534130080020171000341</t>
  </si>
  <si>
    <t>郝明侠</t>
  </si>
  <si>
    <t>PACXSZ477</t>
  </si>
  <si>
    <t>01000534130080020171000333</t>
  </si>
  <si>
    <t>陈欢</t>
  </si>
  <si>
    <t>PACXSZ473</t>
  </si>
  <si>
    <t>01000534130080020171000325</t>
  </si>
  <si>
    <t>张曼</t>
  </si>
  <si>
    <t>PACXSZ472</t>
  </si>
  <si>
    <t>01000534130080020171000317</t>
  </si>
  <si>
    <t>刘銮庆</t>
  </si>
  <si>
    <t>PACXSZ471</t>
  </si>
  <si>
    <t>01000534130080020171000309</t>
  </si>
  <si>
    <t>顾娟</t>
  </si>
  <si>
    <t>PACXSZ470</t>
  </si>
  <si>
    <t>01000534130080020171000294</t>
  </si>
  <si>
    <t>于萍</t>
  </si>
  <si>
    <t>PACXSZ469</t>
  </si>
  <si>
    <t>01000534130080020171000286</t>
  </si>
  <si>
    <t>杜苗苗</t>
  </si>
  <si>
    <t>PACXSZ468</t>
  </si>
  <si>
    <t>01000534130080020171000278</t>
  </si>
  <si>
    <t>李四理</t>
  </si>
  <si>
    <t>PACXSZ465</t>
  </si>
  <si>
    <t>01000534130080020171000260</t>
  </si>
  <si>
    <t>关相如</t>
  </si>
  <si>
    <t>PACXSZ464</t>
  </si>
  <si>
    <t>01000534130080020171000251</t>
  </si>
  <si>
    <t>PACXSZ463</t>
  </si>
  <si>
    <t>01000534130080020171000235</t>
  </si>
  <si>
    <t>陈芳</t>
  </si>
  <si>
    <t>PACXSZ462</t>
  </si>
  <si>
    <t>01000534130080020171000227</t>
  </si>
  <si>
    <t>王进步</t>
  </si>
  <si>
    <t>PACXSZ461</t>
  </si>
  <si>
    <t>01000534130080020171000219</t>
  </si>
  <si>
    <t>尹会会</t>
  </si>
  <si>
    <t>PACXSZ460</t>
  </si>
  <si>
    <t>01000534130080020171000202</t>
  </si>
  <si>
    <t>付云玲</t>
  </si>
  <si>
    <t>PACXSZ459</t>
  </si>
  <si>
    <t>01000534130080020171000198</t>
  </si>
  <si>
    <t>陈倩倩</t>
  </si>
  <si>
    <t>PACXSZ458</t>
  </si>
  <si>
    <t>01000534130080020171000180</t>
  </si>
  <si>
    <t>王晴</t>
  </si>
  <si>
    <t>PACXSZ453</t>
  </si>
  <si>
    <t>01000534130080020171000171</t>
  </si>
  <si>
    <t>孙言梅</t>
  </si>
  <si>
    <t>PACXSZ452</t>
  </si>
  <si>
    <t>01000534130080020171000163</t>
  </si>
  <si>
    <t>莫英</t>
  </si>
  <si>
    <t>PACXSZ451</t>
  </si>
  <si>
    <t>01000534130080020171000155</t>
  </si>
  <si>
    <t>陈肖</t>
  </si>
  <si>
    <t>PACXSZ450</t>
  </si>
  <si>
    <t>01000534130080020171000147</t>
  </si>
  <si>
    <t>罗贤江</t>
  </si>
  <si>
    <t>PACXSZ449</t>
  </si>
  <si>
    <t>01000534130080020171000139</t>
  </si>
  <si>
    <t>王翠玲</t>
  </si>
  <si>
    <t>PACXSZ448</t>
  </si>
  <si>
    <t>01000534130080020171000122</t>
  </si>
  <si>
    <t>刘泰山</t>
  </si>
  <si>
    <t>PACXSZ406</t>
  </si>
  <si>
    <t>01000534130080020171000114</t>
  </si>
  <si>
    <t>PACXSZ401</t>
  </si>
  <si>
    <t>01000534130080020171000083</t>
  </si>
  <si>
    <t>王秋波</t>
  </si>
  <si>
    <t>PACXSZ422</t>
  </si>
  <si>
    <t>01000534130080020171000075</t>
  </si>
  <si>
    <t>王玉林</t>
  </si>
  <si>
    <t>PACXSZ439</t>
  </si>
  <si>
    <t>01000534130080020171000067</t>
  </si>
  <si>
    <t>夏中荣</t>
  </si>
  <si>
    <t>PACXSZ436</t>
  </si>
  <si>
    <t>01000534130080020171000059</t>
  </si>
  <si>
    <t>张侃侃</t>
  </si>
  <si>
    <t>PACXSZ435</t>
  </si>
  <si>
    <t>01000534130080020171000042</t>
  </si>
  <si>
    <t>王岩</t>
  </si>
  <si>
    <t>PACXSZ434</t>
  </si>
  <si>
    <t>01000534130080020171000034</t>
  </si>
  <si>
    <t>尹曼</t>
  </si>
  <si>
    <t>PACXSZ433</t>
  </si>
  <si>
    <t>01000534130080020170900371</t>
  </si>
  <si>
    <t>年彩</t>
  </si>
  <si>
    <t>PACXSZ432</t>
  </si>
  <si>
    <t>01000534130080020170900363</t>
  </si>
  <si>
    <t>黄文</t>
  </si>
  <si>
    <t>PACXSZ431</t>
  </si>
  <si>
    <t>01000534130080020170900355</t>
  </si>
  <si>
    <t>罗晓倩</t>
  </si>
  <si>
    <t>PACXSZ427</t>
  </si>
  <si>
    <t>01000534130080020170900347</t>
  </si>
  <si>
    <t>周清</t>
  </si>
  <si>
    <t>PACXSZ430</t>
  </si>
  <si>
    <t>01000534130080020170900339</t>
  </si>
  <si>
    <t>邵芳</t>
  </si>
  <si>
    <t>PACXSZ429</t>
  </si>
  <si>
    <t>01000534130080020170900322</t>
  </si>
  <si>
    <t>郝倩倩</t>
  </si>
  <si>
    <t>PACXSZ428</t>
  </si>
  <si>
    <t>01000534130080020170900314</t>
  </si>
  <si>
    <t>王金兰</t>
  </si>
  <si>
    <t>PACXSZ426</t>
  </si>
  <si>
    <t>01000534130080020170900306</t>
  </si>
  <si>
    <t>营号</t>
  </si>
  <si>
    <t>PACXSZ425</t>
  </si>
  <si>
    <t>01000534130080020170900283</t>
  </si>
  <si>
    <t>徐旭</t>
  </si>
  <si>
    <t>PACXSZ424</t>
  </si>
  <si>
    <t>01000534130080020170900275</t>
  </si>
  <si>
    <t>胡长城</t>
  </si>
  <si>
    <t>PACXSZ418</t>
  </si>
  <si>
    <t>01000534130080020170900267</t>
  </si>
  <si>
    <t>张忠正</t>
  </si>
  <si>
    <t>PACXSZ417</t>
  </si>
  <si>
    <t>01000534130080020170900259</t>
  </si>
  <si>
    <t>尹成习</t>
  </si>
  <si>
    <t>PACXSZ416</t>
  </si>
  <si>
    <t>01000534130080020170900242</t>
  </si>
  <si>
    <t>徐永飞</t>
  </si>
  <si>
    <t>PACXSZ415</t>
  </si>
  <si>
    <t>01000534130080020170900234</t>
  </si>
  <si>
    <t>吴天宇</t>
  </si>
  <si>
    <t>PACXSZ414</t>
  </si>
  <si>
    <t>01000534130080020170900226</t>
  </si>
  <si>
    <t>张云</t>
  </si>
  <si>
    <t>PACXSZ413</t>
  </si>
  <si>
    <t>01000534130080020170900218</t>
  </si>
  <si>
    <t>杨艳玲</t>
  </si>
  <si>
    <t>PACXSZ412</t>
  </si>
  <si>
    <t>01000534130080020170900200</t>
  </si>
  <si>
    <t>郭丹利</t>
  </si>
  <si>
    <t>PACXSZ410</t>
  </si>
  <si>
    <t>01000534130080020170900195</t>
  </si>
  <si>
    <t>黄丽云</t>
  </si>
  <si>
    <t>PACXSZ409</t>
  </si>
  <si>
    <t>01000534130080020170900187</t>
  </si>
  <si>
    <t>陈龙</t>
  </si>
  <si>
    <t>PACXSZ408</t>
  </si>
  <si>
    <t>01000534130080020170900179</t>
  </si>
  <si>
    <t>许艳</t>
  </si>
  <si>
    <t>PACXSZ407</t>
  </si>
  <si>
    <t>01000534130080020170900162</t>
  </si>
  <si>
    <t>胡士洋</t>
  </si>
  <si>
    <t>PACXSZ404</t>
  </si>
  <si>
    <t>01000534130080020170900146</t>
  </si>
  <si>
    <t>任志刚</t>
  </si>
  <si>
    <t>PACXSZ403</t>
  </si>
  <si>
    <t>01000534130080020170900138</t>
  </si>
  <si>
    <t>张梅</t>
  </si>
  <si>
    <t>PACXSZ402</t>
  </si>
  <si>
    <t>01000534130080020170900120</t>
  </si>
  <si>
    <t>石永成</t>
  </si>
  <si>
    <t>PACXSZ400</t>
  </si>
  <si>
    <t>01000534130080020170900103</t>
  </si>
  <si>
    <t>姜德星</t>
  </si>
  <si>
    <t>PACXSZ399</t>
  </si>
  <si>
    <t>01000534130080020170900099</t>
  </si>
  <si>
    <t>亢梅兰</t>
  </si>
  <si>
    <t>PACXSZ398</t>
  </si>
  <si>
    <t>01000534130080020170900082</t>
  </si>
  <si>
    <t>王春静</t>
  </si>
  <si>
    <t>PACXSZ397</t>
  </si>
  <si>
    <t>01000534130080020170900074</t>
  </si>
  <si>
    <t>李爱梅</t>
  </si>
  <si>
    <t>PACXSZ395</t>
  </si>
  <si>
    <t>01000534130080020170900058</t>
  </si>
  <si>
    <t>孙家栋</t>
  </si>
  <si>
    <t>PACXSZ394</t>
  </si>
  <si>
    <t>01000534130080020170900023</t>
  </si>
  <si>
    <t>顿杰</t>
  </si>
  <si>
    <t>PACXSZ393</t>
  </si>
  <si>
    <t>01000534130080020170800217</t>
  </si>
  <si>
    <t>PACXSZ391</t>
  </si>
  <si>
    <t>01000534130080020170800194</t>
  </si>
  <si>
    <t>赵灿灿</t>
  </si>
  <si>
    <t>PACXSZ390</t>
  </si>
  <si>
    <t>01000534130080020170800186</t>
  </si>
  <si>
    <t>王孝慈</t>
  </si>
  <si>
    <t>PACXSZ389</t>
  </si>
  <si>
    <t>01000534130080020170800178</t>
  </si>
  <si>
    <t>国腾</t>
  </si>
  <si>
    <t>PACXSZ388</t>
  </si>
  <si>
    <t>01000534130080020170800160</t>
  </si>
  <si>
    <t>高峰</t>
  </si>
  <si>
    <t>PACXSZ386</t>
  </si>
  <si>
    <t>01000534130080020170800143</t>
  </si>
  <si>
    <t>叶东风</t>
  </si>
  <si>
    <t>PACXSZ359</t>
  </si>
  <si>
    <t>01000534130080020170800135</t>
  </si>
  <si>
    <t>周兰</t>
  </si>
  <si>
    <t>PACXSZ385</t>
  </si>
  <si>
    <t>01000534130080020170800127</t>
  </si>
  <si>
    <t>刘绪强</t>
  </si>
  <si>
    <t>01000534130080020170800119</t>
  </si>
  <si>
    <t>王啸</t>
  </si>
  <si>
    <t>PACXSZ383</t>
  </si>
  <si>
    <t>01000534130080020170800102</t>
  </si>
  <si>
    <t>宋伟</t>
  </si>
  <si>
    <t>PACXSZ381</t>
  </si>
  <si>
    <t>01000534130080020170800080</t>
  </si>
  <si>
    <t>程仲伟</t>
  </si>
  <si>
    <t>PACXSZ379</t>
  </si>
  <si>
    <t>01000534130080020170800071</t>
  </si>
  <si>
    <t>张为</t>
  </si>
  <si>
    <t>PACXSZ378</t>
  </si>
  <si>
    <t>01000534130080020170800063</t>
  </si>
  <si>
    <t>孙永</t>
  </si>
  <si>
    <t>PACXSZ377</t>
  </si>
  <si>
    <t>01000534130080020170800055</t>
  </si>
  <si>
    <t>姚瑶</t>
  </si>
  <si>
    <t>PACXSZ376</t>
  </si>
  <si>
    <t>01000534130080020170800047</t>
  </si>
  <si>
    <t>范忠元</t>
  </si>
  <si>
    <t>PACXSZ375</t>
  </si>
  <si>
    <t>01000534130080020170800039</t>
  </si>
  <si>
    <t>马亚中</t>
  </si>
  <si>
    <t>PACXSZ372</t>
  </si>
  <si>
    <t>01000534130080020170700361</t>
  </si>
  <si>
    <t>陈磊</t>
  </si>
  <si>
    <t>PACXSZ371</t>
  </si>
  <si>
    <t>01000534130080020170700353</t>
  </si>
  <si>
    <t>王淑玲</t>
  </si>
  <si>
    <t>01000534130080020170700345</t>
  </si>
  <si>
    <t>李春风</t>
  </si>
  <si>
    <t>01000534130080020170700337</t>
  </si>
  <si>
    <t>PACXSZ368</t>
  </si>
  <si>
    <t>01000534130080020170700329</t>
  </si>
  <si>
    <t>程洁</t>
  </si>
  <si>
    <t>PACXSZ367</t>
  </si>
  <si>
    <t>01000534130080020170700312</t>
  </si>
  <si>
    <t>陈虎</t>
  </si>
  <si>
    <t>PACXSZ360</t>
  </si>
  <si>
    <t>01000534130080020170700257</t>
  </si>
  <si>
    <t>刘建标</t>
  </si>
  <si>
    <t>PACXSZ353</t>
  </si>
  <si>
    <t>01000534130080020170700208</t>
  </si>
  <si>
    <t>王孝忠</t>
  </si>
  <si>
    <t>PACXSZ351</t>
  </si>
  <si>
    <t>01000534130080020170700193</t>
  </si>
  <si>
    <t>杜然</t>
  </si>
  <si>
    <t>PACXSZ350</t>
  </si>
  <si>
    <t>01000534130080020170700185</t>
  </si>
  <si>
    <t>荆裕龙</t>
  </si>
  <si>
    <t>PACXSZ349</t>
  </si>
  <si>
    <t>01000534130080020170700177</t>
  </si>
  <si>
    <t>王宗科</t>
  </si>
  <si>
    <t>PACXSZ091</t>
  </si>
  <si>
    <t>01000534130080020170700128</t>
  </si>
  <si>
    <t>PACXSZ348</t>
  </si>
  <si>
    <t>01000534130080020170700021</t>
  </si>
  <si>
    <t>谢亚娱</t>
  </si>
  <si>
    <t>PACXSZ347</t>
  </si>
  <si>
    <t>01000534130080020170600070</t>
  </si>
  <si>
    <t>朱日升</t>
  </si>
  <si>
    <t>PACXSZ346</t>
  </si>
  <si>
    <t>01000534130080020170600061</t>
  </si>
  <si>
    <t>耿莉</t>
  </si>
  <si>
    <t>PACXSZ345</t>
  </si>
  <si>
    <t>01000534130080020170600053</t>
  </si>
  <si>
    <t>王成震</t>
  </si>
  <si>
    <t>PACXSZ341</t>
  </si>
  <si>
    <t>01000534130080020170500054</t>
  </si>
  <si>
    <t>吴静静</t>
  </si>
  <si>
    <t>01000534130080020170500046</t>
  </si>
  <si>
    <t>陈晓辉</t>
  </si>
  <si>
    <t>PASZCX339</t>
  </si>
  <si>
    <t>01000534130080020170500038</t>
  </si>
  <si>
    <t>刘顺</t>
  </si>
  <si>
    <t>01000534130080020170500020</t>
  </si>
  <si>
    <t>韩加钟</t>
  </si>
  <si>
    <t>PACXSZ336</t>
  </si>
  <si>
    <t>01000534130080020170400078</t>
  </si>
  <si>
    <t>阚棒辉</t>
  </si>
  <si>
    <t>PACXSZ335</t>
  </si>
  <si>
    <t>01000534130080020170400060</t>
  </si>
  <si>
    <t>齐慧侠</t>
  </si>
  <si>
    <t>PACXSZ333</t>
  </si>
  <si>
    <t>01000534130080020170400043</t>
  </si>
  <si>
    <t>朱彬</t>
  </si>
  <si>
    <t>PACXSZ332</t>
  </si>
  <si>
    <t>01000534130080020170400035</t>
  </si>
  <si>
    <t>段剑剑</t>
  </si>
  <si>
    <t>PACXSZ094</t>
  </si>
  <si>
    <t>01000534130080020170300077</t>
  </si>
  <si>
    <t>李海军</t>
  </si>
  <si>
    <t>01000534130080020170300052</t>
  </si>
  <si>
    <t>朱浩浩</t>
  </si>
  <si>
    <t>PACXSZ092</t>
  </si>
  <si>
    <t>01000534130080020170300036</t>
  </si>
  <si>
    <t>毛立勇</t>
  </si>
  <si>
    <t>PACXSZ090</t>
  </si>
  <si>
    <t>01000534130080020170200325</t>
  </si>
  <si>
    <t>毛丽娜</t>
  </si>
  <si>
    <t>PACXSZ088</t>
  </si>
  <si>
    <t>01000534130080020170200317</t>
  </si>
  <si>
    <t>张倩</t>
  </si>
  <si>
    <t>PACXSZ087</t>
  </si>
  <si>
    <t>01000534130080020170200309</t>
  </si>
  <si>
    <t>徐伟</t>
  </si>
  <si>
    <t>PACXSZ015</t>
  </si>
  <si>
    <t>01000534130080020170200294</t>
  </si>
  <si>
    <t>吴继刚</t>
  </si>
  <si>
    <t>PACXSZ085</t>
  </si>
  <si>
    <t>01000534130080020170200286</t>
  </si>
  <si>
    <t>王艳</t>
  </si>
  <si>
    <t>PACXSZ083</t>
  </si>
  <si>
    <t>01000534130080020170200260</t>
  </si>
  <si>
    <t>PACXSZ011</t>
  </si>
  <si>
    <t>01000534130080020170200251</t>
  </si>
  <si>
    <t>许军</t>
  </si>
  <si>
    <t>PACXSZ082</t>
  </si>
  <si>
    <t>01000534130080020170200243</t>
  </si>
  <si>
    <t>姬雪</t>
  </si>
  <si>
    <t>PACXSZ080</t>
  </si>
  <si>
    <t>01000534130080020170200227</t>
  </si>
  <si>
    <t>周明明</t>
  </si>
  <si>
    <t>PACXSZ079</t>
  </si>
  <si>
    <t>01000534130080020170200219</t>
  </si>
  <si>
    <t>李钰</t>
  </si>
  <si>
    <t>PACXSZ207</t>
  </si>
  <si>
    <t>01000534130080020170200198</t>
  </si>
  <si>
    <t>李立志</t>
  </si>
  <si>
    <t>PACXSZ075</t>
  </si>
  <si>
    <t>01000534130080020170200180</t>
  </si>
  <si>
    <t>胡力源</t>
  </si>
  <si>
    <t>PACXSZ068</t>
  </si>
  <si>
    <t>01000534130080020170200171</t>
  </si>
  <si>
    <t>朱静</t>
  </si>
  <si>
    <t>PACXSZ066</t>
  </si>
  <si>
    <t>01000534130080020170200163</t>
  </si>
  <si>
    <t>王雪洁</t>
  </si>
  <si>
    <t>PACXSZ030</t>
  </si>
  <si>
    <t>01000534130080020170200155</t>
  </si>
  <si>
    <t>涂全迎</t>
  </si>
  <si>
    <t>PACXSZ025</t>
  </si>
  <si>
    <t>01000534130080020170200042</t>
  </si>
  <si>
    <t>PACXSZ012</t>
  </si>
  <si>
    <t>01000534130080020170200026</t>
  </si>
  <si>
    <t>高乐乐</t>
  </si>
  <si>
    <t>PACXSZ074</t>
  </si>
  <si>
    <t>01000534130080020170100084</t>
  </si>
  <si>
    <t>马少君</t>
  </si>
  <si>
    <t>PACXSZ294</t>
  </si>
  <si>
    <t>01000534130080020170100033</t>
  </si>
  <si>
    <t>杜宝艳</t>
  </si>
  <si>
    <t>PACXSZ001</t>
  </si>
  <si>
    <t>01000534130080002016500481</t>
  </si>
  <si>
    <t xml:space="preserve">国元农业保险股份有限公司 </t>
  </si>
  <si>
    <t>YXY3413507</t>
  </si>
  <si>
    <t>秦文佳</t>
  </si>
  <si>
    <t>01004334000080020171200805</t>
  </si>
  <si>
    <t>国元农业保险股份有限公司宿州中心支公司</t>
  </si>
  <si>
    <t>YXY3413491</t>
  </si>
  <si>
    <t>吴一凡</t>
  </si>
  <si>
    <t>01004334000080020171200792</t>
  </si>
  <si>
    <t>YXY3413123</t>
  </si>
  <si>
    <t>杨晓乐</t>
  </si>
  <si>
    <t>01004334000080020171200057</t>
  </si>
  <si>
    <t>YXY3413738</t>
  </si>
  <si>
    <t>杨磊</t>
  </si>
  <si>
    <t>01004334000080020171100592</t>
  </si>
  <si>
    <t>王羽</t>
  </si>
  <si>
    <t>01004334000080020171000356</t>
  </si>
  <si>
    <t>YXY3413737</t>
  </si>
  <si>
    <t>孙灿</t>
  </si>
  <si>
    <t>01004334000080020171000348</t>
  </si>
  <si>
    <t>YXY3413736</t>
  </si>
  <si>
    <t>孙建新</t>
  </si>
  <si>
    <t>01004334000080020171000292</t>
  </si>
  <si>
    <t>YXY3413115</t>
  </si>
  <si>
    <t>张丹阳</t>
  </si>
  <si>
    <t>01004334000080020171000284</t>
  </si>
  <si>
    <t>YXY3413735</t>
  </si>
  <si>
    <t>01004334000080020171000071</t>
  </si>
  <si>
    <t>yx34130056</t>
  </si>
  <si>
    <t>王旭</t>
  </si>
  <si>
    <t>01004334000080020170900708</t>
  </si>
  <si>
    <t>袁雪园</t>
  </si>
  <si>
    <t>01004334000080020170900677</t>
  </si>
  <si>
    <t>YXY3413733</t>
  </si>
  <si>
    <t>赵后永</t>
  </si>
  <si>
    <t>01004334000080020170800963</t>
  </si>
  <si>
    <t>YXY3413732</t>
  </si>
  <si>
    <t>常磊</t>
  </si>
  <si>
    <t>01004334000080020170800955</t>
  </si>
  <si>
    <t>YXY3413731</t>
  </si>
  <si>
    <t>李彩云</t>
  </si>
  <si>
    <t>01004334000080020170800078</t>
  </si>
  <si>
    <t>YXY3413730</t>
  </si>
  <si>
    <t>梁佳佳</t>
  </si>
  <si>
    <t>01004334000080020170800060</t>
  </si>
  <si>
    <t>YXY3413729</t>
  </si>
  <si>
    <t>郝江涛</t>
  </si>
  <si>
    <t>01004334000080020170800051</t>
  </si>
  <si>
    <t>YXY3413728</t>
  </si>
  <si>
    <t>宋莉</t>
  </si>
  <si>
    <t>01004334000080020170800043</t>
  </si>
  <si>
    <t>YXY3413727</t>
  </si>
  <si>
    <t>01004334000080020170800035</t>
  </si>
  <si>
    <t>YXY3413726</t>
  </si>
  <si>
    <t>独淑君</t>
  </si>
  <si>
    <t>01004334000080020170600807</t>
  </si>
  <si>
    <t>YXY3413724</t>
  </si>
  <si>
    <t>01004334000080020170600796</t>
  </si>
  <si>
    <t>YXY3413723</t>
  </si>
  <si>
    <t>01004334000080020170600788</t>
  </si>
  <si>
    <t>YXY3413722</t>
  </si>
  <si>
    <t>董肖利</t>
  </si>
  <si>
    <t>01004334000080020170600770</t>
  </si>
  <si>
    <t>YXY3413721</t>
  </si>
  <si>
    <t>钱婕</t>
  </si>
  <si>
    <t>01004334000080020170600761</t>
  </si>
  <si>
    <t>YXY3413719</t>
  </si>
  <si>
    <t>周艳伟</t>
  </si>
  <si>
    <t>01004334000080020170600155</t>
  </si>
  <si>
    <t>YXY3413088</t>
  </si>
  <si>
    <t>张涛</t>
  </si>
  <si>
    <t>01004334000080020170600147</t>
  </si>
  <si>
    <t>YXY3413104</t>
  </si>
  <si>
    <t>王金菊</t>
  </si>
  <si>
    <t>01004334000080020170600139</t>
  </si>
  <si>
    <t>YXY3413097</t>
  </si>
  <si>
    <t>赵娟</t>
  </si>
  <si>
    <t>01004334000080020170600122</t>
  </si>
  <si>
    <t>YXY3413075</t>
  </si>
  <si>
    <t>岳恒心</t>
  </si>
  <si>
    <t>01004334000080020170401907</t>
  </si>
  <si>
    <t>YXY3413718</t>
  </si>
  <si>
    <t>王玲</t>
  </si>
  <si>
    <t>01004334000080020170401888</t>
  </si>
  <si>
    <t>YXY3413717</t>
  </si>
  <si>
    <t>郭楠</t>
  </si>
  <si>
    <t>01004334000080020170401425</t>
  </si>
  <si>
    <t>YXY3413716</t>
  </si>
  <si>
    <t>陈玉梅</t>
  </si>
  <si>
    <t>01004334000080020170401417</t>
  </si>
  <si>
    <t>YXY3413715</t>
  </si>
  <si>
    <t>张银珠</t>
  </si>
  <si>
    <t>01004334000080020170401409</t>
  </si>
  <si>
    <t>YXY3413714</t>
  </si>
  <si>
    <t>朱欣欣</t>
  </si>
  <si>
    <t>01004334000080020170401394</t>
  </si>
  <si>
    <t>YXY3413713</t>
  </si>
  <si>
    <t>汪迪</t>
  </si>
  <si>
    <t>01004334000080020170401386</t>
  </si>
  <si>
    <t>YXY3413711</t>
  </si>
  <si>
    <t>01004334000080020170401378</t>
  </si>
  <si>
    <t>YXY3413710</t>
  </si>
  <si>
    <t>李倩</t>
  </si>
  <si>
    <t>01004334000080020170401360</t>
  </si>
  <si>
    <t>YXY3413709</t>
  </si>
  <si>
    <t>刘猛</t>
  </si>
  <si>
    <t>01004334000080020170401351</t>
  </si>
  <si>
    <t>YXY3413708</t>
  </si>
  <si>
    <t>蒋开川</t>
  </si>
  <si>
    <t>01004334000080020170401343</t>
  </si>
  <si>
    <t>YXY3413707</t>
  </si>
  <si>
    <t>李刚</t>
  </si>
  <si>
    <t>01004334000080020170401335</t>
  </si>
  <si>
    <t>yx34130046</t>
  </si>
  <si>
    <t>01004334000080020170400733</t>
  </si>
  <si>
    <t>YXY3413706</t>
  </si>
  <si>
    <t>孙梦</t>
  </si>
  <si>
    <t>01004334000080020170400073</t>
  </si>
  <si>
    <t>YXY3413705</t>
  </si>
  <si>
    <t>吴玉玲</t>
  </si>
  <si>
    <t>01004334000080020170400065</t>
  </si>
  <si>
    <t>YXY3413704</t>
  </si>
  <si>
    <t>赵玉玲</t>
  </si>
  <si>
    <t>01004334000080020170400057</t>
  </si>
  <si>
    <t>YXY3413703</t>
  </si>
  <si>
    <t>杨琳</t>
  </si>
  <si>
    <t>01004334000080020170400049</t>
  </si>
  <si>
    <t>YXY3413702</t>
  </si>
  <si>
    <t>司文俊</t>
  </si>
  <si>
    <t>01004334000080020170400032</t>
  </si>
  <si>
    <t>YXY3413701</t>
  </si>
  <si>
    <t>黄胜利</t>
  </si>
  <si>
    <t>01004334000080020170400024</t>
  </si>
  <si>
    <t>YXY3413697</t>
  </si>
  <si>
    <t>贾奎忠</t>
  </si>
  <si>
    <t>01004334000080020170302703</t>
  </si>
  <si>
    <t>YXY3413700</t>
  </si>
  <si>
    <t>邵则伟</t>
  </si>
  <si>
    <t>01004334000080020170302699</t>
  </si>
  <si>
    <t>YXY3413699</t>
  </si>
  <si>
    <t>毛鑫</t>
  </si>
  <si>
    <t>01004334000080020170302682</t>
  </si>
  <si>
    <t>YXY3413698</t>
  </si>
  <si>
    <t>郑龙</t>
  </si>
  <si>
    <t>01004334000080020170302674</t>
  </si>
  <si>
    <t>YXY3413696</t>
  </si>
  <si>
    <t>王劲松</t>
  </si>
  <si>
    <t>01004334000080020170302666</t>
  </si>
  <si>
    <t>YXY3413695</t>
  </si>
  <si>
    <t>曹明坤</t>
  </si>
  <si>
    <t>01004334000080020170302658</t>
  </si>
  <si>
    <t>YXY3413694</t>
  </si>
  <si>
    <t>许魁峰</t>
  </si>
  <si>
    <t>01004334000080020170302640</t>
  </si>
  <si>
    <t>YXY3413693</t>
  </si>
  <si>
    <t>王巧荣</t>
  </si>
  <si>
    <t>01004334000080020170302631</t>
  </si>
  <si>
    <t>YXY3413692</t>
  </si>
  <si>
    <t>席歌茹</t>
  </si>
  <si>
    <t>01004334000080020170302623</t>
  </si>
  <si>
    <t>YXY3413691</t>
  </si>
  <si>
    <t>李亚赛</t>
  </si>
  <si>
    <t>01004334000080020170302615</t>
  </si>
  <si>
    <t>YXY3413690</t>
  </si>
  <si>
    <t>王红卫</t>
  </si>
  <si>
    <t>01004334000080020170302607</t>
  </si>
  <si>
    <t>YXY3413689</t>
  </si>
  <si>
    <t>董梦珊</t>
  </si>
  <si>
    <t>01004334000080020170302596</t>
  </si>
  <si>
    <t>YXY3413685</t>
  </si>
  <si>
    <t>杨灵芝</t>
  </si>
  <si>
    <t>01004334000080020170302529</t>
  </si>
  <si>
    <t>YXY3413684</t>
  </si>
  <si>
    <t>万强</t>
  </si>
  <si>
    <t>01004334000080020170302512</t>
  </si>
  <si>
    <t>YXY3413683</t>
  </si>
  <si>
    <t>宁文斌</t>
  </si>
  <si>
    <t>01004334000080020170302504</t>
  </si>
  <si>
    <t>YXY3413682</t>
  </si>
  <si>
    <t>郭伟健</t>
  </si>
  <si>
    <t>01004334000080020170302490</t>
  </si>
  <si>
    <t>YXY3413681</t>
  </si>
  <si>
    <t>王洁华</t>
  </si>
  <si>
    <t>01004334000080020170302481</t>
  </si>
  <si>
    <t>YXY3413680</t>
  </si>
  <si>
    <t>武香梅</t>
  </si>
  <si>
    <t>01004334000080020170302473</t>
  </si>
  <si>
    <t>YXY3413679</t>
  </si>
  <si>
    <t>高朋飞</t>
  </si>
  <si>
    <t>01004334000080020170302465</t>
  </si>
  <si>
    <t>YXY3413677</t>
  </si>
  <si>
    <t>王雪英</t>
  </si>
  <si>
    <t>01004334000080020170302457</t>
  </si>
  <si>
    <t>YXY3413676</t>
  </si>
  <si>
    <t>01004334000080020170302449</t>
  </si>
  <si>
    <t>YXY3413675</t>
  </si>
  <si>
    <t>王吉龙</t>
  </si>
  <si>
    <t>01004334000080020170302432</t>
  </si>
  <si>
    <t>YXY3413674</t>
  </si>
  <si>
    <t>孙坤</t>
  </si>
  <si>
    <t>01004334000080020170302424</t>
  </si>
  <si>
    <t>YXY3413673</t>
  </si>
  <si>
    <t>翟庆明</t>
  </si>
  <si>
    <t>01004334000080020170302416</t>
  </si>
  <si>
    <t>YXY3413672</t>
  </si>
  <si>
    <t>崔大顺</t>
  </si>
  <si>
    <t>01004334000080020170302408</t>
  </si>
  <si>
    <t>YXY3413671</t>
  </si>
  <si>
    <t>任团结</t>
  </si>
  <si>
    <t>01004334000080020170302393</t>
  </si>
  <si>
    <t>YXY3413670</t>
  </si>
  <si>
    <t>宋怀瑞</t>
  </si>
  <si>
    <t>01004334000080020170302385</t>
  </si>
  <si>
    <t>YXY3413669</t>
  </si>
  <si>
    <t>毛文健</t>
  </si>
  <si>
    <t>01004334000080020170302377</t>
  </si>
  <si>
    <t>YXY3413668</t>
  </si>
  <si>
    <t>张灿</t>
  </si>
  <si>
    <t>01004334000080020170302369</t>
  </si>
  <si>
    <t>YXY3413667</t>
  </si>
  <si>
    <t>李玲</t>
  </si>
  <si>
    <t>01004334000080020170302352</t>
  </si>
  <si>
    <t>YXY3413666</t>
  </si>
  <si>
    <t>魏文明</t>
  </si>
  <si>
    <t>01004334000080020170302344</t>
  </si>
  <si>
    <t>YXY3413665</t>
  </si>
  <si>
    <t>李雪岭</t>
  </si>
  <si>
    <t>01004334000080020170302336</t>
  </si>
  <si>
    <t>YXY3413664</t>
  </si>
  <si>
    <t>胡远周</t>
  </si>
  <si>
    <t>01004334000080020170302328</t>
  </si>
  <si>
    <t>YXY3413663</t>
  </si>
  <si>
    <t>李令坡</t>
  </si>
  <si>
    <t>01004334000080020170302310</t>
  </si>
  <si>
    <t>YXY3413662</t>
  </si>
  <si>
    <t>何红梅</t>
  </si>
  <si>
    <t>01004334000080020170302301</t>
  </si>
  <si>
    <t>YXY3413661</t>
  </si>
  <si>
    <t>张桂银</t>
  </si>
  <si>
    <t>01004334000080020170302297</t>
  </si>
  <si>
    <t>YXY3413660</t>
  </si>
  <si>
    <t>荣幸</t>
  </si>
  <si>
    <t>01004334000080020170302289</t>
  </si>
  <si>
    <t>YXY3413658</t>
  </si>
  <si>
    <t>冯杰</t>
  </si>
  <si>
    <t>01004334000080020170302272</t>
  </si>
  <si>
    <t>YXY3413657</t>
  </si>
  <si>
    <t>魏献德</t>
  </si>
  <si>
    <t>01004334000080020170302264</t>
  </si>
  <si>
    <t>YXY3413656</t>
  </si>
  <si>
    <t>许道安</t>
  </si>
  <si>
    <t>01004334000080020170301309</t>
  </si>
  <si>
    <t>YXY3413655</t>
  </si>
  <si>
    <t>王成民</t>
  </si>
  <si>
    <t>01004334000080020170301294</t>
  </si>
  <si>
    <t>YXY3413654</t>
  </si>
  <si>
    <t>王井席</t>
  </si>
  <si>
    <t>01004334000080020170301286</t>
  </si>
  <si>
    <t>YXY3413653</t>
  </si>
  <si>
    <t>廖永峰</t>
  </si>
  <si>
    <t>01004334000080020170301278</t>
  </si>
  <si>
    <t>YXY3413652</t>
  </si>
  <si>
    <t>罗荣志</t>
  </si>
  <si>
    <t>01004334000080020170301260</t>
  </si>
  <si>
    <t>YXY3413651</t>
  </si>
  <si>
    <t>王秀侠</t>
  </si>
  <si>
    <t>01004334000080020170301251</t>
  </si>
  <si>
    <t>YXY3413650</t>
  </si>
  <si>
    <t>王作贵</t>
  </si>
  <si>
    <t>01004334000080020170301243</t>
  </si>
  <si>
    <t>YXY3413649</t>
  </si>
  <si>
    <t>冯烈战</t>
  </si>
  <si>
    <t>01004334000080020170300066</t>
  </si>
  <si>
    <t>YXY3413648</t>
  </si>
  <si>
    <t>尉文睿</t>
  </si>
  <si>
    <t>01004334000080020170300058</t>
  </si>
  <si>
    <t>YXY3413647</t>
  </si>
  <si>
    <t>王剑</t>
  </si>
  <si>
    <t>01004334000080020170300040</t>
  </si>
  <si>
    <t>YXY3413646</t>
  </si>
  <si>
    <t>张浩岭</t>
  </si>
  <si>
    <t>01004334000080020170300031</t>
  </si>
  <si>
    <t>YXY3413645</t>
  </si>
  <si>
    <t>王焱磊</t>
  </si>
  <si>
    <t>01004334000080020170300023</t>
  </si>
  <si>
    <t>YXY3413076</t>
  </si>
  <si>
    <t>林东华</t>
  </si>
  <si>
    <t>01004334000080002016514295</t>
  </si>
  <si>
    <t>YXY3413045</t>
  </si>
  <si>
    <t>01004334000080002016500506</t>
  </si>
  <si>
    <t>YXY3413044</t>
  </si>
  <si>
    <t>周虎男</t>
  </si>
  <si>
    <t>01004334000080002016500491</t>
  </si>
  <si>
    <t>YXY3413050</t>
  </si>
  <si>
    <t>01004334000080002016500555</t>
  </si>
  <si>
    <t>YXY3413049</t>
  </si>
  <si>
    <t>姚森</t>
  </si>
  <si>
    <t>01004334000080002016500547</t>
  </si>
  <si>
    <t>YXY3413047</t>
  </si>
  <si>
    <t>刘鑫</t>
  </si>
  <si>
    <t>01004334000080002016500522</t>
  </si>
  <si>
    <t>01004334000080002013000555</t>
  </si>
  <si>
    <t>01004334000080002012000225</t>
  </si>
  <si>
    <t>YXY3413053</t>
  </si>
  <si>
    <t>01004334000080002016501011</t>
  </si>
  <si>
    <t>YXY3413055</t>
  </si>
  <si>
    <t>01004334000080002016501054</t>
  </si>
  <si>
    <t>YXY3413054</t>
  </si>
  <si>
    <t>孙文</t>
  </si>
  <si>
    <t>01004334000080002016501046</t>
  </si>
  <si>
    <t>YXY3413202</t>
  </si>
  <si>
    <t>朱启乐</t>
  </si>
  <si>
    <t>01004334000080020161100938</t>
  </si>
  <si>
    <t>YXY3413191</t>
  </si>
  <si>
    <t>高泽军</t>
  </si>
  <si>
    <t>01004334000080020161100831</t>
  </si>
  <si>
    <t>YXY3413133</t>
  </si>
  <si>
    <t>潘启超</t>
  </si>
  <si>
    <t>01004334000080020161100317</t>
  </si>
  <si>
    <t>YXY3413062</t>
  </si>
  <si>
    <t>01004334000080002016505182</t>
  </si>
  <si>
    <t>YXY3413057</t>
  </si>
  <si>
    <t>01004334000080002016505140</t>
  </si>
  <si>
    <t>张天娇</t>
  </si>
  <si>
    <t>01004334000080002016505123</t>
  </si>
  <si>
    <t>YXY3413060</t>
  </si>
  <si>
    <t>01004334000080002016505166</t>
  </si>
  <si>
    <t>YXY3413063</t>
  </si>
  <si>
    <t>01004334000080002016505199</t>
  </si>
  <si>
    <t>YXY3413065</t>
  </si>
  <si>
    <t>01004334000080002016505203</t>
  </si>
  <si>
    <t>YXY3413067</t>
  </si>
  <si>
    <t>王爱莲</t>
  </si>
  <si>
    <t>01004334000080002016505220</t>
  </si>
  <si>
    <t>YXY3413058</t>
  </si>
  <si>
    <t>01004334000080002016505158</t>
  </si>
  <si>
    <t>YXY3413066</t>
  </si>
  <si>
    <t>01004334000080002016505211</t>
  </si>
  <si>
    <t>YXY3413061</t>
  </si>
  <si>
    <t>01004334000080002016505174</t>
  </si>
  <si>
    <t>YXY3413056</t>
  </si>
  <si>
    <t>01004334000080002016505131</t>
  </si>
  <si>
    <t>YXY3413068</t>
  </si>
  <si>
    <t>王子威</t>
  </si>
  <si>
    <t>01004334000080002016505238</t>
  </si>
  <si>
    <t>YXY3413069</t>
  </si>
  <si>
    <t>01004334000080002016505246</t>
  </si>
  <si>
    <t>01004334000080002016506494</t>
  </si>
  <si>
    <t>YXY3413087</t>
  </si>
  <si>
    <t>陈依婷</t>
  </si>
  <si>
    <t>01004334000080002016506605</t>
  </si>
  <si>
    <t>YXY3413082</t>
  </si>
  <si>
    <t>李晨曦</t>
  </si>
  <si>
    <t>01004334000080002016506550</t>
  </si>
  <si>
    <t>YXY3413079</t>
  </si>
  <si>
    <t>朱轩莹</t>
  </si>
  <si>
    <t>01004334000080002016506525</t>
  </si>
  <si>
    <t>YXY3413086</t>
  </si>
  <si>
    <t>毛建瑊</t>
  </si>
  <si>
    <t>01004334000080002016506592</t>
  </si>
  <si>
    <t>YXY3413083</t>
  </si>
  <si>
    <t>高翼腾</t>
  </si>
  <si>
    <t>01004334000080002016506568</t>
  </si>
  <si>
    <t>YXY3413073</t>
  </si>
  <si>
    <t>王中原</t>
  </si>
  <si>
    <t>01004334000080002016506460</t>
  </si>
  <si>
    <t>YXY3413084</t>
  </si>
  <si>
    <t>余永良</t>
  </si>
  <si>
    <t>01004334000080002016506576</t>
  </si>
  <si>
    <t>YXY3413080</t>
  </si>
  <si>
    <t>周曼曼</t>
  </si>
  <si>
    <t>01004334000080002016506533</t>
  </si>
  <si>
    <t>YXY3413089</t>
  </si>
  <si>
    <t>李雨晴</t>
  </si>
  <si>
    <t>01004334000080002016506621</t>
  </si>
  <si>
    <t>01004334000080002016506613</t>
  </si>
  <si>
    <t>YXY3413077</t>
  </si>
  <si>
    <t>马楠楠</t>
  </si>
  <si>
    <t>01004334000080002016506509</t>
  </si>
  <si>
    <t>YXY3413074</t>
  </si>
  <si>
    <t>杨群</t>
  </si>
  <si>
    <t>01004334000080002016506478</t>
  </si>
  <si>
    <t>01004334000080002016506486</t>
  </si>
  <si>
    <t>YXY3413091</t>
  </si>
  <si>
    <t>岳喜梅</t>
  </si>
  <si>
    <t>01004334000080002016507067</t>
  </si>
  <si>
    <t>YXY3413092</t>
  </si>
  <si>
    <t>穆立伟</t>
  </si>
  <si>
    <t>01004334000080002016507075</t>
  </si>
  <si>
    <t>YXY3413093</t>
  </si>
  <si>
    <t>01004334000080002016509706</t>
  </si>
  <si>
    <t>YXY3413096</t>
  </si>
  <si>
    <t>01004334000080002016509739</t>
  </si>
  <si>
    <t>01004334000080002016509747</t>
  </si>
  <si>
    <t>YXY3413098</t>
  </si>
  <si>
    <t>曹强强</t>
  </si>
  <si>
    <t>01004334000080002016509755</t>
  </si>
  <si>
    <t>YXY3413101</t>
  </si>
  <si>
    <t>邓雪梅</t>
  </si>
  <si>
    <t>01004334000080002016509780</t>
  </si>
  <si>
    <t>YXY3413100</t>
  </si>
  <si>
    <t>邓雪峰</t>
  </si>
  <si>
    <t>01004334000080002016509771</t>
  </si>
  <si>
    <t>YXY3413094</t>
  </si>
  <si>
    <t>01004334000080002016509714</t>
  </si>
  <si>
    <t>YXY3413099</t>
  </si>
  <si>
    <t>杨雪梅</t>
  </si>
  <si>
    <t>01004334000080002016509763</t>
  </si>
  <si>
    <t>YXY3413230</t>
  </si>
  <si>
    <t>张修亮</t>
  </si>
  <si>
    <t>01004334000080020161200237</t>
  </si>
  <si>
    <t>YXY3413111</t>
  </si>
  <si>
    <t>姚晴</t>
  </si>
  <si>
    <t>01004334000080002016510468</t>
  </si>
  <si>
    <t>YXY3413109</t>
  </si>
  <si>
    <t>秦玉宏</t>
  </si>
  <si>
    <t>01004334000080002016510441</t>
  </si>
  <si>
    <t>01004334000080002016510417</t>
  </si>
  <si>
    <t>YXY3413114</t>
  </si>
  <si>
    <t>郝晒</t>
  </si>
  <si>
    <t>01004334000080002016510484</t>
  </si>
  <si>
    <t>YXY3413110</t>
  </si>
  <si>
    <t>01004334000080002016510450</t>
  </si>
  <si>
    <t>YXY3413106</t>
  </si>
  <si>
    <t>马涛</t>
  </si>
  <si>
    <t>01004334000080002016510425</t>
  </si>
  <si>
    <t>YXY3413107</t>
  </si>
  <si>
    <t>独芳</t>
  </si>
  <si>
    <t>01004334000080002016510433</t>
  </si>
  <si>
    <t>YXY3413113</t>
  </si>
  <si>
    <t>01004334000080002016510476</t>
  </si>
  <si>
    <t>谭红丽</t>
  </si>
  <si>
    <t>01004334000080002016514502</t>
  </si>
  <si>
    <t>YXY3413116</t>
  </si>
  <si>
    <t>杜进</t>
  </si>
  <si>
    <t>01004334000080002016511047</t>
  </si>
  <si>
    <t>YXY3413112</t>
  </si>
  <si>
    <t>01004334000080002016511022</t>
  </si>
  <si>
    <t>YXY3413102</t>
  </si>
  <si>
    <t>李晨晨</t>
  </si>
  <si>
    <t>01004334000080002016511055</t>
  </si>
  <si>
    <t>YXY3413108</t>
  </si>
  <si>
    <t>01004334000080002016511014</t>
  </si>
  <si>
    <t>01004334000080002016511039</t>
  </si>
  <si>
    <t>YXY3413103</t>
  </si>
  <si>
    <t>蒋姗姗</t>
  </si>
  <si>
    <t>01004334000080002016514498</t>
  </si>
  <si>
    <t>YXY3413119</t>
  </si>
  <si>
    <t>蒋莹莹</t>
  </si>
  <si>
    <t>01004334000080002016512269</t>
  </si>
  <si>
    <t>YXY3413117</t>
  </si>
  <si>
    <t>舒鸿燕</t>
  </si>
  <si>
    <t>01004334000080002016512244</t>
  </si>
  <si>
    <t>YXY3413118</t>
  </si>
  <si>
    <t>侯晓妹</t>
  </si>
  <si>
    <t>01004334000080002016512252</t>
  </si>
  <si>
    <t>01004334000080002016512951</t>
  </si>
  <si>
    <t>YXY3413036</t>
  </si>
  <si>
    <t>钱哉常</t>
  </si>
  <si>
    <t>01004334000080002016513655</t>
  </si>
  <si>
    <t>YXY3413042</t>
  </si>
  <si>
    <t>刘明星</t>
  </si>
  <si>
    <t>01004334000080002016513702</t>
  </si>
  <si>
    <t>YXY3413037</t>
  </si>
  <si>
    <t>侍国雷</t>
  </si>
  <si>
    <t>01004334000080002016513663</t>
  </si>
  <si>
    <t>YXY3413029</t>
  </si>
  <si>
    <t>刘彩艳</t>
  </si>
  <si>
    <t>01004334000080002016513606</t>
  </si>
  <si>
    <t>YXY3413043</t>
  </si>
  <si>
    <t>许德伟</t>
  </si>
  <si>
    <t>01004334000080002016513719</t>
  </si>
  <si>
    <t>YXY3413040</t>
  </si>
  <si>
    <t>何计飞</t>
  </si>
  <si>
    <t>01004334000080002016513698</t>
  </si>
  <si>
    <t>YXY3413030</t>
  </si>
  <si>
    <t>孙峰</t>
  </si>
  <si>
    <t>01004334000080002016513614</t>
  </si>
  <si>
    <t>YXY3413035</t>
  </si>
  <si>
    <t>张有为</t>
  </si>
  <si>
    <t>01004334000080002016513647</t>
  </si>
  <si>
    <t>YXY3413033</t>
  </si>
  <si>
    <t>房德全</t>
  </si>
  <si>
    <t>01004334000080002016513639</t>
  </si>
  <si>
    <t>YXY3413031</t>
  </si>
  <si>
    <t>许正文</t>
  </si>
  <si>
    <t>01004334000080002016513735</t>
  </si>
  <si>
    <t>YXY3413041</t>
  </si>
  <si>
    <t>马辉</t>
  </si>
  <si>
    <t>01004334000080002016513760</t>
  </si>
  <si>
    <t>YXY3413038</t>
  </si>
  <si>
    <t>01004334000080002016513671</t>
  </si>
  <si>
    <t>陈林林</t>
  </si>
  <si>
    <t>01004334000080002016513727</t>
  </si>
  <si>
    <t>YXY3413039</t>
  </si>
  <si>
    <t>倪连蔚</t>
  </si>
  <si>
    <t>01004334000080002016513778</t>
  </si>
  <si>
    <t>YXY3413032</t>
  </si>
  <si>
    <t>张计安</t>
  </si>
  <si>
    <t>01004334000080002016513743</t>
  </si>
  <si>
    <t>YXY3413034</t>
  </si>
  <si>
    <t>赵晓光</t>
  </si>
  <si>
    <t>01004334000080002016513751</t>
  </si>
  <si>
    <t>YXY3413070</t>
  </si>
  <si>
    <t>夏辉</t>
  </si>
  <si>
    <t>01004334000080002016514246</t>
  </si>
  <si>
    <t>YXY3413051</t>
  </si>
  <si>
    <t>郭庆东</t>
  </si>
  <si>
    <t>01004334000080002016514053</t>
  </si>
  <si>
    <t>YXY3413078</t>
  </si>
  <si>
    <t>01004334000080002016514300</t>
  </si>
  <si>
    <t>韩冷雪</t>
  </si>
  <si>
    <t>01004334000080002016514029</t>
  </si>
  <si>
    <t>张磊</t>
  </si>
  <si>
    <t>01004334000080002016514037</t>
  </si>
  <si>
    <t>刘怀珠</t>
  </si>
  <si>
    <t>01004334000080002016514318</t>
  </si>
  <si>
    <t>王文彩</t>
  </si>
  <si>
    <t>01004334000080002016514211</t>
  </si>
  <si>
    <t>王兴昭</t>
  </si>
  <si>
    <t>01004334000080002016514220</t>
  </si>
  <si>
    <t>王连柱</t>
  </si>
  <si>
    <t>01004334000080002016514594</t>
  </si>
  <si>
    <t>YXY3413090</t>
  </si>
  <si>
    <t>杨胜贤</t>
  </si>
  <si>
    <t>01004334000080002016514391</t>
  </si>
  <si>
    <t>侯本如</t>
  </si>
  <si>
    <t>01004334000080002016514560</t>
  </si>
  <si>
    <t>张扩军</t>
  </si>
  <si>
    <t>01004334000080002016514551</t>
  </si>
  <si>
    <t>王先彬</t>
  </si>
  <si>
    <t>01004334000080002016514140</t>
  </si>
  <si>
    <t>袁美宇</t>
  </si>
  <si>
    <t>01004334000080002016514342</t>
  </si>
  <si>
    <t>王权力</t>
  </si>
  <si>
    <t>01004334000080002016514447</t>
  </si>
  <si>
    <t>汪培培</t>
  </si>
  <si>
    <t>01004334000080002016514414</t>
  </si>
  <si>
    <t>蒋汉</t>
  </si>
  <si>
    <t>01004334000080002016514527</t>
  </si>
  <si>
    <t>YXY3413048</t>
  </si>
  <si>
    <t>于尊田</t>
  </si>
  <si>
    <t>01004334000080002016514004</t>
  </si>
  <si>
    <t>YXY3413052</t>
  </si>
  <si>
    <t>闫军</t>
  </si>
  <si>
    <t>01004334000080002016514061</t>
  </si>
  <si>
    <t>苏兆军</t>
  </si>
  <si>
    <t>01004334000080002016514287</t>
  </si>
  <si>
    <t>YXY3413510</t>
  </si>
  <si>
    <t>齐飞</t>
  </si>
  <si>
    <t>01004334000080020161203946</t>
  </si>
  <si>
    <t>李德夫</t>
  </si>
  <si>
    <t>01004334000080002016514088</t>
  </si>
  <si>
    <t>李令强</t>
  </si>
  <si>
    <t>01004334000080002016514070</t>
  </si>
  <si>
    <t>YXY3413072</t>
  </si>
  <si>
    <t>杜长远</t>
  </si>
  <si>
    <t>01004334000080002016514262</t>
  </si>
  <si>
    <t>张秀皊</t>
  </si>
  <si>
    <t>01004334000080002016514238</t>
  </si>
  <si>
    <t>郝明勇</t>
  </si>
  <si>
    <t>01004334000080002016514617</t>
  </si>
  <si>
    <t>李唤唤</t>
  </si>
  <si>
    <t>01004334000080002016514199</t>
  </si>
  <si>
    <t>李令立</t>
  </si>
  <si>
    <t>01004334000080002016514045</t>
  </si>
  <si>
    <t>冯孝芝</t>
  </si>
  <si>
    <t>01004334000080002016514279</t>
  </si>
  <si>
    <t>黄永久</t>
  </si>
  <si>
    <t>01004334000080002016514123</t>
  </si>
  <si>
    <t>唐涛</t>
  </si>
  <si>
    <t>01004334000080002016514535</t>
  </si>
  <si>
    <t>YXY3413085</t>
  </si>
  <si>
    <t>吴翠美</t>
  </si>
  <si>
    <t>01004334000080002016514625</t>
  </si>
  <si>
    <t>宋争夫</t>
  </si>
  <si>
    <t>01004334000080002016514107</t>
  </si>
  <si>
    <t>魏辉</t>
  </si>
  <si>
    <t>01004334000080002016514633</t>
  </si>
  <si>
    <t>YXY3413105</t>
  </si>
  <si>
    <t>刘杰</t>
  </si>
  <si>
    <t>01004334000080002016514519</t>
  </si>
  <si>
    <t>YXY3413095</t>
  </si>
  <si>
    <t>汪建领</t>
  </si>
  <si>
    <t>01004334000080002016514439</t>
  </si>
  <si>
    <t>张志强</t>
  </si>
  <si>
    <t>01004334000080002016514383</t>
  </si>
  <si>
    <t>王小桃</t>
  </si>
  <si>
    <t>01004334000080002016514367</t>
  </si>
  <si>
    <t>赵丽</t>
  </si>
  <si>
    <t>01004334000080002016514326</t>
  </si>
  <si>
    <t>庞明喜</t>
  </si>
  <si>
    <t>01004334000080002016514480</t>
  </si>
  <si>
    <t>韦南</t>
  </si>
  <si>
    <t>01004334000080002016514174</t>
  </si>
  <si>
    <t>郝景田</t>
  </si>
  <si>
    <t>01004334000080002016514158</t>
  </si>
  <si>
    <t>吴凯</t>
  </si>
  <si>
    <t>01004334000080002016514096</t>
  </si>
  <si>
    <t>朱亚丽</t>
  </si>
  <si>
    <t>01004334000080002016514359</t>
  </si>
  <si>
    <t>李玉超</t>
  </si>
  <si>
    <t>01004334000080002016514166</t>
  </si>
  <si>
    <t>任启心</t>
  </si>
  <si>
    <t>01004334000080002016514115</t>
  </si>
  <si>
    <t>YXY3413064</t>
  </si>
  <si>
    <t>胡仁杰</t>
  </si>
  <si>
    <t>01004334000080002016514182</t>
  </si>
  <si>
    <t>陈浩</t>
  </si>
  <si>
    <t>01004334000080002016514203</t>
  </si>
  <si>
    <t>魏世界</t>
  </si>
  <si>
    <t>01004334000080002016514586</t>
  </si>
  <si>
    <t>刘春明</t>
  </si>
  <si>
    <t>01004334000080002016514463</t>
  </si>
  <si>
    <t>薛建康</t>
  </si>
  <si>
    <t>01004334000080002016514543</t>
  </si>
  <si>
    <t>李怀升</t>
  </si>
  <si>
    <t>01004334000080002016514578</t>
  </si>
  <si>
    <t>田忠</t>
  </si>
  <si>
    <t>01004334000080002016514471</t>
  </si>
  <si>
    <t>尚桂立</t>
  </si>
  <si>
    <t>01004334000080002016514406</t>
  </si>
  <si>
    <t>郝敬杰</t>
  </si>
  <si>
    <t>01004334000080002016514375</t>
  </si>
  <si>
    <t>徐桂春</t>
  </si>
  <si>
    <t>01004334000080002016514422</t>
  </si>
  <si>
    <t>陈知云</t>
  </si>
  <si>
    <t>01004334000080002016514455</t>
  </si>
  <si>
    <t>YXY3413059</t>
  </si>
  <si>
    <t>谢长河</t>
  </si>
  <si>
    <t>01004334000080002016514131</t>
  </si>
  <si>
    <t>YXY3413208</t>
  </si>
  <si>
    <t>靖芹</t>
  </si>
  <si>
    <t>01004334000080020161101027</t>
  </si>
  <si>
    <t>YXY3413163</t>
  </si>
  <si>
    <t>刘元法</t>
  </si>
  <si>
    <t>01004334000080020161101019</t>
  </si>
  <si>
    <t>YXY3413139</t>
  </si>
  <si>
    <t>李加全</t>
  </si>
  <si>
    <t>01004334000080020161101002</t>
  </si>
  <si>
    <t>YXY3413132</t>
  </si>
  <si>
    <t>田立尧</t>
  </si>
  <si>
    <t>01004334000080020161100995</t>
  </si>
  <si>
    <t>YXY3413126</t>
  </si>
  <si>
    <t>卢华珍</t>
  </si>
  <si>
    <t>01004334000080020161100987</t>
  </si>
  <si>
    <t>YXY3413207</t>
  </si>
  <si>
    <t>王海峰</t>
  </si>
  <si>
    <t>01004334000080020161100979</t>
  </si>
  <si>
    <t>YXY3413206</t>
  </si>
  <si>
    <t>尤墩红</t>
  </si>
  <si>
    <t>01004334000080020161100962</t>
  </si>
  <si>
    <t>YXY3413205</t>
  </si>
  <si>
    <t>刘良丰</t>
  </si>
  <si>
    <t>01004334000080020161100954</t>
  </si>
  <si>
    <t>YXY3413204</t>
  </si>
  <si>
    <t>董宏见</t>
  </si>
  <si>
    <t>01004334000080020161100946</t>
  </si>
  <si>
    <t>YXY3413201</t>
  </si>
  <si>
    <t>付修猛</t>
  </si>
  <si>
    <t>01004334000080020161100920</t>
  </si>
  <si>
    <t>YXY3413200</t>
  </si>
  <si>
    <t>季良</t>
  </si>
  <si>
    <t>01004334000080020161100911</t>
  </si>
  <si>
    <t>YXY3413199</t>
  </si>
  <si>
    <t>苌云伟</t>
  </si>
  <si>
    <t>01004334000080020161100903</t>
  </si>
  <si>
    <t>YXY3413198</t>
  </si>
  <si>
    <t>柏雪</t>
  </si>
  <si>
    <t>01004334000080020161100899</t>
  </si>
  <si>
    <t>YXY3413197</t>
  </si>
  <si>
    <t>01004334000080020161100882</t>
  </si>
  <si>
    <t>YXY3413195</t>
  </si>
  <si>
    <t>马训奎</t>
  </si>
  <si>
    <t>01004334000080020161100874</t>
  </si>
  <si>
    <t>YXY3413194</t>
  </si>
  <si>
    <t>彭辉</t>
  </si>
  <si>
    <t>01004334000080020161100866</t>
  </si>
  <si>
    <t>YXY3413193</t>
  </si>
  <si>
    <t>陈杰</t>
  </si>
  <si>
    <t>01004334000080020161100858</t>
  </si>
  <si>
    <t>YXY3413190</t>
  </si>
  <si>
    <t>苏衍维</t>
  </si>
  <si>
    <t>01004334000080020161100823</t>
  </si>
  <si>
    <t>YXY3413189</t>
  </si>
  <si>
    <t>马苏</t>
  </si>
  <si>
    <t>01004334000080020161100815</t>
  </si>
  <si>
    <t>YXY3413188</t>
  </si>
  <si>
    <t>徐良臣</t>
  </si>
  <si>
    <t>01004334000080020161100807</t>
  </si>
  <si>
    <t>YXY3413187</t>
  </si>
  <si>
    <t>徐遵元</t>
  </si>
  <si>
    <t>01004334000080020161100796</t>
  </si>
  <si>
    <t>YXY3413186</t>
  </si>
  <si>
    <t>周刚</t>
  </si>
  <si>
    <t>01004334000080020161100788</t>
  </si>
  <si>
    <t>YXY3413185</t>
  </si>
  <si>
    <t>张先娥</t>
  </si>
  <si>
    <t>01004334000080020161100770</t>
  </si>
  <si>
    <t>YXY3413184</t>
  </si>
  <si>
    <t>段贤涛</t>
  </si>
  <si>
    <t>01004334000080020161100761</t>
  </si>
  <si>
    <t>YXY3413183</t>
  </si>
  <si>
    <t>陈召</t>
  </si>
  <si>
    <t>01004334000080020161100753</t>
  </si>
  <si>
    <t>YXY3413182</t>
  </si>
  <si>
    <t>潘晓峰</t>
  </si>
  <si>
    <t>01004334000080020161100745</t>
  </si>
  <si>
    <t>YXY3413181</t>
  </si>
  <si>
    <t>卓强</t>
  </si>
  <si>
    <t>01004334000080020161100737</t>
  </si>
  <si>
    <t>YXY3413179</t>
  </si>
  <si>
    <t>周旭</t>
  </si>
  <si>
    <t>01004334000080020161100712</t>
  </si>
  <si>
    <t>YXY3413178</t>
  </si>
  <si>
    <t>高亮</t>
  </si>
  <si>
    <t>01004334000080020161100704</t>
  </si>
  <si>
    <t>YXY3413177</t>
  </si>
  <si>
    <t>陆敬威</t>
  </si>
  <si>
    <t>01004334000080020161100690</t>
  </si>
  <si>
    <t>YXY3413176</t>
  </si>
  <si>
    <t>葛辉</t>
  </si>
  <si>
    <t>01004334000080020161100681</t>
  </si>
  <si>
    <t>YXY3413175</t>
  </si>
  <si>
    <t>姚强</t>
  </si>
  <si>
    <t>01004334000080020161100673</t>
  </si>
  <si>
    <t>YXY3413173</t>
  </si>
  <si>
    <t>仝玉彬</t>
  </si>
  <si>
    <t>01004334000080020161100657</t>
  </si>
  <si>
    <t>YXY3413172</t>
  </si>
  <si>
    <t>李乾</t>
  </si>
  <si>
    <t>01004334000080020161100649</t>
  </si>
  <si>
    <t>YXY3413171</t>
  </si>
  <si>
    <t>吴布</t>
  </si>
  <si>
    <t>01004334000080020161100632</t>
  </si>
  <si>
    <t>YXY3413170</t>
  </si>
  <si>
    <t>张从松</t>
  </si>
  <si>
    <t>01004334000080020161100624</t>
  </si>
  <si>
    <t>YXY3413169</t>
  </si>
  <si>
    <t>魏其建</t>
  </si>
  <si>
    <t>01004334000080020161100616</t>
  </si>
  <si>
    <t>YXY3413168</t>
  </si>
  <si>
    <t>陈茂勤</t>
  </si>
  <si>
    <t>01004334000080020161100608</t>
  </si>
  <si>
    <t>YXY3413167</t>
  </si>
  <si>
    <t>赵善威</t>
  </si>
  <si>
    <t>01004334000080020161100593</t>
  </si>
  <si>
    <t>YXY3413165</t>
  </si>
  <si>
    <t>谢方德</t>
  </si>
  <si>
    <t>01004334000080020161100577</t>
  </si>
  <si>
    <t>YXY3413164</t>
  </si>
  <si>
    <t>段道光</t>
  </si>
  <si>
    <t>01004334000080020161100569</t>
  </si>
  <si>
    <t>YXY3413162</t>
  </si>
  <si>
    <t>闵祥卫</t>
  </si>
  <si>
    <t>01004334000080020161100552</t>
  </si>
  <si>
    <t>YXY3413159</t>
  </si>
  <si>
    <t>王雷</t>
  </si>
  <si>
    <t>01004334000080020161100544</t>
  </si>
  <si>
    <t>YXY3413158</t>
  </si>
  <si>
    <t>王志成</t>
  </si>
  <si>
    <t>01004334000080020161100536</t>
  </si>
  <si>
    <t>YXY3413157</t>
  </si>
  <si>
    <t>余小三</t>
  </si>
  <si>
    <t>01004334000080020161100528</t>
  </si>
  <si>
    <t>YXY3413156</t>
  </si>
  <si>
    <t>张收平</t>
  </si>
  <si>
    <t>01004334000080020161100510</t>
  </si>
  <si>
    <t>YXY3413154</t>
  </si>
  <si>
    <t>张计清</t>
  </si>
  <si>
    <t>01004334000080020161100497</t>
  </si>
  <si>
    <t>YXY3413153</t>
  </si>
  <si>
    <t>陈成春</t>
  </si>
  <si>
    <t>01004334000080020161100489</t>
  </si>
  <si>
    <t>YXY3413152</t>
  </si>
  <si>
    <t>孙鹏</t>
  </si>
  <si>
    <t>01004334000080020161100472</t>
  </si>
  <si>
    <t>YXY3413151</t>
  </si>
  <si>
    <t>童敏</t>
  </si>
  <si>
    <t>01004334000080020161100464</t>
  </si>
  <si>
    <t>YXY3413150</t>
  </si>
  <si>
    <t>李傲</t>
  </si>
  <si>
    <t>01004334000080020161100456</t>
  </si>
  <si>
    <t>YXY3413149</t>
  </si>
  <si>
    <t>马强</t>
  </si>
  <si>
    <t>01004334000080020161100448</t>
  </si>
  <si>
    <t>YXY3413148</t>
  </si>
  <si>
    <t>胡召海</t>
  </si>
  <si>
    <t>01004334000080020161100430</t>
  </si>
  <si>
    <t>YXY3413147</t>
  </si>
  <si>
    <t>张荣</t>
  </si>
  <si>
    <t>01004334000080020161100421</t>
  </si>
  <si>
    <t>YXY3413146</t>
  </si>
  <si>
    <t>马传波</t>
  </si>
  <si>
    <t>01004334000080020161100413</t>
  </si>
  <si>
    <t>YXY3413145</t>
  </si>
  <si>
    <t>李书权</t>
  </si>
  <si>
    <t>01004334000080020161100405</t>
  </si>
  <si>
    <t>YXY3413144</t>
  </si>
  <si>
    <t>廖恒华</t>
  </si>
  <si>
    <t>01004334000080020161100392</t>
  </si>
  <si>
    <t>YXY3413143</t>
  </si>
  <si>
    <t>张瑞芳</t>
  </si>
  <si>
    <t>01004334000080020161100384</t>
  </si>
  <si>
    <t>YXY3413142</t>
  </si>
  <si>
    <t>陈亚军</t>
  </si>
  <si>
    <t>01004334000080020161100376</t>
  </si>
  <si>
    <t>YXY3413140</t>
  </si>
  <si>
    <t>王新书</t>
  </si>
  <si>
    <t>01004334000080020161100368</t>
  </si>
  <si>
    <t>YXY3413138</t>
  </si>
  <si>
    <t>张俊修</t>
  </si>
  <si>
    <t>01004334000080020161100350</t>
  </si>
  <si>
    <t>YXY3413137</t>
  </si>
  <si>
    <t>郭军</t>
  </si>
  <si>
    <t>01004334000080020161100341</t>
  </si>
  <si>
    <t>YXY3413136</t>
  </si>
  <si>
    <t>郭良荣</t>
  </si>
  <si>
    <t>01004334000080020161100333</t>
  </si>
  <si>
    <t>YXY3413135</t>
  </si>
  <si>
    <t>谭现亮</t>
  </si>
  <si>
    <t>01004334000080020161100325</t>
  </si>
  <si>
    <t>YXY3413131</t>
  </si>
  <si>
    <t>张艳侠</t>
  </si>
  <si>
    <t>01004334000080020161100309</t>
  </si>
  <si>
    <t>YXY3413130</t>
  </si>
  <si>
    <t>张军</t>
  </si>
  <si>
    <t>01004334000080020161100294</t>
  </si>
  <si>
    <t>YXY3413128</t>
  </si>
  <si>
    <t>夏茂盛</t>
  </si>
  <si>
    <t>01004334000080020161100278</t>
  </si>
  <si>
    <t>YXY3413127</t>
  </si>
  <si>
    <t>武玉怀</t>
  </si>
  <si>
    <t>01004334000080020161100260</t>
  </si>
  <si>
    <t>YXY3413125</t>
  </si>
  <si>
    <t>王永良</t>
  </si>
  <si>
    <t>01004334000080020161100251</t>
  </si>
  <si>
    <t>YXY3413124</t>
  </si>
  <si>
    <t>王峰</t>
  </si>
  <si>
    <t>01004334000080020161100243</t>
  </si>
  <si>
    <t>武莉</t>
  </si>
  <si>
    <t>01004334000080020161100235</t>
  </si>
  <si>
    <t>YXY3413122</t>
  </si>
  <si>
    <t>李娜</t>
  </si>
  <si>
    <t>01004334000080020161100227</t>
  </si>
  <si>
    <t>YXY3413121</t>
  </si>
  <si>
    <t>林国贤</t>
  </si>
  <si>
    <t>01004334000080020161100219</t>
  </si>
  <si>
    <t>YXY3413120</t>
  </si>
  <si>
    <t>王志勇</t>
  </si>
  <si>
    <t>01004334000080020161100202</t>
  </si>
  <si>
    <t>陈古文</t>
  </si>
  <si>
    <t>01004334000080020161100198</t>
  </si>
  <si>
    <t>陈同珍</t>
  </si>
  <si>
    <t>01004334000080020161100180</t>
  </si>
  <si>
    <t>藏阳阳</t>
  </si>
  <si>
    <t>01004334000080020161100171</t>
  </si>
  <si>
    <t>王晓荣</t>
  </si>
  <si>
    <t>01004334000080020161100163</t>
  </si>
  <si>
    <t>王善青</t>
  </si>
  <si>
    <t>01004334000080020161100155</t>
  </si>
  <si>
    <t>张远征</t>
  </si>
  <si>
    <t>01004334000080020161100147</t>
  </si>
  <si>
    <t>YXY3413327</t>
  </si>
  <si>
    <t>顾明亮</t>
  </si>
  <si>
    <t>01004334000080020161201131</t>
  </si>
  <si>
    <t>YXY3413326</t>
  </si>
  <si>
    <t>张立云</t>
  </si>
  <si>
    <t>01004334000080020161201123</t>
  </si>
  <si>
    <t>YXY3413325</t>
  </si>
  <si>
    <t>蔡士新</t>
  </si>
  <si>
    <t>01004334000080020161201107</t>
  </si>
  <si>
    <t>YXY3413324</t>
  </si>
  <si>
    <t>曹洪臣</t>
  </si>
  <si>
    <t>01004334000080020161201096</t>
  </si>
  <si>
    <t>YXY3413323</t>
  </si>
  <si>
    <t>曹利</t>
  </si>
  <si>
    <t>01004334000080020161201088</t>
  </si>
  <si>
    <t>YXY3413322</t>
  </si>
  <si>
    <t>刘化杰</t>
  </si>
  <si>
    <t>01004334000080020161201070</t>
  </si>
  <si>
    <t>YXY3413321</t>
  </si>
  <si>
    <t>王心恒</t>
  </si>
  <si>
    <t>01004334000080020161201061</t>
  </si>
  <si>
    <t>YXY3413319</t>
  </si>
  <si>
    <t>孙庆林</t>
  </si>
  <si>
    <t>01004334000080020161201053</t>
  </si>
  <si>
    <t>YXY3413318</t>
  </si>
  <si>
    <t>王西臣</t>
  </si>
  <si>
    <t>01004334000080020161201045</t>
  </si>
  <si>
    <t>YXY3413317</t>
  </si>
  <si>
    <t>徐方龙</t>
  </si>
  <si>
    <t>01004334000080020161201037</t>
  </si>
  <si>
    <t>YXY3413316</t>
  </si>
  <si>
    <t>陈志</t>
  </si>
  <si>
    <t>01004334000080020161201029</t>
  </si>
  <si>
    <t>YXY3413314</t>
  </si>
  <si>
    <t>尹成永</t>
  </si>
  <si>
    <t>01004334000080020161201012</t>
  </si>
  <si>
    <t>YXY3413313</t>
  </si>
  <si>
    <t>秦怀轩</t>
  </si>
  <si>
    <t>01004334000080020161201004</t>
  </si>
  <si>
    <t>YXY3413312</t>
  </si>
  <si>
    <t>王子任</t>
  </si>
  <si>
    <t>01004334000080020161200997</t>
  </si>
  <si>
    <t>YXY3413310</t>
  </si>
  <si>
    <t>任士才</t>
  </si>
  <si>
    <t>01004334000080020161200989</t>
  </si>
  <si>
    <t>YXY3413309</t>
  </si>
  <si>
    <t>纪进步</t>
  </si>
  <si>
    <t>01004334000080020161200972</t>
  </si>
  <si>
    <t>YXY3413308</t>
  </si>
  <si>
    <t>吴长庆</t>
  </si>
  <si>
    <t>01004334000080020161200964</t>
  </si>
  <si>
    <t>YXY3413307</t>
  </si>
  <si>
    <t>宋传会</t>
  </si>
  <si>
    <t>01004334000080020161200956</t>
  </si>
  <si>
    <t>YXY3413305</t>
  </si>
  <si>
    <t>付莉</t>
  </si>
  <si>
    <t>01004334000080020161200948</t>
  </si>
  <si>
    <t>YXY3413304</t>
  </si>
  <si>
    <t>杜鹏</t>
  </si>
  <si>
    <t>01004334000080020161200930</t>
  </si>
  <si>
    <t>YXY3413302</t>
  </si>
  <si>
    <t>孙辉</t>
  </si>
  <si>
    <t>01004334000080020161200921</t>
  </si>
  <si>
    <t>YXY3413300</t>
  </si>
  <si>
    <t>孟凡成</t>
  </si>
  <si>
    <t>01004334000080020161200913</t>
  </si>
  <si>
    <t>YXY3413298</t>
  </si>
  <si>
    <t>张敬平</t>
  </si>
  <si>
    <t>01004334000080020161200884</t>
  </si>
  <si>
    <t>YXY3413297</t>
  </si>
  <si>
    <t>张朝勋</t>
  </si>
  <si>
    <t>01004334000080020161200876</t>
  </si>
  <si>
    <t>YXY3413296</t>
  </si>
  <si>
    <t>王光东</t>
  </si>
  <si>
    <t>01004334000080020161200868</t>
  </si>
  <si>
    <t>YXY3413295</t>
  </si>
  <si>
    <t>吴文杰</t>
  </si>
  <si>
    <t>01004334000080020161200850</t>
  </si>
  <si>
    <t>YXY3413294</t>
  </si>
  <si>
    <t>杨孝金</t>
  </si>
  <si>
    <t>01004334000080020161200841</t>
  </si>
  <si>
    <t>YXY3413293</t>
  </si>
  <si>
    <t>支国栋</t>
  </si>
  <si>
    <t>01004334000080020161200833</t>
  </si>
  <si>
    <t>YXY3413292</t>
  </si>
  <si>
    <t>杜文杰</t>
  </si>
  <si>
    <t>01004334000080020161200825</t>
  </si>
  <si>
    <t>YXY3413291</t>
  </si>
  <si>
    <t>杨兰锋</t>
  </si>
  <si>
    <t>01004334000080020161200817</t>
  </si>
  <si>
    <t>YXY3413290</t>
  </si>
  <si>
    <t>丁继法</t>
  </si>
  <si>
    <t>01004334000080020161200809</t>
  </si>
  <si>
    <t>YXY3413289</t>
  </si>
  <si>
    <t>蒋守文</t>
  </si>
  <si>
    <t>01004334000080020161200794</t>
  </si>
  <si>
    <t>YXY3413288</t>
  </si>
  <si>
    <t>穆书杰</t>
  </si>
  <si>
    <t>01004334000080020161200786</t>
  </si>
  <si>
    <t>YXY3413286</t>
  </si>
  <si>
    <t>陈修华</t>
  </si>
  <si>
    <t>01004334000080020161200778</t>
  </si>
  <si>
    <t>YXY3413284</t>
  </si>
  <si>
    <t>黄启光</t>
  </si>
  <si>
    <t>01004334000080020161200760</t>
  </si>
  <si>
    <t>YXY3413283</t>
  </si>
  <si>
    <t>韩燕</t>
  </si>
  <si>
    <t>01004334000080020161200751</t>
  </si>
  <si>
    <t>YXY3413282</t>
  </si>
  <si>
    <t>陈东</t>
  </si>
  <si>
    <t>01004334000080020161200743</t>
  </si>
  <si>
    <t>YXY3413281</t>
  </si>
  <si>
    <t>高远</t>
  </si>
  <si>
    <t>01004334000080020161200735</t>
  </si>
  <si>
    <t>YXY3413280</t>
  </si>
  <si>
    <t>宋跃</t>
  </si>
  <si>
    <t>01004334000080020161200727</t>
  </si>
  <si>
    <t>YXY3413279</t>
  </si>
  <si>
    <t>刘子明</t>
  </si>
  <si>
    <t>01004334000080020161200719</t>
  </si>
  <si>
    <t>YXY3413278</t>
  </si>
  <si>
    <t>刘训甜</t>
  </si>
  <si>
    <t>01004334000080020161200702</t>
  </si>
  <si>
    <t>YXY3413277</t>
  </si>
  <si>
    <t>曹沛同</t>
  </si>
  <si>
    <t>01004334000080020161200698</t>
  </si>
  <si>
    <t>YXY3413276</t>
  </si>
  <si>
    <t>巩开保</t>
  </si>
  <si>
    <t>01004334000080020161200680</t>
  </si>
  <si>
    <t>YXY3413275</t>
  </si>
  <si>
    <t>张洪彬</t>
  </si>
  <si>
    <t>01004334000080020161200671</t>
  </si>
  <si>
    <t>YXY3413273</t>
  </si>
  <si>
    <t>巩明前</t>
  </si>
  <si>
    <t>01004334000080020161200663</t>
  </si>
  <si>
    <t>YXY3413272</t>
  </si>
  <si>
    <t>曹静</t>
  </si>
  <si>
    <t>01004334000080020161200655</t>
  </si>
  <si>
    <t>YXY3413271</t>
  </si>
  <si>
    <t>宋倩男</t>
  </si>
  <si>
    <t>01004334000080020161200647</t>
  </si>
  <si>
    <t>YXY3413270</t>
  </si>
  <si>
    <t>王娟</t>
  </si>
  <si>
    <t>01004334000080020161200639</t>
  </si>
  <si>
    <t>YXY3413269</t>
  </si>
  <si>
    <t>王存礼</t>
  </si>
  <si>
    <t>01004334000080020161200622</t>
  </si>
  <si>
    <t>YXY3413268</t>
  </si>
  <si>
    <t>卢丙坤</t>
  </si>
  <si>
    <t>01004334000080020161200614</t>
  </si>
  <si>
    <t>YXY3413267</t>
  </si>
  <si>
    <t>尤华</t>
  </si>
  <si>
    <t>01004334000080020161200606</t>
  </si>
  <si>
    <t>YXY3413266</t>
  </si>
  <si>
    <t>胡正生</t>
  </si>
  <si>
    <t>01004334000080020161200591</t>
  </si>
  <si>
    <t>YXY3413265</t>
  </si>
  <si>
    <t>时庆雅</t>
  </si>
  <si>
    <t>01004334000080020161200583</t>
  </si>
  <si>
    <t>YXY3413264</t>
  </si>
  <si>
    <t>01004334000080020161200575</t>
  </si>
  <si>
    <t>YXY3413263</t>
  </si>
  <si>
    <t>涂廷友</t>
  </si>
  <si>
    <t>01004334000080020161200567</t>
  </si>
  <si>
    <t>YXY3413262</t>
  </si>
  <si>
    <t>高成喜</t>
  </si>
  <si>
    <t>01004334000080020161200559</t>
  </si>
  <si>
    <t>YXY3413261</t>
  </si>
  <si>
    <t>王云侠</t>
  </si>
  <si>
    <t>01004334000080020161200542</t>
  </si>
  <si>
    <t>YXY3413260</t>
  </si>
  <si>
    <t>张珺</t>
  </si>
  <si>
    <t>01004334000080020161200534</t>
  </si>
  <si>
    <t>YXY3413259</t>
  </si>
  <si>
    <t>乔建明</t>
  </si>
  <si>
    <t>01004334000080020161200526</t>
  </si>
  <si>
    <t>YXY3413258</t>
  </si>
  <si>
    <t>黄海侠</t>
  </si>
  <si>
    <t>01004334000080020161200518</t>
  </si>
  <si>
    <t>YXY3413257</t>
  </si>
  <si>
    <t>王国礼</t>
  </si>
  <si>
    <t>01004334000080020161200500</t>
  </si>
  <si>
    <t>YXY3413256</t>
  </si>
  <si>
    <t>代甫强</t>
  </si>
  <si>
    <t>01004334000080020161200495</t>
  </si>
  <si>
    <t>YXY3413255</t>
  </si>
  <si>
    <t>乔新斌</t>
  </si>
  <si>
    <t>01004334000080020161200487</t>
  </si>
  <si>
    <t>YXY3413254</t>
  </si>
  <si>
    <t>李仁品</t>
  </si>
  <si>
    <t>01004334000080020161200479</t>
  </si>
  <si>
    <t>YXY3413253</t>
  </si>
  <si>
    <t>梁贤松</t>
  </si>
  <si>
    <t>01004334000080020161200462</t>
  </si>
  <si>
    <t>YXY3413252</t>
  </si>
  <si>
    <t>吴恩龙</t>
  </si>
  <si>
    <t>01004334000080020161200454</t>
  </si>
  <si>
    <t>YXY3413251</t>
  </si>
  <si>
    <t>陆敬文</t>
  </si>
  <si>
    <t>01004334000080020161200446</t>
  </si>
  <si>
    <t>YXY3413250</t>
  </si>
  <si>
    <t>韩昌宝</t>
  </si>
  <si>
    <t>01004334000080020161200438</t>
  </si>
  <si>
    <t>YXY3413249</t>
  </si>
  <si>
    <t>魏尚龙</t>
  </si>
  <si>
    <t>01004334000080020161200420</t>
  </si>
  <si>
    <t>YXY3413248</t>
  </si>
  <si>
    <t>杨奎</t>
  </si>
  <si>
    <t>01004334000080020161200411</t>
  </si>
  <si>
    <t>YXY3413247</t>
  </si>
  <si>
    <t>韩家峰</t>
  </si>
  <si>
    <t>01004334000080020161200403</t>
  </si>
  <si>
    <t>YXY3413246</t>
  </si>
  <si>
    <t>凡伟才</t>
  </si>
  <si>
    <t>01004334000080020161200399</t>
  </si>
  <si>
    <t>YXY3413245</t>
  </si>
  <si>
    <t>丁敬香</t>
  </si>
  <si>
    <t>01004334000080020161200382</t>
  </si>
  <si>
    <t>YXY3413244</t>
  </si>
  <si>
    <t>郝道成</t>
  </si>
  <si>
    <t>01004334000080020161200374</t>
  </si>
  <si>
    <t>YXY3413243</t>
  </si>
  <si>
    <t>李庆贺</t>
  </si>
  <si>
    <t>01004334000080020161200366</t>
  </si>
  <si>
    <t>YXY3413242</t>
  </si>
  <si>
    <t>刘荣斌</t>
  </si>
  <si>
    <t>01004334000080020161200358</t>
  </si>
  <si>
    <t>YXY3413241</t>
  </si>
  <si>
    <t>马浩</t>
  </si>
  <si>
    <t>01004334000080020161200340</t>
  </si>
  <si>
    <t>YXY3413240</t>
  </si>
  <si>
    <t>梁刚</t>
  </si>
  <si>
    <t>01004334000080020161200331</t>
  </si>
  <si>
    <t>YXY3413239</t>
  </si>
  <si>
    <t>唐兆连</t>
  </si>
  <si>
    <t>01004334000080020161200323</t>
  </si>
  <si>
    <t>YXY3413238</t>
  </si>
  <si>
    <t>秦绍亮</t>
  </si>
  <si>
    <t>01004334000080020161200315</t>
  </si>
  <si>
    <t>YXY3413237</t>
  </si>
  <si>
    <t>钟德持</t>
  </si>
  <si>
    <t>01004334000080020161200307</t>
  </si>
  <si>
    <t>YXY3413236</t>
  </si>
  <si>
    <t>刘斌</t>
  </si>
  <si>
    <t>01004334000080020161200296</t>
  </si>
  <si>
    <t>YXY3413235</t>
  </si>
  <si>
    <t>陈星宇</t>
  </si>
  <si>
    <t>01004334000080020161200288</t>
  </si>
  <si>
    <t>YXY3413234</t>
  </si>
  <si>
    <t>沈琪</t>
  </si>
  <si>
    <t>01004334000080020161200270</t>
  </si>
  <si>
    <t>YXY3413233</t>
  </si>
  <si>
    <t>赵德亮</t>
  </si>
  <si>
    <t>01004334000080020161200261</t>
  </si>
  <si>
    <t>YXY3413232</t>
  </si>
  <si>
    <t>徐兴林</t>
  </si>
  <si>
    <t>01004334000080020161200253</t>
  </si>
  <si>
    <t>YXY3413231</t>
  </si>
  <si>
    <t>刘绍明</t>
  </si>
  <si>
    <t>01004334000080020161200245</t>
  </si>
  <si>
    <t>YXY3413229</t>
  </si>
  <si>
    <t>李志强</t>
  </si>
  <si>
    <t>01004334000080020161200229</t>
  </si>
  <si>
    <t>YXY3413228</t>
  </si>
  <si>
    <t>吴威</t>
  </si>
  <si>
    <t>01004334000080020161200212</t>
  </si>
  <si>
    <t>YXY3413227</t>
  </si>
  <si>
    <t>尹成志</t>
  </si>
  <si>
    <t>01004334000080020161200204</t>
  </si>
  <si>
    <t>YXY3413226</t>
  </si>
  <si>
    <t>潘勇</t>
  </si>
  <si>
    <t>01004334000080020161200190</t>
  </si>
  <si>
    <t>YXY3413225</t>
  </si>
  <si>
    <t>袁巧玲</t>
  </si>
  <si>
    <t>01004334000080020161200181</t>
  </si>
  <si>
    <t>YXY3413222</t>
  </si>
  <si>
    <t>冯飞</t>
  </si>
  <si>
    <t>01004334000080020161200165</t>
  </si>
  <si>
    <t>YXY3413221</t>
  </si>
  <si>
    <t>李明忠</t>
  </si>
  <si>
    <t>01004334000080020161200157</t>
  </si>
  <si>
    <t>YXY3413220</t>
  </si>
  <si>
    <t>刘前锋</t>
  </si>
  <si>
    <t>01004334000080020161200149</t>
  </si>
  <si>
    <t>YXY3413217</t>
  </si>
  <si>
    <t>梁希鲁</t>
  </si>
  <si>
    <t>01004334000080020161200116</t>
  </si>
  <si>
    <t>YXY3413216</t>
  </si>
  <si>
    <t>丁华</t>
  </si>
  <si>
    <t>01004334000080020161200108</t>
  </si>
  <si>
    <t>YXY3413215</t>
  </si>
  <si>
    <t>单勇涛</t>
  </si>
  <si>
    <t>01004334000080020161200093</t>
  </si>
  <si>
    <t>YXY3413213</t>
  </si>
  <si>
    <t>01004334000080020161200077</t>
  </si>
  <si>
    <t>YXY3413212</t>
  </si>
  <si>
    <t>徐振伟</t>
  </si>
  <si>
    <t>01004334000080020161200069</t>
  </si>
  <si>
    <t>YXY3413211</t>
  </si>
  <si>
    <t>孟雪丽</t>
  </si>
  <si>
    <t>01004334000080020161200052</t>
  </si>
  <si>
    <t>YXY3413210</t>
  </si>
  <si>
    <t>韩继先</t>
  </si>
  <si>
    <t>01004334000080020161200044</t>
  </si>
  <si>
    <t>YXY3413209</t>
  </si>
  <si>
    <t>张和平</t>
  </si>
  <si>
    <t>01004334000080020161200036</t>
  </si>
  <si>
    <t>YXY3413486</t>
  </si>
  <si>
    <t>巩永</t>
  </si>
  <si>
    <t>01004334000080020161202988</t>
  </si>
  <si>
    <t>YXY3413485</t>
  </si>
  <si>
    <t>付美华</t>
  </si>
  <si>
    <t>01004334000080020161202970</t>
  </si>
  <si>
    <t>YXY3413484</t>
  </si>
  <si>
    <t>杜文怀</t>
  </si>
  <si>
    <t>01004334000080020161202961</t>
  </si>
  <si>
    <t>YXY3413483</t>
  </si>
  <si>
    <t>朱言成</t>
  </si>
  <si>
    <t>01004334000080020161202953</t>
  </si>
  <si>
    <t>YXY3413482</t>
  </si>
  <si>
    <t>孟飞</t>
  </si>
  <si>
    <t>01004334000080020161202945</t>
  </si>
  <si>
    <t>YXY3413481</t>
  </si>
  <si>
    <t>刘胜利</t>
  </si>
  <si>
    <t>01004334000080020161202937</t>
  </si>
  <si>
    <t>YXY3413480</t>
  </si>
  <si>
    <t>吴芹</t>
  </si>
  <si>
    <t>01004334000080020161202929</t>
  </si>
  <si>
    <t>YXY3413479</t>
  </si>
  <si>
    <t>孙彩玲</t>
  </si>
  <si>
    <t>01004334000080020161202912</t>
  </si>
  <si>
    <t>YXY3413478</t>
  </si>
  <si>
    <t>李祥东</t>
  </si>
  <si>
    <t>01004334000080020161202904</t>
  </si>
  <si>
    <t>YXY3413477</t>
  </si>
  <si>
    <t>吴胜利</t>
  </si>
  <si>
    <t>01004334000080020161202890</t>
  </si>
  <si>
    <t>YXY3413476</t>
  </si>
  <si>
    <t>许光明</t>
  </si>
  <si>
    <t>01004334000080020161202881</t>
  </si>
  <si>
    <t>YXY3413475</t>
  </si>
  <si>
    <t>吴信建</t>
  </si>
  <si>
    <t>01004334000080020161202873</t>
  </si>
  <si>
    <t>YXY3413474</t>
  </si>
  <si>
    <t>郭墨龙</t>
  </si>
  <si>
    <t>01004334000080020161202865</t>
  </si>
  <si>
    <t>YXY3413473</t>
  </si>
  <si>
    <t>郝明见</t>
  </si>
  <si>
    <t>01004334000080020161202857</t>
  </si>
  <si>
    <t>YXY3413472</t>
  </si>
  <si>
    <t>吴伟</t>
  </si>
  <si>
    <t>01004334000080020161202849</t>
  </si>
  <si>
    <t>YXY3413470</t>
  </si>
  <si>
    <t>朱成成</t>
  </si>
  <si>
    <t>01004334000080020161202824</t>
  </si>
  <si>
    <t>YXY3413469</t>
  </si>
  <si>
    <t>吴义红</t>
  </si>
  <si>
    <t>01004334000080020161202816</t>
  </si>
  <si>
    <t>YXY3413468</t>
  </si>
  <si>
    <t>蒋峰</t>
  </si>
  <si>
    <t>01004334000080020161202808</t>
  </si>
  <si>
    <t>YXY3413467</t>
  </si>
  <si>
    <t>孟夏</t>
  </si>
  <si>
    <t>01004334000080020161202793</t>
  </si>
  <si>
    <t>YXY3413466</t>
  </si>
  <si>
    <t>王为利</t>
  </si>
  <si>
    <t>01004334000080020161202785</t>
  </si>
  <si>
    <t>YXY3413465</t>
  </si>
  <si>
    <t>周敏</t>
  </si>
  <si>
    <t>01004334000080020161202777</t>
  </si>
  <si>
    <t>YXY3413464</t>
  </si>
  <si>
    <t>朱友钱</t>
  </si>
  <si>
    <t>01004334000080020161202769</t>
  </si>
  <si>
    <t>YXY3413463</t>
  </si>
  <si>
    <t>朱士书</t>
  </si>
  <si>
    <t>01004334000080020161202752</t>
  </si>
  <si>
    <t>YXY3413461</t>
  </si>
  <si>
    <t>朱宗廷</t>
  </si>
  <si>
    <t>01004334000080020161202744</t>
  </si>
  <si>
    <t>YXY3413460</t>
  </si>
  <si>
    <t>01004334000080020161202736</t>
  </si>
  <si>
    <t>YXY3413459</t>
  </si>
  <si>
    <t>吕全龙</t>
  </si>
  <si>
    <t>01004334000080020161202728</t>
  </si>
  <si>
    <t>YXY3413458</t>
  </si>
  <si>
    <t>李波</t>
  </si>
  <si>
    <t>01004334000080020161202710</t>
  </si>
  <si>
    <t>YXY3413457</t>
  </si>
  <si>
    <t>马建设</t>
  </si>
  <si>
    <t>01004334000080020161202701</t>
  </si>
  <si>
    <t>YXY3413456</t>
  </si>
  <si>
    <t>张保勋</t>
  </si>
  <si>
    <t>01004334000080020161202697</t>
  </si>
  <si>
    <t>YXY3413454</t>
  </si>
  <si>
    <t>唐敏</t>
  </si>
  <si>
    <t>01004334000080020161202689</t>
  </si>
  <si>
    <t>YXY3413453</t>
  </si>
  <si>
    <t>马海玲</t>
  </si>
  <si>
    <t>01004334000080020161202672</t>
  </si>
  <si>
    <t>YXY3413452</t>
  </si>
  <si>
    <t>张启廷</t>
  </si>
  <si>
    <t>01004334000080020161202664</t>
  </si>
  <si>
    <t>YXY3413451</t>
  </si>
  <si>
    <t>顾开河</t>
  </si>
  <si>
    <t>01004334000080020161202656</t>
  </si>
  <si>
    <t>YXY3413450</t>
  </si>
  <si>
    <t>马厚忠</t>
  </si>
  <si>
    <t>01004334000080020161202648</t>
  </si>
  <si>
    <t>YXY3413449</t>
  </si>
  <si>
    <t>郝纪灯</t>
  </si>
  <si>
    <t>01004334000080020161202630</t>
  </si>
  <si>
    <t>YXY3413448</t>
  </si>
  <si>
    <t>王政玲</t>
  </si>
  <si>
    <t>01004334000080020161202621</t>
  </si>
  <si>
    <t>YXY3413447</t>
  </si>
  <si>
    <t>张家驹</t>
  </si>
  <si>
    <t>01004334000080020161202613</t>
  </si>
  <si>
    <t>YXY3413444</t>
  </si>
  <si>
    <t>刘峰</t>
  </si>
  <si>
    <t>01004334000080020161202605</t>
  </si>
  <si>
    <t>YXY3413443</t>
  </si>
  <si>
    <t>徐林</t>
  </si>
  <si>
    <t>01004334000080020161202592</t>
  </si>
  <si>
    <t>YXY3413442</t>
  </si>
  <si>
    <t>张士清</t>
  </si>
  <si>
    <t>01004334000080020161202584</t>
  </si>
  <si>
    <t>YXY3413441</t>
  </si>
  <si>
    <t>汤云</t>
  </si>
  <si>
    <t>01004334000080020161202576</t>
  </si>
  <si>
    <t>YXY3413440</t>
  </si>
  <si>
    <t>王佰化</t>
  </si>
  <si>
    <t>01004334000080020161202568</t>
  </si>
  <si>
    <t>YXY3413439</t>
  </si>
  <si>
    <t>李玉白</t>
  </si>
  <si>
    <t>01004334000080020161202550</t>
  </si>
  <si>
    <t>YXY3413438</t>
  </si>
  <si>
    <t>金国庆</t>
  </si>
  <si>
    <t>01004334000080020161202541</t>
  </si>
  <si>
    <t>YXY3413437</t>
  </si>
  <si>
    <t>胡居尚</t>
  </si>
  <si>
    <t>01004334000080020161202533</t>
  </si>
  <si>
    <t>YXY3413436</t>
  </si>
  <si>
    <t>张西民</t>
  </si>
  <si>
    <t>01004334000080020161202525</t>
  </si>
  <si>
    <t>YXY3413435</t>
  </si>
  <si>
    <t>吴长灵</t>
  </si>
  <si>
    <t>01004334000080020161202517</t>
  </si>
  <si>
    <t>YXY3413434</t>
  </si>
  <si>
    <t>张兴奇</t>
  </si>
  <si>
    <t>01004334000080020161202509</t>
  </si>
  <si>
    <t>YXY3413433</t>
  </si>
  <si>
    <t>刘凯</t>
  </si>
  <si>
    <t>01004334000080020161202494</t>
  </si>
  <si>
    <t>YXY3413214</t>
  </si>
  <si>
    <t>齐啸</t>
  </si>
  <si>
    <t>01004334000080020161200085</t>
  </si>
  <si>
    <t>YXY3413432</t>
  </si>
  <si>
    <t>王冬华</t>
  </si>
  <si>
    <t>01004334000080020161202486</t>
  </si>
  <si>
    <t>YXY3413431</t>
  </si>
  <si>
    <t>彭庆宝</t>
  </si>
  <si>
    <t>01004334000080020161202478</t>
  </si>
  <si>
    <t>YXY3413430</t>
  </si>
  <si>
    <t>解为方</t>
  </si>
  <si>
    <t>01004334000080020161202460</t>
  </si>
  <si>
    <t>YXY3413429</t>
  </si>
  <si>
    <t>李邦建</t>
  </si>
  <si>
    <t>01004334000080020161202451</t>
  </si>
  <si>
    <t>YXY3413428</t>
  </si>
  <si>
    <t>李洁</t>
  </si>
  <si>
    <t>01004334000080020161202443</t>
  </si>
  <si>
    <t>雷浩</t>
  </si>
  <si>
    <t>01004334000080020161200028</t>
  </si>
  <si>
    <t>YXY3413427</t>
  </si>
  <si>
    <t>姚立顺</t>
  </si>
  <si>
    <t>01004334000080020161202435</t>
  </si>
  <si>
    <t>YXY3413426</t>
  </si>
  <si>
    <t>张玉平</t>
  </si>
  <si>
    <t>01004334000080020161202427</t>
  </si>
  <si>
    <t>YXY3413425</t>
  </si>
  <si>
    <t>李子森</t>
  </si>
  <si>
    <t>01004334000080020161202419</t>
  </si>
  <si>
    <t>YXY3413424</t>
  </si>
  <si>
    <t>林元勋</t>
  </si>
  <si>
    <t>01004334000080020161202402</t>
  </si>
  <si>
    <t>YXY3413423</t>
  </si>
  <si>
    <t>杜长信</t>
  </si>
  <si>
    <t>01004334000080020161202398</t>
  </si>
  <si>
    <t>YXY3413422</t>
  </si>
  <si>
    <t>鲁家华</t>
  </si>
  <si>
    <t>01004334000080020161202380</t>
  </si>
  <si>
    <t>YXY3413421</t>
  </si>
  <si>
    <t>张荣贺</t>
  </si>
  <si>
    <t>01004334000080020161202371</t>
  </si>
  <si>
    <t>YXY3413420</t>
  </si>
  <si>
    <t>李为乐</t>
  </si>
  <si>
    <t>01004334000080020161202363</t>
  </si>
  <si>
    <t>YXY3413419</t>
  </si>
  <si>
    <t>王儒彪</t>
  </si>
  <si>
    <t>01004334000080020161202355</t>
  </si>
  <si>
    <t>YXY3413418</t>
  </si>
  <si>
    <t>李香萍</t>
  </si>
  <si>
    <t>01004334000080020161202347</t>
  </si>
  <si>
    <t>YXY3413417</t>
  </si>
  <si>
    <t>李运红</t>
  </si>
  <si>
    <t>01004334000080020161202339</t>
  </si>
  <si>
    <t>YXY3413416</t>
  </si>
  <si>
    <t>程仲超</t>
  </si>
  <si>
    <t>01004334000080020161202322</t>
  </si>
  <si>
    <t>YXY3413415</t>
  </si>
  <si>
    <t>马太荣</t>
  </si>
  <si>
    <t>01004334000080020161202314</t>
  </si>
  <si>
    <t>YXY3413413</t>
  </si>
  <si>
    <t>侯宜红</t>
  </si>
  <si>
    <t>01004334000080020161202306</t>
  </si>
  <si>
    <t>YXY3413412</t>
  </si>
  <si>
    <t>01004334000080020161202291</t>
  </si>
  <si>
    <t>YXY3413411</t>
  </si>
  <si>
    <t>高计德</t>
  </si>
  <si>
    <t>01004334000080020161202283</t>
  </si>
  <si>
    <t>YXY3413410</t>
  </si>
  <si>
    <t>王玉付</t>
  </si>
  <si>
    <t>01004334000080020161202275</t>
  </si>
  <si>
    <t>YXY3413409</t>
  </si>
  <si>
    <t>梁昌虎</t>
  </si>
  <si>
    <t>01004334000080020161202267</t>
  </si>
  <si>
    <t>YXY3413408</t>
  </si>
  <si>
    <t>张广庭</t>
  </si>
  <si>
    <t>01004334000080020161202259</t>
  </si>
  <si>
    <t>YXY3413407</t>
  </si>
  <si>
    <t>崔兴威</t>
  </si>
  <si>
    <t>01004334000080020161202242</t>
  </si>
  <si>
    <t>YXY3413406</t>
  </si>
  <si>
    <t>程伦昱</t>
  </si>
  <si>
    <t>01004334000080020161202234</t>
  </si>
  <si>
    <t>YXY3413405</t>
  </si>
  <si>
    <t>毛家旺</t>
  </si>
  <si>
    <t>01004334000080020161202226</t>
  </si>
  <si>
    <t>YXY3413404</t>
  </si>
  <si>
    <t>张长洲</t>
  </si>
  <si>
    <t>01004334000080020161202218</t>
  </si>
  <si>
    <t>YXY3413403</t>
  </si>
  <si>
    <t>田礼之</t>
  </si>
  <si>
    <t>01004334000080020161202200</t>
  </si>
  <si>
    <t>YXY3413402</t>
  </si>
  <si>
    <t>吴非隆</t>
  </si>
  <si>
    <t>01004334000080020161202195</t>
  </si>
  <si>
    <t>YXY3413400</t>
  </si>
  <si>
    <t>陆子晨</t>
  </si>
  <si>
    <t>01004334000080020161202179</t>
  </si>
  <si>
    <t>YXY3413399</t>
  </si>
  <si>
    <t>朱艾迪</t>
  </si>
  <si>
    <t>01004334000080020161202162</t>
  </si>
  <si>
    <t>YXY3413398</t>
  </si>
  <si>
    <t>盛振文</t>
  </si>
  <si>
    <t>01004334000080020161202154</t>
  </si>
  <si>
    <t>YXY3413397</t>
  </si>
  <si>
    <t>闫兴跃</t>
  </si>
  <si>
    <t>01004334000080020161202146</t>
  </si>
  <si>
    <t>YXY3413396</t>
  </si>
  <si>
    <t>么开国</t>
  </si>
  <si>
    <t>01004334000080020161202138</t>
  </si>
  <si>
    <t>YXY3413395</t>
  </si>
  <si>
    <t>李震</t>
  </si>
  <si>
    <t>01004334000080020161202120</t>
  </si>
  <si>
    <t>YXY3413394</t>
  </si>
  <si>
    <t>程跃</t>
  </si>
  <si>
    <t>01004334000080020161202111</t>
  </si>
  <si>
    <t>YXY3413393</t>
  </si>
  <si>
    <t>盛晓锋</t>
  </si>
  <si>
    <t>01004334000080020161202103</t>
  </si>
  <si>
    <t>YXY3413392</t>
  </si>
  <si>
    <t>徐启龙</t>
  </si>
  <si>
    <t>01004334000080020161202099</t>
  </si>
  <si>
    <t>YXY3413391</t>
  </si>
  <si>
    <t>唐荣仁</t>
  </si>
  <si>
    <t>01004334000080020161202082</t>
  </si>
  <si>
    <t>YXY3413390</t>
  </si>
  <si>
    <t>张杰</t>
  </si>
  <si>
    <t>01004334000080020161202074</t>
  </si>
  <si>
    <t>YXY3413389</t>
  </si>
  <si>
    <t>王夫来</t>
  </si>
  <si>
    <t>01004334000080020161202066</t>
  </si>
  <si>
    <t>YXY3413388</t>
  </si>
  <si>
    <t>胡荣圣</t>
  </si>
  <si>
    <t>01004334000080020161202058</t>
  </si>
  <si>
    <t>YXY3413387</t>
  </si>
  <si>
    <t>李新儒</t>
  </si>
  <si>
    <t>01004334000080020161202040</t>
  </si>
  <si>
    <t>YXY3413386</t>
  </si>
  <si>
    <t>01004334000080020161202031</t>
  </si>
  <si>
    <t>YXY3413385</t>
  </si>
  <si>
    <t>许海</t>
  </si>
  <si>
    <t>01004334000080020161202023</t>
  </si>
  <si>
    <t>YXY3413384</t>
  </si>
  <si>
    <t>许道洋</t>
  </si>
  <si>
    <t>01004334000080020161202015</t>
  </si>
  <si>
    <t>YXY3413383</t>
  </si>
  <si>
    <t>陈永</t>
  </si>
  <si>
    <t>01004334000080020161202007</t>
  </si>
  <si>
    <t>YXY3413382</t>
  </si>
  <si>
    <t>朱昌崇</t>
  </si>
  <si>
    <t>01004334000080020161201990</t>
  </si>
  <si>
    <t>YXY3413166</t>
  </si>
  <si>
    <t>宋远博</t>
  </si>
  <si>
    <t>01004334000080020161100585</t>
  </si>
  <si>
    <t>YXY3413381</t>
  </si>
  <si>
    <t>岳邦祥</t>
  </si>
  <si>
    <t>01004334000080020161201981</t>
  </si>
  <si>
    <t>YXY3413380</t>
  </si>
  <si>
    <t>刘培军</t>
  </si>
  <si>
    <t>01004334000080020161201973</t>
  </si>
  <si>
    <t>YXY3413379</t>
  </si>
  <si>
    <t>张翠侠</t>
  </si>
  <si>
    <t>01004334000080020161201965</t>
  </si>
  <si>
    <t>YXY3413377</t>
  </si>
  <si>
    <t>01004334000080020161201957</t>
  </si>
  <si>
    <t>YXY3413376</t>
  </si>
  <si>
    <t>程先红</t>
  </si>
  <si>
    <t>01004334000080020161201949</t>
  </si>
  <si>
    <t>YXY3413375</t>
  </si>
  <si>
    <t>刘召庭</t>
  </si>
  <si>
    <t>01004334000080020161201932</t>
  </si>
  <si>
    <t>YXY3413374</t>
  </si>
  <si>
    <t>黄巧利</t>
  </si>
  <si>
    <t>01004334000080020161201924</t>
  </si>
  <si>
    <t>YXY3413373</t>
  </si>
  <si>
    <t>梁军红</t>
  </si>
  <si>
    <t>01004334000080020161201916</t>
  </si>
  <si>
    <t>YXY3413372</t>
  </si>
  <si>
    <t>雷雪</t>
  </si>
  <si>
    <t>01004334000080020161201908</t>
  </si>
  <si>
    <t>YXY3413371</t>
  </si>
  <si>
    <t>宋强</t>
  </si>
  <si>
    <t>01004334000080020161201893</t>
  </si>
  <si>
    <t>YXY3413369</t>
  </si>
  <si>
    <t>刘安会</t>
  </si>
  <si>
    <t>01004334000080020161201885</t>
  </si>
  <si>
    <t>YXY3413368</t>
  </si>
  <si>
    <t>陶峰</t>
  </si>
  <si>
    <t>01004334000080020161201877</t>
  </si>
  <si>
    <t>YXY3413367</t>
  </si>
  <si>
    <t>夏献永</t>
  </si>
  <si>
    <t>01004334000080020161201869</t>
  </si>
  <si>
    <t>YXY3413366</t>
  </si>
  <si>
    <t>杜美侠</t>
  </si>
  <si>
    <t>01004334000080020161201852</t>
  </si>
  <si>
    <t>YXY3413365</t>
  </si>
  <si>
    <t>王敦义</t>
  </si>
  <si>
    <t>01004334000080020161201844</t>
  </si>
  <si>
    <t>YXY3413364</t>
  </si>
  <si>
    <t>纵兆俭</t>
  </si>
  <si>
    <t>01004334000080020161201836</t>
  </si>
  <si>
    <t>YXY3413363</t>
  </si>
  <si>
    <t>张祚良</t>
  </si>
  <si>
    <t>01004334000080020161201828</t>
  </si>
  <si>
    <t>YXY3413362</t>
  </si>
  <si>
    <t>许吉堂</t>
  </si>
  <si>
    <t>01004334000080020161201810</t>
  </si>
  <si>
    <t>YXY3413361</t>
  </si>
  <si>
    <t>黄建荣</t>
  </si>
  <si>
    <t>01004334000080020161201801</t>
  </si>
  <si>
    <t>YXY3413360</t>
  </si>
  <si>
    <t>孙伟大</t>
  </si>
  <si>
    <t>01004334000080020161201797</t>
  </si>
  <si>
    <t>YXY3413359</t>
  </si>
  <si>
    <t>李德永</t>
  </si>
  <si>
    <t>01004334000080020161201789</t>
  </si>
  <si>
    <t>YXY3413358</t>
  </si>
  <si>
    <t>董平</t>
  </si>
  <si>
    <t>01004334000080020161201772</t>
  </si>
  <si>
    <t>YXY3413357</t>
  </si>
  <si>
    <t>宋中朝</t>
  </si>
  <si>
    <t>01004334000080020161201764</t>
  </si>
  <si>
    <t>YXY3413356</t>
  </si>
  <si>
    <t>李新剑</t>
  </si>
  <si>
    <t>01004334000080020161201756</t>
  </si>
  <si>
    <t>YXY3413355</t>
  </si>
  <si>
    <t>石如民</t>
  </si>
  <si>
    <t>01004334000080020161201748</t>
  </si>
  <si>
    <t>YXY3413354</t>
  </si>
  <si>
    <t>王德民</t>
  </si>
  <si>
    <t>01004334000080020161201730</t>
  </si>
  <si>
    <t>YXY3413353</t>
  </si>
  <si>
    <t>郭长锋</t>
  </si>
  <si>
    <t>01004334000080020161201721</t>
  </si>
  <si>
    <t>YXY3413352</t>
  </si>
  <si>
    <t>李永军</t>
  </si>
  <si>
    <t>01004334000080020161201713</t>
  </si>
  <si>
    <t>YXY3413351</t>
  </si>
  <si>
    <t>彭涛</t>
  </si>
  <si>
    <t>01004334000080020161201705</t>
  </si>
  <si>
    <t>YXY3413350</t>
  </si>
  <si>
    <t>刘汉生</t>
  </si>
  <si>
    <t>01004334000080020161201692</t>
  </si>
  <si>
    <t>YXY3413349</t>
  </si>
  <si>
    <t>韩建龙</t>
  </si>
  <si>
    <t>01004334000080020161201684</t>
  </si>
  <si>
    <t>YXY3413348</t>
  </si>
  <si>
    <t>魏世成</t>
  </si>
  <si>
    <t>01004334000080020161201676</t>
  </si>
  <si>
    <t>YXY3413347</t>
  </si>
  <si>
    <t>李祥春</t>
  </si>
  <si>
    <t>01004334000080020161201668</t>
  </si>
  <si>
    <t>YXY3413346</t>
  </si>
  <si>
    <t>项立新</t>
  </si>
  <si>
    <t>01004334000080020161201650</t>
  </si>
  <si>
    <t>YXY3413345</t>
  </si>
  <si>
    <t>01004334000080020161201641</t>
  </si>
  <si>
    <t>YXY3413344</t>
  </si>
  <si>
    <t>辛亚莉</t>
  </si>
  <si>
    <t>01004334000080020161201633</t>
  </si>
  <si>
    <t>YXY3413343</t>
  </si>
  <si>
    <t>李珍珍</t>
  </si>
  <si>
    <t>01004334000080020161201625</t>
  </si>
  <si>
    <t>YXY3413342</t>
  </si>
  <si>
    <t>朱安全</t>
  </si>
  <si>
    <t>01004334000080020161201617</t>
  </si>
  <si>
    <t>YXY3413341</t>
  </si>
  <si>
    <t>黄文爱</t>
  </si>
  <si>
    <t>01004334000080020161201609</t>
  </si>
  <si>
    <t>YXY3413340</t>
  </si>
  <si>
    <t>刘岩</t>
  </si>
  <si>
    <t>01004334000080020161201594</t>
  </si>
  <si>
    <t>YXY3413339</t>
  </si>
  <si>
    <t>刘盘</t>
  </si>
  <si>
    <t>01004334000080020161201586</t>
  </si>
  <si>
    <t>YXY3413338</t>
  </si>
  <si>
    <t>黄瑞丽</t>
  </si>
  <si>
    <t>01004334000080020161201578</t>
  </si>
  <si>
    <t>YXY3413337</t>
  </si>
  <si>
    <t>王瑞侠</t>
  </si>
  <si>
    <t>01004334000080020161201560</t>
  </si>
  <si>
    <t>YXY3413336</t>
  </si>
  <si>
    <t>刘传书</t>
  </si>
  <si>
    <t>01004334000080020161201551</t>
  </si>
  <si>
    <t>YXY3413335</t>
  </si>
  <si>
    <t>窦浩</t>
  </si>
  <si>
    <t>01004334000080020161201543</t>
  </si>
  <si>
    <t>YXY3413334</t>
  </si>
  <si>
    <t>王平林</t>
  </si>
  <si>
    <t>01004334000080020161201535</t>
  </si>
  <si>
    <t>YXY3413333</t>
  </si>
  <si>
    <t>颛孙飞腾</t>
  </si>
  <si>
    <t>01004334000080020161201527</t>
  </si>
  <si>
    <t>YXY3413332</t>
  </si>
  <si>
    <t>刘学胜</t>
  </si>
  <si>
    <t>01004334000080020161201519</t>
  </si>
  <si>
    <t>YXY3413331</t>
  </si>
  <si>
    <t>张坤</t>
  </si>
  <si>
    <t>01004334000080020161201502</t>
  </si>
  <si>
    <t>YXY3413330</t>
  </si>
  <si>
    <t>杨家良</t>
  </si>
  <si>
    <t>01004334000080020161201498</t>
  </si>
  <si>
    <t>YXY3413329</t>
  </si>
  <si>
    <t>赵向阳</t>
  </si>
  <si>
    <t>01004334000080020161201480</t>
  </si>
  <si>
    <t>YXY3413328</t>
  </si>
  <si>
    <t>曹冰</t>
  </si>
  <si>
    <t>01004334000080020161201471</t>
  </si>
  <si>
    <t>YXY3413518</t>
  </si>
  <si>
    <t>01004334000080020161204027</t>
  </si>
  <si>
    <t>YXY3413517</t>
  </si>
  <si>
    <t>窦文慧</t>
  </si>
  <si>
    <t>01004334000080020161204019</t>
  </si>
  <si>
    <t>YXY3413516</t>
  </si>
  <si>
    <t>陈传峰</t>
  </si>
  <si>
    <t>01004334000080020161204002</t>
  </si>
  <si>
    <t>YXY3413515</t>
  </si>
  <si>
    <t>戚凯</t>
  </si>
  <si>
    <t>01004334000080020161203995</t>
  </si>
  <si>
    <t>YXY3413514</t>
  </si>
  <si>
    <t>庞师敏</t>
  </si>
  <si>
    <t>01004334000080020161203987</t>
  </si>
  <si>
    <t>YXY3413513</t>
  </si>
  <si>
    <t>薛钦桂</t>
  </si>
  <si>
    <t>01004334000080020161203979</t>
  </si>
  <si>
    <t>YXY3413512</t>
  </si>
  <si>
    <t>朱园</t>
  </si>
  <si>
    <t>01004334000080020161203962</t>
  </si>
  <si>
    <t>YXY3413511</t>
  </si>
  <si>
    <t>朱杏杏</t>
  </si>
  <si>
    <t>01004334000080020161203954</t>
  </si>
  <si>
    <t>YXY3413509</t>
  </si>
  <si>
    <t>朱赑</t>
  </si>
  <si>
    <t>01004334000080020161203938</t>
  </si>
  <si>
    <t>01004334000080020161203920</t>
  </si>
  <si>
    <t>YXY3413506</t>
  </si>
  <si>
    <t>卢连运</t>
  </si>
  <si>
    <t>01004334000080020161203911</t>
  </si>
  <si>
    <t>YXY3413504</t>
  </si>
  <si>
    <t>张迪</t>
  </si>
  <si>
    <t>01004334000080020161203903</t>
  </si>
  <si>
    <t>YXY3413503</t>
  </si>
  <si>
    <t>范忠果</t>
  </si>
  <si>
    <t>01004334000080020161203899</t>
  </si>
  <si>
    <t>YXY3413502</t>
  </si>
  <si>
    <t>张梦雅</t>
  </si>
  <si>
    <t>01004334000080020161203882</t>
  </si>
  <si>
    <t>YXY3413500</t>
  </si>
  <si>
    <t>李成伟　</t>
  </si>
  <si>
    <t>01004334000080020161203874</t>
  </si>
  <si>
    <t>YXY3413499</t>
  </si>
  <si>
    <t>段鹏飞</t>
  </si>
  <si>
    <t>01004334000080020161203866</t>
  </si>
  <si>
    <t>YXY3413498</t>
  </si>
  <si>
    <t>谢梦月</t>
  </si>
  <si>
    <t>01004334000080020161203858</t>
  </si>
  <si>
    <t>YXY3413497</t>
  </si>
  <si>
    <t>于金超</t>
  </si>
  <si>
    <t>01004334000080020161203840</t>
  </si>
  <si>
    <t>YXY3413496</t>
  </si>
  <si>
    <t>葛永吉</t>
  </si>
  <si>
    <t>01004334000080020161203831</t>
  </si>
  <si>
    <t>YXY3413495</t>
  </si>
  <si>
    <t>段振平</t>
  </si>
  <si>
    <t>01004334000080020161203823</t>
  </si>
  <si>
    <t>YXY3413494</t>
  </si>
  <si>
    <t>董想龙</t>
  </si>
  <si>
    <t>01004334000080020161203815</t>
  </si>
  <si>
    <t>YXY3413493</t>
  </si>
  <si>
    <t>吴翔</t>
  </si>
  <si>
    <t>01004334000080020161203807</t>
  </si>
  <si>
    <t>YXY3413492</t>
  </si>
  <si>
    <t>李勇</t>
  </si>
  <si>
    <t>01004334000080020161203796</t>
  </si>
  <si>
    <t>01004334000080020161203788</t>
  </si>
  <si>
    <t>YXY3413490</t>
  </si>
  <si>
    <t>李坤艳</t>
  </si>
  <si>
    <t>01004334000080020161203770</t>
  </si>
  <si>
    <t>YXY3413489</t>
  </si>
  <si>
    <t>张官红</t>
  </si>
  <si>
    <t>01004334000080020161203761</t>
  </si>
  <si>
    <t>YXY3413488</t>
  </si>
  <si>
    <t>卢亚运</t>
  </si>
  <si>
    <t>01004334000080020161203753</t>
  </si>
  <si>
    <t>YXY3413487</t>
  </si>
  <si>
    <t>阚继峰</t>
  </si>
  <si>
    <t>01004334000080020161203745</t>
  </si>
  <si>
    <t>卢亚丽</t>
  </si>
  <si>
    <t>01004334000080020161203737</t>
  </si>
  <si>
    <t>YXY3413536</t>
  </si>
  <si>
    <t>田学坤</t>
  </si>
  <si>
    <t>01004334000080020161204906</t>
  </si>
  <si>
    <t>YXY3413533</t>
  </si>
  <si>
    <t>陶佃书</t>
  </si>
  <si>
    <t>01004334000080020161204891</t>
  </si>
  <si>
    <t>YXY3413531</t>
  </si>
  <si>
    <t>史梁</t>
  </si>
  <si>
    <t>01004334000080020161204883</t>
  </si>
  <si>
    <t>YXY3413522</t>
  </si>
  <si>
    <t>方瑞东</t>
  </si>
  <si>
    <t>01004334000080020161204875</t>
  </si>
  <si>
    <t>YXY3413535</t>
  </si>
  <si>
    <t>刘刚</t>
  </si>
  <si>
    <t>01004334000080020161204867</t>
  </si>
  <si>
    <t>YXY3413534</t>
  </si>
  <si>
    <t>孙雷明</t>
  </si>
  <si>
    <t>01004334000080020161204859</t>
  </si>
  <si>
    <t>YXY3413532</t>
  </si>
  <si>
    <t>仇玉桥</t>
  </si>
  <si>
    <t>01004334000080020161204842</t>
  </si>
  <si>
    <t>YXY3413530</t>
  </si>
  <si>
    <t>王邦勇</t>
  </si>
  <si>
    <t>01004334000080020161204834</t>
  </si>
  <si>
    <t>YXY3413529</t>
  </si>
  <si>
    <t>贺宣江</t>
  </si>
  <si>
    <t>01004334000080020161204826</t>
  </si>
  <si>
    <t>YXY3413528</t>
  </si>
  <si>
    <t>齐松</t>
  </si>
  <si>
    <t>01004334000080020161204818</t>
  </si>
  <si>
    <t>YXY3413527</t>
  </si>
  <si>
    <t>邓云珍</t>
  </si>
  <si>
    <t>01004334000080020161204800</t>
  </si>
  <si>
    <t>YXY3413525</t>
  </si>
  <si>
    <t>王宣厚</t>
  </si>
  <si>
    <t>01004334000080020161204795</t>
  </si>
  <si>
    <t>YXY3413524</t>
  </si>
  <si>
    <t>于海军</t>
  </si>
  <si>
    <t>01004334000080020161204787</t>
  </si>
  <si>
    <t>YXY3413523</t>
  </si>
  <si>
    <t>陶明</t>
  </si>
  <si>
    <t>01004334000080020161204779</t>
  </si>
  <si>
    <t>YXY3413521</t>
  </si>
  <si>
    <t>韩万让</t>
  </si>
  <si>
    <t>01004334000080020161204762</t>
  </si>
  <si>
    <t>YXY3413520</t>
  </si>
  <si>
    <t>袁华</t>
  </si>
  <si>
    <t>01004334000080020161204754</t>
  </si>
  <si>
    <t>YXY3413519</t>
  </si>
  <si>
    <t>年四生</t>
  </si>
  <si>
    <t>01004334000080020161204746</t>
  </si>
  <si>
    <t>YXY3413586</t>
  </si>
  <si>
    <t>吴云侠</t>
  </si>
  <si>
    <t>01004334000080020161205642</t>
  </si>
  <si>
    <t>YXY3413559</t>
  </si>
  <si>
    <t>王新才</t>
  </si>
  <si>
    <t>01004334000080020161205634</t>
  </si>
  <si>
    <t>YXY3413595</t>
  </si>
  <si>
    <t>付光喜</t>
  </si>
  <si>
    <t>01004334000080020161205626</t>
  </si>
  <si>
    <t>YXY3413594</t>
  </si>
  <si>
    <t>孙全礼</t>
  </si>
  <si>
    <t>01004334000080020161205618</t>
  </si>
  <si>
    <t>YXY3413593</t>
  </si>
  <si>
    <t>张桂云</t>
  </si>
  <si>
    <t>01004334000080020161205600</t>
  </si>
  <si>
    <t>YXY3413592</t>
  </si>
  <si>
    <t>曹则化</t>
  </si>
  <si>
    <t>01004334000080020161205595</t>
  </si>
  <si>
    <t>YXY3413591</t>
  </si>
  <si>
    <t>徐善峰</t>
  </si>
  <si>
    <t>01004334000080020161205587</t>
  </si>
  <si>
    <t>YXY3413590</t>
  </si>
  <si>
    <t>王会理</t>
  </si>
  <si>
    <t>01004334000080020161205579</t>
  </si>
  <si>
    <t>YXY3413589</t>
  </si>
  <si>
    <t>王金元</t>
  </si>
  <si>
    <t>01004334000080020161205562</t>
  </si>
  <si>
    <t>YXY3413588</t>
  </si>
  <si>
    <t>钱荣信</t>
  </si>
  <si>
    <t>01004334000080020161205554</t>
  </si>
  <si>
    <t>YXY3413587</t>
  </si>
  <si>
    <t>张贤民</t>
  </si>
  <si>
    <t>01004334000080020161205546</t>
  </si>
  <si>
    <t>YXY3413585</t>
  </si>
  <si>
    <t>赵传折</t>
  </si>
  <si>
    <t>01004334000080020161205538</t>
  </si>
  <si>
    <t>YXY3413584</t>
  </si>
  <si>
    <t>刘渠会</t>
  </si>
  <si>
    <t>01004334000080020161205520</t>
  </si>
  <si>
    <t>YXY3413583</t>
  </si>
  <si>
    <t>马之武</t>
  </si>
  <si>
    <t>01004334000080020161205511</t>
  </si>
  <si>
    <t>YXY3413582</t>
  </si>
  <si>
    <t>娄培义</t>
  </si>
  <si>
    <t>01004334000080020161205503</t>
  </si>
  <si>
    <t>YXY3413580</t>
  </si>
  <si>
    <t>梁大明</t>
  </si>
  <si>
    <t>01004334000080020161205499</t>
  </si>
  <si>
    <t>YXY3413579</t>
  </si>
  <si>
    <t>戚锋</t>
  </si>
  <si>
    <t>01004334000080020161205482</t>
  </si>
  <si>
    <t>YXY3413578</t>
  </si>
  <si>
    <t>刘銮中</t>
  </si>
  <si>
    <t>01004334000080020161205474</t>
  </si>
  <si>
    <t>YXY3413577</t>
  </si>
  <si>
    <t>李文生</t>
  </si>
  <si>
    <t>01004334000080020161205466</t>
  </si>
  <si>
    <t>YXY3413576</t>
  </si>
  <si>
    <t>邱宗伍</t>
  </si>
  <si>
    <t>01004334000080020161205458</t>
  </si>
  <si>
    <t>YXY3413575</t>
  </si>
  <si>
    <t>01004334000080020161205440</t>
  </si>
  <si>
    <t>YXY3413574</t>
  </si>
  <si>
    <t>张立</t>
  </si>
  <si>
    <t>01004334000080020161205431</t>
  </si>
  <si>
    <t>YXY3413572</t>
  </si>
  <si>
    <t>邓传军</t>
  </si>
  <si>
    <t>01004334000080020161205423</t>
  </si>
  <si>
    <t>YXY3413570</t>
  </si>
  <si>
    <t>钱勇</t>
  </si>
  <si>
    <t>01004334000080020161205415</t>
  </si>
  <si>
    <t>YXY3413569</t>
  </si>
  <si>
    <t>张强利</t>
  </si>
  <si>
    <t>01004334000080020161205407</t>
  </si>
  <si>
    <t>裘新</t>
  </si>
  <si>
    <t>01004334000080002016512927</t>
  </si>
  <si>
    <t>YXY3413568</t>
  </si>
  <si>
    <t>张喜邦</t>
  </si>
  <si>
    <t>01004334000080020161205396</t>
  </si>
  <si>
    <t>YXY3413567</t>
  </si>
  <si>
    <t>陈敬永</t>
  </si>
  <si>
    <t>01004334000080020161205388</t>
  </si>
  <si>
    <t>YXY3413566</t>
  </si>
  <si>
    <t>田伟</t>
  </si>
  <si>
    <t>01004334000080020161205370</t>
  </si>
  <si>
    <t>YXY3413565</t>
  </si>
  <si>
    <t>余光金</t>
  </si>
  <si>
    <t>01004334000080020161205361</t>
  </si>
  <si>
    <t>宋立方</t>
  </si>
  <si>
    <t>01004334000080002016510999</t>
  </si>
  <si>
    <t>YXY3413564</t>
  </si>
  <si>
    <t>周安计</t>
  </si>
  <si>
    <t>01004334000080020161205353</t>
  </si>
  <si>
    <t>YXY3413563</t>
  </si>
  <si>
    <t>田永</t>
  </si>
  <si>
    <t>01004334000080020161205345</t>
  </si>
  <si>
    <t>YXY3413562</t>
  </si>
  <si>
    <t>张志新</t>
  </si>
  <si>
    <t>01004334000080020161205337</t>
  </si>
  <si>
    <t>YXY3413560</t>
  </si>
  <si>
    <t>褚新星</t>
  </si>
  <si>
    <t>01004334000080020161205329</t>
  </si>
  <si>
    <t>宋庆</t>
  </si>
  <si>
    <t>01004334000080002016510505</t>
  </si>
  <si>
    <t>YXY3413558</t>
  </si>
  <si>
    <t>邹昌文</t>
  </si>
  <si>
    <t>01004334000080020161205312</t>
  </si>
  <si>
    <t>YXY3413557</t>
  </si>
  <si>
    <t>刘光传</t>
  </si>
  <si>
    <t>01004334000080020161205304</t>
  </si>
  <si>
    <t>YXY3413556</t>
  </si>
  <si>
    <t>高宗灵</t>
  </si>
  <si>
    <t>01004334000080020161205290</t>
  </si>
  <si>
    <t>YXY3413555</t>
  </si>
  <si>
    <t>朱明磊</t>
  </si>
  <si>
    <t>01004334000080020161205281</t>
  </si>
  <si>
    <t>YXY3413554</t>
  </si>
  <si>
    <t>叶凤军</t>
  </si>
  <si>
    <t>01004334000080020161205273</t>
  </si>
  <si>
    <t>YXY3413553</t>
  </si>
  <si>
    <t>蒋兴超</t>
  </si>
  <si>
    <t>01004334000080020161205265</t>
  </si>
  <si>
    <t>YXY3413552</t>
  </si>
  <si>
    <t>蒋华</t>
  </si>
  <si>
    <t>01004334000080020161205257</t>
  </si>
  <si>
    <t>YXY3413551</t>
  </si>
  <si>
    <t>闫瑞强</t>
  </si>
  <si>
    <t>01004334000080020161205249</t>
  </si>
  <si>
    <t>YXY3413550</t>
  </si>
  <si>
    <t>华钢</t>
  </si>
  <si>
    <t>01004334000080020161205232</t>
  </si>
  <si>
    <t>YXY3413549</t>
  </si>
  <si>
    <t>王大利</t>
  </si>
  <si>
    <t>01004334000080020161205224</t>
  </si>
  <si>
    <t>YXY3413548</t>
  </si>
  <si>
    <t>倪健将</t>
  </si>
  <si>
    <t>01004334000080020161205216</t>
  </si>
  <si>
    <t>YXY3413547</t>
  </si>
  <si>
    <t>周宗余</t>
  </si>
  <si>
    <t>01004334000080020161205208</t>
  </si>
  <si>
    <t>YXY3413546</t>
  </si>
  <si>
    <t>杨勇</t>
  </si>
  <si>
    <t>01004334000080020161205193</t>
  </si>
  <si>
    <t>YXY3413545</t>
  </si>
  <si>
    <t>韩勇</t>
  </si>
  <si>
    <t>01004334000080020161205185</t>
  </si>
  <si>
    <t>YXY3413544</t>
  </si>
  <si>
    <t>朱邦跃</t>
  </si>
  <si>
    <t>01004334000080020161205177</t>
  </si>
  <si>
    <t>YXY3413543</t>
  </si>
  <si>
    <t>蒋亚</t>
  </si>
  <si>
    <t>01004334000080020161205169</t>
  </si>
  <si>
    <t>沈莉</t>
  </si>
  <si>
    <t>01004334000080002016509722</t>
  </si>
  <si>
    <t>YXY3413541</t>
  </si>
  <si>
    <t>张超</t>
  </si>
  <si>
    <t>01004334000080020161205152</t>
  </si>
  <si>
    <t>龚传霞</t>
  </si>
  <si>
    <t>01004334000080002016507059</t>
  </si>
  <si>
    <t>YXY3413540</t>
  </si>
  <si>
    <t>位本灵</t>
  </si>
  <si>
    <t>01004334000080020161205144</t>
  </si>
  <si>
    <t>YXY3413539</t>
  </si>
  <si>
    <t>晏荣国</t>
  </si>
  <si>
    <t>01004334000080020161205136</t>
  </si>
  <si>
    <t>YXY3413538</t>
  </si>
  <si>
    <t>胡正义</t>
  </si>
  <si>
    <t>01004334000080020161205128</t>
  </si>
  <si>
    <t>YXY3413081</t>
  </si>
  <si>
    <t>王铮</t>
  </si>
  <si>
    <t>01004334000080002016506541</t>
  </si>
  <si>
    <t>孟璐</t>
  </si>
  <si>
    <t>01004334000080002016506451</t>
  </si>
  <si>
    <t>YXY3413537</t>
  </si>
  <si>
    <t>01004334000080020161205110</t>
  </si>
  <si>
    <t>YXY3413605</t>
  </si>
  <si>
    <t>李明</t>
  </si>
  <si>
    <t>01004334000080020161206547</t>
  </si>
  <si>
    <t>YXY3413604</t>
  </si>
  <si>
    <t>胡忠庆</t>
  </si>
  <si>
    <t>01004334000080020161206539</t>
  </si>
  <si>
    <t>YXY3413603</t>
  </si>
  <si>
    <t>张全礼</t>
  </si>
  <si>
    <t>01004334000080020161206522</t>
  </si>
  <si>
    <t>01004334000080002016506517</t>
  </si>
  <si>
    <t>YXY3413602</t>
  </si>
  <si>
    <t>王广亮</t>
  </si>
  <si>
    <t>01004334000080020161206514</t>
  </si>
  <si>
    <t>YXY3413601</t>
  </si>
  <si>
    <t>01004334000080020161206506</t>
  </si>
  <si>
    <t>YXY3413600</t>
  </si>
  <si>
    <t>毛琳婷</t>
  </si>
  <si>
    <t>01004334000080020161206491</t>
  </si>
  <si>
    <t>YXY3413599</t>
  </si>
  <si>
    <t>孙宇</t>
  </si>
  <si>
    <t>01004334000080020161206483</t>
  </si>
  <si>
    <t>YXY3413598</t>
  </si>
  <si>
    <t>赵倩倩</t>
  </si>
  <si>
    <t>01004334000080020161206475</t>
  </si>
  <si>
    <t>YXY3413597</t>
  </si>
  <si>
    <t>石少华</t>
  </si>
  <si>
    <t>01004334000080020161206467</t>
  </si>
  <si>
    <t>YXY3413596</t>
  </si>
  <si>
    <t>周兴</t>
  </si>
  <si>
    <t>01004334000080020161206459</t>
  </si>
  <si>
    <t>YXY34130001</t>
  </si>
  <si>
    <t>刘席彤</t>
  </si>
  <si>
    <t>01004334000080002015500098</t>
  </si>
  <si>
    <t>YXY3413632</t>
  </si>
  <si>
    <t>吴文太</t>
  </si>
  <si>
    <t>01004334000080020170200532</t>
  </si>
  <si>
    <t>YXY3413631</t>
  </si>
  <si>
    <t>戚玉彬</t>
  </si>
  <si>
    <t>01004334000080020170200524</t>
  </si>
  <si>
    <t>YXY3413630</t>
  </si>
  <si>
    <t>牛正好</t>
  </si>
  <si>
    <t>01004334000080020170200516</t>
  </si>
  <si>
    <t>YXY3413629</t>
  </si>
  <si>
    <t>谢永明</t>
  </si>
  <si>
    <t>01004334000080020170200508</t>
  </si>
  <si>
    <t>YXY3413628</t>
  </si>
  <si>
    <t>时兴文</t>
  </si>
  <si>
    <t>01004334000080020170200493</t>
  </si>
  <si>
    <t>YXY3413627</t>
  </si>
  <si>
    <t>娄杨</t>
  </si>
  <si>
    <t>01004334000080020170200485</t>
  </si>
  <si>
    <t>YXY3413626</t>
  </si>
  <si>
    <t>陈绍荣</t>
  </si>
  <si>
    <t>01004334000080020170200477</t>
  </si>
  <si>
    <t>YXY3413625</t>
  </si>
  <si>
    <t>毛振</t>
  </si>
  <si>
    <t>01004334000080020170200469</t>
  </si>
  <si>
    <t>YXY3413624</t>
  </si>
  <si>
    <t>01004334000080020170200452</t>
  </si>
  <si>
    <t>YXY3413623</t>
  </si>
  <si>
    <t>马成科</t>
  </si>
  <si>
    <t>01004334000080020170200444</t>
  </si>
  <si>
    <t>YXY3413071</t>
  </si>
  <si>
    <t>01004334000080002016505262</t>
  </si>
  <si>
    <t>YXY3413622</t>
  </si>
  <si>
    <t>蒋林</t>
  </si>
  <si>
    <t>01004334000080020170200436</t>
  </si>
  <si>
    <t>YXY3413621</t>
  </si>
  <si>
    <t>沈军</t>
  </si>
  <si>
    <t>01004334000080020170200428</t>
  </si>
  <si>
    <t>YXY3413620</t>
  </si>
  <si>
    <t>刘文元</t>
  </si>
  <si>
    <t>01004334000080020170200410</t>
  </si>
  <si>
    <t>YXY3413619</t>
  </si>
  <si>
    <t>胡海峰</t>
  </si>
  <si>
    <t>01004334000080020170200401</t>
  </si>
  <si>
    <t>YXY3413618</t>
  </si>
  <si>
    <t>周明云</t>
  </si>
  <si>
    <t>01004334000080020170200397</t>
  </si>
  <si>
    <t>YXY3413617</t>
  </si>
  <si>
    <t>位为喜</t>
  </si>
  <si>
    <t>01004334000080020170200389</t>
  </si>
  <si>
    <t>朱克峰</t>
  </si>
  <si>
    <t>01004334000080002016500944</t>
  </si>
  <si>
    <t>陈玉</t>
  </si>
  <si>
    <t>01004334000080002016500936</t>
  </si>
  <si>
    <t>YXY3413616</t>
  </si>
  <si>
    <t>端杰</t>
  </si>
  <si>
    <t>01004334000080020170200372</t>
  </si>
  <si>
    <t>YXY3413615</t>
  </si>
  <si>
    <t>张礼龙</t>
  </si>
  <si>
    <t>01004334000080020170200364</t>
  </si>
  <si>
    <t>YXY3413614</t>
  </si>
  <si>
    <t>陈学彭</t>
  </si>
  <si>
    <t>01004334000080020170200356</t>
  </si>
  <si>
    <t>YXY3413613</t>
  </si>
  <si>
    <t>柏圣田</t>
  </si>
  <si>
    <t>01004334000080020170200348</t>
  </si>
  <si>
    <t>YXY3413612</t>
  </si>
  <si>
    <t>01004334000080020170200330</t>
  </si>
  <si>
    <t>YXY3413611</t>
  </si>
  <si>
    <t>孟醒</t>
  </si>
  <si>
    <t>01004334000080020170200321</t>
  </si>
  <si>
    <t>YXY3413610</t>
  </si>
  <si>
    <t>郭良仕</t>
  </si>
  <si>
    <t>01004334000080020170200313</t>
  </si>
  <si>
    <t>YXY3413608</t>
  </si>
  <si>
    <t>周印</t>
  </si>
  <si>
    <t>01004334000080020170200292</t>
  </si>
  <si>
    <t>YXY3413607</t>
  </si>
  <si>
    <t>孙冬</t>
  </si>
  <si>
    <t>01004334000080020170200284</t>
  </si>
  <si>
    <t>YXY3413638</t>
  </si>
  <si>
    <t>蔡保全</t>
  </si>
  <si>
    <t>01004334000080020170200934</t>
  </si>
  <si>
    <t>YXY3413637</t>
  </si>
  <si>
    <t>李玉梅</t>
  </si>
  <si>
    <t>01004334000080020170200926</t>
  </si>
  <si>
    <t>YXY3413636</t>
  </si>
  <si>
    <t>从岗</t>
  </si>
  <si>
    <t>01004334000080020170200918</t>
  </si>
  <si>
    <t>YXY3413635</t>
  </si>
  <si>
    <t>张雪</t>
  </si>
  <si>
    <t>01004334000080020170200900</t>
  </si>
  <si>
    <t>YXY3413634</t>
  </si>
  <si>
    <t>周斯胜</t>
  </si>
  <si>
    <t>01004334000080020170200895</t>
  </si>
  <si>
    <t>YXY3413633</t>
  </si>
  <si>
    <t>武言宏</t>
  </si>
  <si>
    <t>01004334000080020170200887</t>
  </si>
  <si>
    <t>YXY3413046</t>
  </si>
  <si>
    <t>乔旭</t>
  </si>
  <si>
    <t>01004334000080002016500514</t>
  </si>
  <si>
    <t>苏红</t>
  </si>
  <si>
    <t>01004334000080002016500483</t>
  </si>
  <si>
    <t>YXY3413643</t>
  </si>
  <si>
    <t>翟玉红</t>
  </si>
  <si>
    <t>01004334000080020170201726</t>
  </si>
  <si>
    <t>YXY3413644</t>
  </si>
  <si>
    <t>朱园园</t>
  </si>
  <si>
    <t>01004334000080020170201718</t>
  </si>
  <si>
    <t>YXY3413642</t>
  </si>
  <si>
    <t>武海波</t>
  </si>
  <si>
    <t>01004334000080020170201700</t>
  </si>
  <si>
    <t>YXY3413641</t>
  </si>
  <si>
    <t>刘为旭</t>
  </si>
  <si>
    <t>01004334000080020170201695</t>
  </si>
  <si>
    <t>YXY3413640</t>
  </si>
  <si>
    <t>01004334000080020170201687</t>
  </si>
  <si>
    <t>YXY3413639</t>
  </si>
  <si>
    <t>01004334000080020170201679</t>
  </si>
  <si>
    <t>yx34130018</t>
  </si>
  <si>
    <t>戚晓东</t>
  </si>
  <si>
    <t>01004334000080002011001478</t>
  </si>
  <si>
    <t>中国太平洋财产保险股份有限公司宿州中心支公司</t>
  </si>
  <si>
    <t>1DJ</t>
  </si>
  <si>
    <t>马永莉</t>
  </si>
  <si>
    <t>00200903340000010341</t>
  </si>
  <si>
    <t>01000434000080002009001001</t>
  </si>
  <si>
    <t>1TJ</t>
  </si>
  <si>
    <t>20070334110000000656</t>
  </si>
  <si>
    <t>01000434000080002009001622</t>
  </si>
  <si>
    <t>1TL</t>
  </si>
  <si>
    <t>姚丽娟</t>
  </si>
  <si>
    <t>00200903340000010368</t>
  </si>
  <si>
    <t>01000434000080002009001614</t>
  </si>
  <si>
    <t>1XH</t>
  </si>
  <si>
    <t>蒋斌斌</t>
  </si>
  <si>
    <t>00200903340000010198</t>
  </si>
  <si>
    <t>01000434000080002010000160</t>
  </si>
  <si>
    <t>26W</t>
  </si>
  <si>
    <t>王向红</t>
  </si>
  <si>
    <t>00201001340000015759</t>
  </si>
  <si>
    <t>01000434000080002010000348</t>
  </si>
  <si>
    <t>26X</t>
  </si>
  <si>
    <t>王旭升</t>
  </si>
  <si>
    <t>00201001340000015695</t>
  </si>
  <si>
    <t>01000434000080002010000330</t>
  </si>
  <si>
    <t>32C</t>
  </si>
  <si>
    <t>叶义海</t>
  </si>
  <si>
    <t>00201010340000014670</t>
  </si>
  <si>
    <t>01000434130080020170900021</t>
  </si>
  <si>
    <t>TQH</t>
  </si>
  <si>
    <t>张驰</t>
  </si>
  <si>
    <t>00201108340000034406</t>
  </si>
  <si>
    <t>01000434000080002015000030</t>
  </si>
  <si>
    <t>ULI</t>
  </si>
  <si>
    <t>00200902340000034519</t>
  </si>
  <si>
    <t>01000434130080002016500118</t>
  </si>
  <si>
    <t>USQ</t>
  </si>
  <si>
    <t>满琳琳</t>
  </si>
  <si>
    <t>00201304340000057817</t>
  </si>
  <si>
    <t>01000434000080002013001088</t>
  </si>
  <si>
    <t>UW2</t>
  </si>
  <si>
    <t>孙智群</t>
  </si>
  <si>
    <t>20080134030000000081</t>
  </si>
  <si>
    <t>01000434130080020170100015</t>
  </si>
  <si>
    <t>V41</t>
  </si>
  <si>
    <t>欧阳焕</t>
  </si>
  <si>
    <t>00201403341300002927</t>
  </si>
  <si>
    <t>01000434000080002014000222</t>
  </si>
  <si>
    <t>VMT</t>
  </si>
  <si>
    <t>许鹏</t>
  </si>
  <si>
    <t>00201404341300002887</t>
  </si>
  <si>
    <t>01000434000080002015000407</t>
  </si>
  <si>
    <t>VNB</t>
  </si>
  <si>
    <t>宋平</t>
  </si>
  <si>
    <t>00201009340000006710</t>
  </si>
  <si>
    <t>01000434130080002016500100</t>
  </si>
  <si>
    <t>41R</t>
  </si>
  <si>
    <t>曹婷婷</t>
  </si>
  <si>
    <t>01000434130080002016500046</t>
  </si>
  <si>
    <t>41S</t>
  </si>
  <si>
    <t>李涛</t>
  </si>
  <si>
    <t>01000434130080002016500054</t>
  </si>
  <si>
    <t>29R</t>
  </si>
  <si>
    <t>李恒</t>
  </si>
  <si>
    <t>01000434130080002016500079</t>
  </si>
  <si>
    <t>2BI</t>
  </si>
  <si>
    <t>姜峰</t>
  </si>
  <si>
    <t>01000434130080002016500087</t>
  </si>
  <si>
    <t>2BJ</t>
  </si>
  <si>
    <t>马珍珍</t>
  </si>
  <si>
    <t>01000434130080002016500095</t>
  </si>
  <si>
    <t>2Z2</t>
  </si>
  <si>
    <t>高雅</t>
  </si>
  <si>
    <t>01000434130080002016500126</t>
  </si>
  <si>
    <t>3ME</t>
  </si>
  <si>
    <t>孙艳</t>
  </si>
  <si>
    <t>01000434130080020170100023</t>
  </si>
  <si>
    <t>4BC</t>
  </si>
  <si>
    <t>郑葳</t>
  </si>
  <si>
    <t>01000434130080020170300041</t>
  </si>
  <si>
    <t>4BD</t>
  </si>
  <si>
    <t>王晨</t>
  </si>
  <si>
    <t>01000434130080020170300050</t>
  </si>
  <si>
    <t>4BE</t>
  </si>
  <si>
    <t>朱欢欢</t>
  </si>
  <si>
    <t>01000434130080020170300068</t>
  </si>
  <si>
    <t>4BF</t>
  </si>
  <si>
    <t>庞旭旭</t>
  </si>
  <si>
    <t>01000434130080020170300076</t>
  </si>
  <si>
    <t>4BG</t>
  </si>
  <si>
    <t>靳盼盼</t>
  </si>
  <si>
    <t>01000434130080020170300084</t>
  </si>
  <si>
    <t>4BJ</t>
  </si>
  <si>
    <t>陈春红</t>
  </si>
  <si>
    <t>01000434130080020170300092</t>
  </si>
  <si>
    <t>4BL</t>
  </si>
  <si>
    <t>01000434130080020170300105</t>
  </si>
  <si>
    <t>4BM</t>
  </si>
  <si>
    <t>陈艳</t>
  </si>
  <si>
    <t>01000434130080020170300113</t>
  </si>
  <si>
    <t>4BN</t>
  </si>
  <si>
    <t>郭璐</t>
  </si>
  <si>
    <t>01000434130080020170300121</t>
  </si>
  <si>
    <t>48J</t>
  </si>
  <si>
    <t>夏同舟</t>
  </si>
  <si>
    <t>01000434130080020170400026</t>
  </si>
  <si>
    <t>4LO</t>
  </si>
  <si>
    <t>仇凤妮</t>
  </si>
  <si>
    <t>01000434130080020170600043</t>
  </si>
  <si>
    <t>4NQ</t>
  </si>
  <si>
    <t>付丽平</t>
  </si>
  <si>
    <t>01000434130080020170700046</t>
  </si>
  <si>
    <t>4OT</t>
  </si>
  <si>
    <t>武琼</t>
  </si>
  <si>
    <t>0100043413008002017070054</t>
  </si>
  <si>
    <t>4T3</t>
  </si>
  <si>
    <t>范嘉睿</t>
  </si>
  <si>
    <t>01000434130080020170800029</t>
  </si>
  <si>
    <t>4TM</t>
  </si>
  <si>
    <t>吴文慧</t>
  </si>
  <si>
    <t>01000434130080020170800037</t>
  </si>
  <si>
    <t>天安保险股份有限公司宿州中心支公司</t>
  </si>
  <si>
    <t>资格证号</t>
  </si>
  <si>
    <t>016647A00335</t>
  </si>
  <si>
    <t>任书凤</t>
  </si>
  <si>
    <t>340621197204108828</t>
  </si>
  <si>
    <t>01000634130080020180200015</t>
  </si>
  <si>
    <t>天安财险宿州中支</t>
  </si>
  <si>
    <t>016647A00334</t>
  </si>
  <si>
    <t>余婉</t>
  </si>
  <si>
    <t>34220119880228592X</t>
  </si>
  <si>
    <t>01000634130080020180100071</t>
  </si>
  <si>
    <t>016647A00333</t>
  </si>
  <si>
    <t>郑思肖</t>
  </si>
  <si>
    <t>340602197605152417</t>
  </si>
  <si>
    <t>01000634130080020180100063</t>
  </si>
  <si>
    <t>016647A00329</t>
  </si>
  <si>
    <t>毛艳峰</t>
  </si>
  <si>
    <t>342222197605020209</t>
  </si>
  <si>
    <t>01000634130080020180100022</t>
  </si>
  <si>
    <t>016647A00330</t>
  </si>
  <si>
    <t>刘瑶</t>
  </si>
  <si>
    <t>342222199002080826</t>
  </si>
  <si>
    <t>01000634130080020180100014</t>
  </si>
  <si>
    <t>016647A00332</t>
  </si>
  <si>
    <t>高广金</t>
  </si>
  <si>
    <t>342222196905040434</t>
  </si>
  <si>
    <t>01000634130080020180100039</t>
  </si>
  <si>
    <t>016647A00331</t>
  </si>
  <si>
    <t>沈岩</t>
  </si>
  <si>
    <t>342222198509010099</t>
  </si>
  <si>
    <t>01000634130080020170700090</t>
  </si>
  <si>
    <t>016647A00328</t>
  </si>
  <si>
    <t>张毛六</t>
  </si>
  <si>
    <t>342221197708169229</t>
  </si>
  <si>
    <t>01000634130080020171000054</t>
  </si>
  <si>
    <t>016647A00327</t>
  </si>
  <si>
    <t>李祥启</t>
  </si>
  <si>
    <t>342222195810210475</t>
  </si>
  <si>
    <t>01000634130080020170800084</t>
  </si>
  <si>
    <t>016647A00326</t>
  </si>
  <si>
    <t>34060319960727021X</t>
  </si>
  <si>
    <t>01000634130080020170800025</t>
  </si>
  <si>
    <t>016647A00325</t>
  </si>
  <si>
    <t>邵经侠</t>
  </si>
  <si>
    <t>342222196103078027</t>
  </si>
  <si>
    <t>01000634130080020170800041</t>
  </si>
  <si>
    <t>016647A00323</t>
  </si>
  <si>
    <t>屈艳丽</t>
  </si>
  <si>
    <t>342222197212063224</t>
  </si>
  <si>
    <t>01000634130080020170800068</t>
  </si>
  <si>
    <t>016647A00324</t>
  </si>
  <si>
    <t>张艳丽</t>
  </si>
  <si>
    <t>342222197308163289</t>
  </si>
  <si>
    <t>01000634130080020170800076</t>
  </si>
  <si>
    <t>016647A00322</t>
  </si>
  <si>
    <t>丁秀云</t>
  </si>
  <si>
    <t>342222195406033526</t>
  </si>
  <si>
    <t>01000634130080020170700065</t>
  </si>
  <si>
    <t>016647A00321</t>
  </si>
  <si>
    <t>王艳青</t>
  </si>
  <si>
    <t>342225199108080022</t>
  </si>
  <si>
    <t>01000634130080020170700153</t>
  </si>
  <si>
    <t>016647A00320</t>
  </si>
  <si>
    <t>薛欢</t>
  </si>
  <si>
    <t>342222199101182844</t>
  </si>
  <si>
    <t>01000634130080020170700032</t>
  </si>
  <si>
    <t>016647A00319</t>
  </si>
  <si>
    <t>袁玲</t>
  </si>
  <si>
    <t>340603197208300267</t>
  </si>
  <si>
    <t>01000634130080020170700024</t>
  </si>
  <si>
    <t>016647A00318</t>
  </si>
  <si>
    <t>黄明</t>
  </si>
  <si>
    <t>342222198709060058</t>
  </si>
  <si>
    <t>01000634130080020170500047</t>
  </si>
  <si>
    <t>016647A00317</t>
  </si>
  <si>
    <t>王桂荣</t>
  </si>
  <si>
    <t>342224197902141982</t>
  </si>
  <si>
    <t>01000634130080020170500055</t>
  </si>
  <si>
    <t>016647A00316</t>
  </si>
  <si>
    <t>尹文龙</t>
  </si>
  <si>
    <t>342201198911044711</t>
  </si>
  <si>
    <t>01000634130080020170500071</t>
  </si>
  <si>
    <t>016647A00314</t>
  </si>
  <si>
    <t>郝影兰</t>
  </si>
  <si>
    <t>342222197108274443</t>
  </si>
  <si>
    <t>01000634130080020170500063</t>
  </si>
  <si>
    <t>016647A00315</t>
  </si>
  <si>
    <t>342201199505166435</t>
  </si>
  <si>
    <t>01000634130080020170500080</t>
  </si>
  <si>
    <t>016647A00313</t>
  </si>
  <si>
    <t>董美荣</t>
  </si>
  <si>
    <t>342201196308137527</t>
  </si>
  <si>
    <t>01000634130080020170400064</t>
  </si>
  <si>
    <t>016647A00312</t>
  </si>
  <si>
    <t>单开</t>
  </si>
  <si>
    <t>342201197405161814</t>
  </si>
  <si>
    <t>01000634130080020170500022</t>
  </si>
  <si>
    <t>016647A00311</t>
  </si>
  <si>
    <t>杨培</t>
  </si>
  <si>
    <t>342221199212291588</t>
  </si>
  <si>
    <t>01000634130080020170400072</t>
  </si>
  <si>
    <t>016647A00310</t>
  </si>
  <si>
    <t>张学磊</t>
  </si>
  <si>
    <t>342222197208234473</t>
  </si>
  <si>
    <t>01000634130080020170500039</t>
  </si>
  <si>
    <t>016647A00308</t>
  </si>
  <si>
    <t>潘春莉</t>
  </si>
  <si>
    <t>342201199002073261</t>
  </si>
  <si>
    <t>01000634130080020170400056</t>
  </si>
  <si>
    <t>016647A00307</t>
  </si>
  <si>
    <t>徐向辉</t>
  </si>
  <si>
    <t>342221199010186018</t>
  </si>
  <si>
    <t>01000634130080020170400030</t>
  </si>
  <si>
    <t>016647A00306</t>
  </si>
  <si>
    <t>范洪斌</t>
  </si>
  <si>
    <t>220603198109232411</t>
  </si>
  <si>
    <t>01000634130080020170400101</t>
  </si>
  <si>
    <t>016647A00304</t>
  </si>
  <si>
    <t>徐磊</t>
  </si>
  <si>
    <t>342222198807082891</t>
  </si>
  <si>
    <t>01000634130080020161200060</t>
  </si>
  <si>
    <t>016647A00303</t>
  </si>
  <si>
    <t>梁继萌</t>
  </si>
  <si>
    <t>342222199304087230</t>
  </si>
  <si>
    <t>01000634130080020161200043</t>
  </si>
  <si>
    <t>016647A00300</t>
  </si>
  <si>
    <t>樊肇强</t>
  </si>
  <si>
    <t>342222199609153278</t>
  </si>
  <si>
    <t>01000634130080020161200078</t>
  </si>
  <si>
    <t>016647A00297</t>
  </si>
  <si>
    <t>刘雪娥</t>
  </si>
  <si>
    <t>342222196802113522</t>
  </si>
  <si>
    <t>01000634130080002016500832</t>
  </si>
  <si>
    <t>016647A00296</t>
  </si>
  <si>
    <t>许芳</t>
  </si>
  <si>
    <t>342201196512122445</t>
  </si>
  <si>
    <t>01000634130080002016500849</t>
  </si>
  <si>
    <t>016647A00295</t>
  </si>
  <si>
    <t>高南南</t>
  </si>
  <si>
    <t>342201199309185428</t>
  </si>
  <si>
    <t>01000634130080002016500881</t>
  </si>
  <si>
    <t>016647A00294</t>
  </si>
  <si>
    <t>秦聪</t>
  </si>
  <si>
    <t>342201199406147714</t>
  </si>
  <si>
    <t>01000634130080002016500082</t>
  </si>
  <si>
    <t>016647A00292</t>
  </si>
  <si>
    <t>陆长燕</t>
  </si>
  <si>
    <t>340604197603060220</t>
  </si>
  <si>
    <t>01000634130080002016500824</t>
  </si>
  <si>
    <t>016647A00291</t>
  </si>
  <si>
    <t>颛孙春梅</t>
  </si>
  <si>
    <t>342222198503146024</t>
  </si>
  <si>
    <t>01000634130080002016500777</t>
  </si>
  <si>
    <t>016647A00290</t>
  </si>
  <si>
    <t>蒋连峰</t>
  </si>
  <si>
    <t>340604197105042214</t>
  </si>
  <si>
    <t>01000634130080002016500808</t>
  </si>
  <si>
    <t>016647A00289</t>
  </si>
  <si>
    <t>郝书侠</t>
  </si>
  <si>
    <t>340603196908140220</t>
  </si>
  <si>
    <t>01000634130080020171200021</t>
  </si>
  <si>
    <t>016647A00287</t>
  </si>
  <si>
    <t>刘雪英</t>
  </si>
  <si>
    <t>342222196603213248</t>
  </si>
  <si>
    <t>01000634130080002016500769</t>
  </si>
  <si>
    <t>016647A00284</t>
  </si>
  <si>
    <t>闫精龙</t>
  </si>
  <si>
    <t>341225197511124910</t>
  </si>
  <si>
    <t>01000634130080002016500785</t>
  </si>
  <si>
    <t>016647A00279</t>
  </si>
  <si>
    <t>王念雷</t>
  </si>
  <si>
    <t>342224197704032013</t>
  </si>
  <si>
    <t>01000634130080002016500701</t>
  </si>
  <si>
    <t>016647A00277</t>
  </si>
  <si>
    <t>郑望成</t>
  </si>
  <si>
    <t>342222198906037615</t>
  </si>
  <si>
    <t>01000634130080020171000046</t>
  </si>
  <si>
    <t>016647A00276</t>
  </si>
  <si>
    <t>律玲玲</t>
  </si>
  <si>
    <t>342221197907203020</t>
  </si>
  <si>
    <t>01000634130080002016500478</t>
  </si>
  <si>
    <t>016647A00274</t>
  </si>
  <si>
    <t>赵梅</t>
  </si>
  <si>
    <t>00201505341300006727</t>
  </si>
  <si>
    <t>01000634130080002015000412</t>
  </si>
  <si>
    <t>016647A00275</t>
  </si>
  <si>
    <t>赵鑫</t>
  </si>
  <si>
    <t>00201505341300006559</t>
  </si>
  <si>
    <t>01000634130080002015000470</t>
  </si>
  <si>
    <t>016647A00273</t>
  </si>
  <si>
    <t>张红军</t>
  </si>
  <si>
    <t>00201505341300006157</t>
  </si>
  <si>
    <t>01000634130080020180100055</t>
  </si>
  <si>
    <t>016647A00272</t>
  </si>
  <si>
    <t>沈浩</t>
  </si>
  <si>
    <t>340604199604131018</t>
  </si>
  <si>
    <t>01000634130080002016500451</t>
  </si>
  <si>
    <t>016647A00269</t>
  </si>
  <si>
    <t>蔡超全</t>
  </si>
  <si>
    <t>342201199002015977</t>
  </si>
  <si>
    <t>01000634130080020171000038</t>
  </si>
  <si>
    <t>016647A00270</t>
  </si>
  <si>
    <t>许静雯</t>
  </si>
  <si>
    <t>342201198811300829</t>
  </si>
  <si>
    <t>01000634130080020171000020</t>
  </si>
  <si>
    <t>016647A00265</t>
  </si>
  <si>
    <t>朱雅利</t>
  </si>
  <si>
    <t>342201197704164804</t>
  </si>
  <si>
    <t>01000634130080002016500584</t>
  </si>
  <si>
    <t>016647A00271</t>
  </si>
  <si>
    <t>梁浩</t>
  </si>
  <si>
    <t>342201197304120458</t>
  </si>
  <si>
    <t>01000634130080002016500630</t>
  </si>
  <si>
    <t>016647A00268</t>
  </si>
  <si>
    <t>许肖杰</t>
  </si>
  <si>
    <t>342222198706010100</t>
  </si>
  <si>
    <t>01000634130080002016500672</t>
  </si>
  <si>
    <t>016647A00267</t>
  </si>
  <si>
    <t>刁继峰</t>
  </si>
  <si>
    <t>342222196310123230</t>
  </si>
  <si>
    <t>01000634130080002016500592</t>
  </si>
  <si>
    <t>016647A00264</t>
  </si>
  <si>
    <t>曹建华</t>
  </si>
  <si>
    <t>342222197212020355</t>
  </si>
  <si>
    <t>01000634130080002016500099</t>
  </si>
  <si>
    <t>016647A00260</t>
  </si>
  <si>
    <t>陈梅</t>
  </si>
  <si>
    <t>341126199109163225</t>
  </si>
  <si>
    <t>01000634130080002016500568</t>
  </si>
  <si>
    <t>016647A00263</t>
  </si>
  <si>
    <t>342201199104155006</t>
  </si>
  <si>
    <t>01000634130080002016500550</t>
  </si>
  <si>
    <t>016647A00262</t>
  </si>
  <si>
    <t>王淑丽</t>
  </si>
  <si>
    <t>342201197701061228</t>
  </si>
  <si>
    <t>01000634130080002016500541</t>
  </si>
  <si>
    <t>016647A00258</t>
  </si>
  <si>
    <t>郑思光</t>
  </si>
  <si>
    <t>00201505341300006760</t>
  </si>
  <si>
    <t>01000634130080002015000461</t>
  </si>
  <si>
    <t>016647A00257</t>
  </si>
  <si>
    <t>李方</t>
  </si>
  <si>
    <t>342221198904185060</t>
  </si>
  <si>
    <t>01000634130080002016500058</t>
  </si>
  <si>
    <t>016647A00256</t>
  </si>
  <si>
    <t>李超伟</t>
  </si>
  <si>
    <t>342201197602093232</t>
  </si>
  <si>
    <t>01000634130080002016500533</t>
  </si>
  <si>
    <t>016647A00251</t>
  </si>
  <si>
    <t>342222197106030082</t>
  </si>
  <si>
    <t>01000634130080002016500517</t>
  </si>
  <si>
    <t>016647A00253</t>
  </si>
  <si>
    <t>范秋芹</t>
  </si>
  <si>
    <t>342221197110123082</t>
  </si>
  <si>
    <t>01000634130080002016500494</t>
  </si>
  <si>
    <t>016647A00252</t>
  </si>
  <si>
    <t>任薇薇</t>
  </si>
  <si>
    <t>342222198806230047</t>
  </si>
  <si>
    <t>01000634130080002016500509</t>
  </si>
  <si>
    <t>016647A00250</t>
  </si>
  <si>
    <t>高艳</t>
  </si>
  <si>
    <t>342201196607024944</t>
  </si>
  <si>
    <t>01000634130080002016500525</t>
  </si>
  <si>
    <t>016647A00248</t>
  </si>
  <si>
    <t>司长青</t>
  </si>
  <si>
    <t>342326197309129112</t>
  </si>
  <si>
    <t>01000634130080002016500443</t>
  </si>
  <si>
    <t>016647A00247</t>
  </si>
  <si>
    <t>陈周</t>
  </si>
  <si>
    <t>34112619950622321X</t>
  </si>
  <si>
    <t>01000634130080002016500427</t>
  </si>
  <si>
    <t>016647A00246</t>
  </si>
  <si>
    <t>马新峰</t>
  </si>
  <si>
    <t>342222199106234439</t>
  </si>
  <si>
    <t>01000634130080002016500291</t>
  </si>
  <si>
    <t>016647A00245</t>
  </si>
  <si>
    <t>唐文虎</t>
  </si>
  <si>
    <t>342222199801170035</t>
  </si>
  <si>
    <t>01000634130080002016500402</t>
  </si>
  <si>
    <t>016647A00244</t>
  </si>
  <si>
    <t>黄晶晶</t>
  </si>
  <si>
    <t>152526199402180048</t>
  </si>
  <si>
    <t>01000634130080002016500259</t>
  </si>
  <si>
    <t>016647A00242</t>
  </si>
  <si>
    <t>朱皖肖</t>
  </si>
  <si>
    <t>342222198711100020</t>
  </si>
  <si>
    <t>01000634130080002016500347</t>
  </si>
  <si>
    <t>016647A00240</t>
  </si>
  <si>
    <t>王淑欢</t>
  </si>
  <si>
    <t>342221199409173024</t>
  </si>
  <si>
    <t>01000634130080002016500187</t>
  </si>
  <si>
    <t>016647A00237</t>
  </si>
  <si>
    <t>王栋</t>
  </si>
  <si>
    <t>342222198304130070</t>
  </si>
  <si>
    <t>01000634130080002016500380</t>
  </si>
  <si>
    <t>016647A00236</t>
  </si>
  <si>
    <t>刘晨露</t>
  </si>
  <si>
    <t>342222199102230027</t>
  </si>
  <si>
    <t>01000634130080002016500120</t>
  </si>
  <si>
    <t>016647A00235</t>
  </si>
  <si>
    <t>周敏侠</t>
  </si>
  <si>
    <t>342221198005042541</t>
  </si>
  <si>
    <t>01000634130080002016500218</t>
  </si>
  <si>
    <t>016647A00239</t>
  </si>
  <si>
    <t>李亚军</t>
  </si>
  <si>
    <t>342222198702164014</t>
  </si>
  <si>
    <t>01000634130080002016500371</t>
  </si>
  <si>
    <t>016647A00231</t>
  </si>
  <si>
    <t>郗刚</t>
  </si>
  <si>
    <t>342222197308073291</t>
  </si>
  <si>
    <t>01000634130080002016500419</t>
  </si>
  <si>
    <t>016647A00225</t>
  </si>
  <si>
    <t>樊凯丽</t>
  </si>
  <si>
    <t>34222219950920332X</t>
  </si>
  <si>
    <t>01000634130080002016500355</t>
  </si>
  <si>
    <t>016647A00227</t>
  </si>
  <si>
    <t>黄家</t>
  </si>
  <si>
    <t>34220119930613561X</t>
  </si>
  <si>
    <t>01000634130080002016500138</t>
  </si>
  <si>
    <t>016647A00228</t>
  </si>
  <si>
    <t>徐省会</t>
  </si>
  <si>
    <t>342222197704180064</t>
  </si>
  <si>
    <t>01000634130080002016500306</t>
  </si>
  <si>
    <t>016647A00217</t>
  </si>
  <si>
    <t>蒋孟莉</t>
  </si>
  <si>
    <t>34222219870502202X</t>
  </si>
  <si>
    <t>01000634130080002016500162</t>
  </si>
  <si>
    <t>016647A00216</t>
  </si>
  <si>
    <t>孟航</t>
  </si>
  <si>
    <t>342222198506040057</t>
  </si>
  <si>
    <t>01000634130080002016500031</t>
  </si>
  <si>
    <t>016647A00211</t>
  </si>
  <si>
    <t>赵馨雅</t>
  </si>
  <si>
    <t>342222199703270040</t>
  </si>
  <si>
    <t>01000634130080002016500023</t>
  </si>
  <si>
    <t>016647A00222</t>
  </si>
  <si>
    <t>邢欢欢</t>
  </si>
  <si>
    <t>342221198411253512</t>
  </si>
  <si>
    <t>01000634130080002016500195</t>
  </si>
  <si>
    <t>016647A00210</t>
  </si>
  <si>
    <t>342221198509040048</t>
  </si>
  <si>
    <t>01000634130080002016500200</t>
  </si>
  <si>
    <t>016647A00220</t>
  </si>
  <si>
    <t>342222197608170042</t>
  </si>
  <si>
    <t>01000634130080002016500283</t>
  </si>
  <si>
    <t>016647A00221</t>
  </si>
  <si>
    <t>方勇</t>
  </si>
  <si>
    <t>342222197301070039</t>
  </si>
  <si>
    <t>01000634130080002016500146</t>
  </si>
  <si>
    <t>016647A00212</t>
  </si>
  <si>
    <t>方向</t>
  </si>
  <si>
    <t>342222199812310013</t>
  </si>
  <si>
    <t>01000634130080002016500322</t>
  </si>
  <si>
    <t>016647A00224</t>
  </si>
  <si>
    <t>王岚</t>
  </si>
  <si>
    <t>34222219730702018X</t>
  </si>
  <si>
    <t>01000634130080002016500103</t>
  </si>
  <si>
    <t>016647A00218</t>
  </si>
  <si>
    <t>杨超</t>
  </si>
  <si>
    <t>342201198711071838</t>
  </si>
  <si>
    <t>01000634130080002016500066</t>
  </si>
  <si>
    <t>016647A00213</t>
  </si>
  <si>
    <t>黄莹莹</t>
  </si>
  <si>
    <t>340621198606128164</t>
  </si>
  <si>
    <t>01000634130080020170800050</t>
  </si>
  <si>
    <t>016647A00209</t>
  </si>
  <si>
    <t>韩坤</t>
  </si>
  <si>
    <t>342201199701245915</t>
  </si>
  <si>
    <t>01000634130080002016500015</t>
  </si>
  <si>
    <t>016647A00205</t>
  </si>
  <si>
    <t>王永康</t>
  </si>
  <si>
    <t>00201112340000021753</t>
  </si>
  <si>
    <t>01000634130080020170600023</t>
  </si>
  <si>
    <t>016647A00201</t>
  </si>
  <si>
    <t>陶环</t>
  </si>
  <si>
    <t>00200908340000013413</t>
  </si>
  <si>
    <t>01000634130080020170400048</t>
  </si>
  <si>
    <t>016647A00192</t>
  </si>
  <si>
    <t>俞德和</t>
  </si>
  <si>
    <t>00201505341300006786</t>
  </si>
  <si>
    <t>01000634130080020170800033</t>
  </si>
  <si>
    <t>016647A00177</t>
  </si>
  <si>
    <t>黄涛</t>
  </si>
  <si>
    <t>00200902340000001180</t>
  </si>
  <si>
    <t>01000634130080020180100047</t>
  </si>
  <si>
    <t>016647A00176</t>
  </si>
  <si>
    <t>马如杰</t>
  </si>
  <si>
    <t>00200811340000040326</t>
  </si>
  <si>
    <t>01000634130080002014000138</t>
  </si>
  <si>
    <t>016647A00175</t>
  </si>
  <si>
    <t>李春雷</t>
  </si>
  <si>
    <t>00200811340000040199</t>
  </si>
  <si>
    <t>01000634130080002014000162</t>
  </si>
  <si>
    <t>016647A00173</t>
  </si>
  <si>
    <t>肖梅</t>
  </si>
  <si>
    <t>00200812340000004876</t>
  </si>
  <si>
    <t>01000634130080020170400021</t>
  </si>
  <si>
    <t>016647A00167</t>
  </si>
  <si>
    <t>陈灵侠</t>
  </si>
  <si>
    <t>20071234010109000138</t>
  </si>
  <si>
    <t>01000634130080020170300045</t>
  </si>
  <si>
    <t>016647A00018</t>
  </si>
  <si>
    <t>刘菲</t>
  </si>
  <si>
    <t>00201011340000021065</t>
  </si>
  <si>
    <t>01000634130080002014000058</t>
  </si>
  <si>
    <t>阳光产险</t>
  </si>
  <si>
    <t>P33060000957</t>
  </si>
  <si>
    <t>张季</t>
  </si>
  <si>
    <t>201601417281443505</t>
  </si>
  <si>
    <t>01001334000080020180200287</t>
  </si>
  <si>
    <t>阳光财产保险股份有限公司宿州中心支公司</t>
  </si>
  <si>
    <t>P33060001019</t>
  </si>
  <si>
    <t>梁军臣</t>
  </si>
  <si>
    <t>201602438693717763</t>
  </si>
  <si>
    <t>01001334000080020180300101</t>
  </si>
  <si>
    <t>P33060001925</t>
  </si>
  <si>
    <t>201801060571215524</t>
  </si>
  <si>
    <t>01001334000080020180102009</t>
  </si>
  <si>
    <t>P33060001954</t>
  </si>
  <si>
    <t>彭南征</t>
  </si>
  <si>
    <t>201801512109157461</t>
  </si>
  <si>
    <t>01001334000080020180102130</t>
  </si>
  <si>
    <t>P33060000956</t>
  </si>
  <si>
    <t>程飞</t>
  </si>
  <si>
    <t>201601240854837456</t>
  </si>
  <si>
    <t>01001334000080020180200262</t>
  </si>
  <si>
    <t>P33060001016</t>
  </si>
  <si>
    <t>邱新英</t>
  </si>
  <si>
    <t>201603966006780654</t>
  </si>
  <si>
    <t>01001334000080020180300110</t>
  </si>
  <si>
    <t>P33060001332</t>
  </si>
  <si>
    <t>孙永跃</t>
  </si>
  <si>
    <t>201610048699712612</t>
  </si>
  <si>
    <t>01001334000080020171000699</t>
  </si>
  <si>
    <t>P33060001465</t>
  </si>
  <si>
    <t>王曼曼</t>
  </si>
  <si>
    <t>201610956474596118</t>
  </si>
  <si>
    <t>01001334000080020171100175</t>
  </si>
  <si>
    <t>P33060001466</t>
  </si>
  <si>
    <t>汪琴</t>
  </si>
  <si>
    <t>201702561020059471</t>
  </si>
  <si>
    <t>01001334000080020170301894</t>
  </si>
  <si>
    <t>P33060001608</t>
  </si>
  <si>
    <t>刘晓凤</t>
  </si>
  <si>
    <t>201708656685457570</t>
  </si>
  <si>
    <t>01001334000080020170801325</t>
  </si>
  <si>
    <t>P33060001629</t>
  </si>
  <si>
    <t>李婉</t>
  </si>
  <si>
    <t>201709691678833345</t>
  </si>
  <si>
    <t>01001334000080020170900024</t>
  </si>
  <si>
    <t>P33060001696</t>
  </si>
  <si>
    <t>林旭</t>
  </si>
  <si>
    <t>201710346850893766</t>
  </si>
  <si>
    <t>01001334000080020171000133</t>
  </si>
  <si>
    <t>P33060001924</t>
  </si>
  <si>
    <t>周真真</t>
  </si>
  <si>
    <t>201801601995577164</t>
  </si>
  <si>
    <t>01001334000080020180100378</t>
  </si>
  <si>
    <t>P33060001142</t>
  </si>
  <si>
    <t>谭小云</t>
  </si>
  <si>
    <t>201604272404352243</t>
  </si>
  <si>
    <t>01001334000080020180300128</t>
  </si>
  <si>
    <t>P33060001335</t>
  </si>
  <si>
    <t>王培武</t>
  </si>
  <si>
    <t>201611367857981473</t>
  </si>
  <si>
    <t>01001334000080020171100492</t>
  </si>
  <si>
    <t>P33060001671</t>
  </si>
  <si>
    <t>胡枫</t>
  </si>
  <si>
    <t>201709019595479503</t>
  </si>
  <si>
    <t>01001334000080020170900725</t>
  </si>
  <si>
    <t>P33060001695</t>
  </si>
  <si>
    <t>胡侠</t>
  </si>
  <si>
    <t>201710812611423405</t>
  </si>
  <si>
    <t>01001334000080020171000094</t>
  </si>
  <si>
    <t>P33060001809</t>
  </si>
  <si>
    <t>张天池</t>
  </si>
  <si>
    <t>201711735565910199</t>
  </si>
  <si>
    <t>01001334000080020171101098</t>
  </si>
  <si>
    <t>P33060001810</t>
  </si>
  <si>
    <t>王萧</t>
  </si>
  <si>
    <t>201712116799365511</t>
  </si>
  <si>
    <t>01001334000080020171200684</t>
  </si>
  <si>
    <t>P33060001822</t>
  </si>
  <si>
    <t>张迎胜</t>
  </si>
  <si>
    <t>201712835106244454</t>
  </si>
  <si>
    <t>01001334000080020171200893</t>
  </si>
  <si>
    <t>P33060001870</t>
  </si>
  <si>
    <t>马婧</t>
  </si>
  <si>
    <t>201705407845245413</t>
  </si>
  <si>
    <t>01001334000080020171200115</t>
  </si>
  <si>
    <t>永诚财产保险公司宿州中支</t>
  </si>
  <si>
    <t>资格证书</t>
  </si>
  <si>
    <t>展业证书</t>
  </si>
  <si>
    <t>180203079494</t>
  </si>
  <si>
    <t>00201004340000028321</t>
  </si>
  <si>
    <t>01001134000080002010002771</t>
  </si>
  <si>
    <t>永诚财产保险股份有限公司安徽分公司</t>
  </si>
  <si>
    <t>182202150009</t>
  </si>
  <si>
    <t>刘雪梅</t>
  </si>
  <si>
    <t>00201204340000035066</t>
  </si>
  <si>
    <t>01001134000080020171000046</t>
  </si>
  <si>
    <t xml:space="preserve"> 182202170004</t>
  </si>
  <si>
    <t>黄凯亮</t>
  </si>
  <si>
    <t>无</t>
  </si>
  <si>
    <t>01001134000080020171100037</t>
  </si>
  <si>
    <t xml:space="preserve"> </t>
  </si>
  <si>
    <t>人员姓名</t>
  </si>
  <si>
    <t>业务部代码</t>
  </si>
  <si>
    <t>业务部名称</t>
  </si>
  <si>
    <t>身份证号</t>
  </si>
  <si>
    <t>张洪洪</t>
  </si>
  <si>
    <t>浙商保险宿州中心支公司基础业务部</t>
  </si>
  <si>
    <t>342201197001230828 </t>
  </si>
  <si>
    <t>01004634000080020171200503</t>
  </si>
  <si>
    <t>张毅</t>
  </si>
  <si>
    <t>浙商保险宿州中心支公司公司业务部</t>
  </si>
  <si>
    <t>342224197709101428</t>
  </si>
  <si>
    <t>01004634000080020171200273</t>
  </si>
  <si>
    <t>彭庆浩</t>
  </si>
  <si>
    <t>342224197807012293</t>
  </si>
  <si>
    <t>01004634000080020171200281</t>
  </si>
  <si>
    <t>朱豫</t>
  </si>
  <si>
    <t>34130021</t>
  </si>
  <si>
    <t>01001834000080002016500872</t>
  </si>
  <si>
    <t>宿州中心支公司</t>
  </si>
  <si>
    <t>杜娩军</t>
  </si>
  <si>
    <t>34130010</t>
  </si>
  <si>
    <t>01001834000080002016501126</t>
  </si>
  <si>
    <t>丁利</t>
  </si>
  <si>
    <t>34130044</t>
  </si>
  <si>
    <t>01001834000080020171100040</t>
  </si>
  <si>
    <t>刘丽</t>
  </si>
  <si>
    <t>34130035</t>
  </si>
  <si>
    <t>01001834000080002016502942</t>
  </si>
  <si>
    <t>陈家宝</t>
  </si>
  <si>
    <t>34130033</t>
  </si>
  <si>
    <t>01001834000080002016502477</t>
  </si>
  <si>
    <t>34130013</t>
  </si>
  <si>
    <t>01001834000080002016500897</t>
  </si>
  <si>
    <t>张魁</t>
  </si>
  <si>
    <t>34130042</t>
  </si>
  <si>
    <t>01001834000080020170400073</t>
  </si>
  <si>
    <t>王君芳</t>
  </si>
  <si>
    <t>34130041</t>
  </si>
  <si>
    <t>01001834000080020170100072</t>
  </si>
  <si>
    <t>吴可</t>
  </si>
  <si>
    <t>34130028</t>
  </si>
  <si>
    <t>01001834000080002016502194</t>
  </si>
  <si>
    <t>闫启超</t>
  </si>
  <si>
    <t>34130014</t>
  </si>
  <si>
    <t>01001834000080002016500901</t>
  </si>
  <si>
    <t>张羽</t>
  </si>
  <si>
    <t>34130012</t>
  </si>
  <si>
    <t>01001834000080002016500889</t>
  </si>
  <si>
    <t>蔡霞</t>
  </si>
  <si>
    <t>34130025</t>
  </si>
  <si>
    <t>01001834000080002016501999</t>
  </si>
  <si>
    <t>陈向东</t>
  </si>
  <si>
    <t>34130023</t>
  </si>
  <si>
    <t>01001834000080002016501011</t>
  </si>
  <si>
    <t>执业类型</t>
  </si>
  <si>
    <t>有效开始日期</t>
  </si>
  <si>
    <t>有效截止日期</t>
  </si>
  <si>
    <t>吴宇翔</t>
  </si>
  <si>
    <t>中国人民财产保险股份有限公司泗县支公司泗城镇营销服务部</t>
  </si>
  <si>
    <t>保险销售从业人员执业证</t>
  </si>
  <si>
    <t>01000034132400020180100017</t>
  </si>
  <si>
    <t>2018-01-16</t>
  </si>
  <si>
    <t>2019-01-15</t>
  </si>
  <si>
    <t>解晶睿</t>
  </si>
  <si>
    <t>中国人民财产保险股份有限公司宿州市分公司</t>
  </si>
  <si>
    <t>01000034130080020180100099</t>
  </si>
  <si>
    <t>2018-01-05</t>
  </si>
  <si>
    <t>2019-01-04</t>
  </si>
  <si>
    <t>朱武</t>
  </si>
  <si>
    <t>01000034130080020180100082</t>
  </si>
  <si>
    <t>孙正娥</t>
  </si>
  <si>
    <t>01000034130080020180100074</t>
  </si>
  <si>
    <t>张震</t>
  </si>
  <si>
    <t>01000034130080020180100066</t>
  </si>
  <si>
    <t>01000034130080020180100058</t>
  </si>
  <si>
    <t>朱银玲</t>
  </si>
  <si>
    <t>01000034130080020180100040</t>
  </si>
  <si>
    <t>武少云</t>
  </si>
  <si>
    <t>01000034130080020180100031</t>
  </si>
  <si>
    <t>冯艳</t>
  </si>
  <si>
    <t>01000034130080020180100023</t>
  </si>
  <si>
    <t>邵飞</t>
  </si>
  <si>
    <t>01000034132400020171200442</t>
  </si>
  <si>
    <t>2017-12-29</t>
  </si>
  <si>
    <t>2018-12-28</t>
  </si>
  <si>
    <t>杨子玉</t>
  </si>
  <si>
    <t>01000034132400020171200434</t>
  </si>
  <si>
    <t>2017-12-26</t>
  </si>
  <si>
    <t>2018-12-25</t>
  </si>
  <si>
    <t>曹亚林</t>
  </si>
  <si>
    <t>01000034132400020171200426</t>
  </si>
  <si>
    <t>张艳</t>
  </si>
  <si>
    <t>中国人民财产保险股份有限公司灵璧县支公司灵城营销服务部</t>
  </si>
  <si>
    <t>01000034132300020171200096</t>
  </si>
  <si>
    <t>马标</t>
  </si>
  <si>
    <t>中国人民财产保险股份有限公司灵璧县支公司尹集营销服务部</t>
  </si>
  <si>
    <t>01000034132300120171200114</t>
  </si>
  <si>
    <t>王建鹏</t>
  </si>
  <si>
    <t>中国人民财产保险股份有限公司灵璧县支公司娄庄营销服务部</t>
  </si>
  <si>
    <t>01000034132300320171200097</t>
  </si>
  <si>
    <t>朱梅</t>
  </si>
  <si>
    <t>01000034132300120171200106</t>
  </si>
  <si>
    <t>张展</t>
  </si>
  <si>
    <t>01000034132300020171200088</t>
  </si>
  <si>
    <t>王欣宇</t>
  </si>
  <si>
    <t>中国人民财产保险股份有限公司灵璧县支公司朝阳营销服务部</t>
  </si>
  <si>
    <t>01000034132300220171200183</t>
  </si>
  <si>
    <t>张海龙</t>
  </si>
  <si>
    <t>01000034132300220171200175</t>
  </si>
  <si>
    <t>胡茂忠</t>
  </si>
  <si>
    <t>01000034132300120171200091</t>
  </si>
  <si>
    <t>01000034132400020171200400</t>
  </si>
  <si>
    <t>2017-12-25</t>
  </si>
  <si>
    <t>2018-12-24</t>
  </si>
  <si>
    <t>张芳芳</t>
  </si>
  <si>
    <t>中国人民财产保险股份有限公司萧县支公司黄口营销服务部</t>
  </si>
  <si>
    <t>01000034132200020171200861</t>
  </si>
  <si>
    <t>2017-12-23</t>
  </si>
  <si>
    <t>2018-12-22</t>
  </si>
  <si>
    <t>胡远波</t>
  </si>
  <si>
    <t>中国人民财产保险股份有限公司砀山县支公司梨都营销服务部</t>
  </si>
  <si>
    <t>01000034132100020171200176</t>
  </si>
  <si>
    <t>2017-12-22</t>
  </si>
  <si>
    <t>2018-12-21</t>
  </si>
  <si>
    <t>殷燕</t>
  </si>
  <si>
    <t>01000034132100020171200168</t>
  </si>
  <si>
    <t>焦婵婵</t>
  </si>
  <si>
    <t>01000034132100020171200150</t>
  </si>
  <si>
    <t>陈恒</t>
  </si>
  <si>
    <t>01000034132100020171200141</t>
  </si>
  <si>
    <t>窦前进</t>
  </si>
  <si>
    <t>01000034132100020171200133</t>
  </si>
  <si>
    <t>毛杰</t>
  </si>
  <si>
    <t>中国人民财产保险股份有限公司砀山县支公司芒砀营销服务部</t>
  </si>
  <si>
    <t>01000034132100120171200228</t>
  </si>
  <si>
    <t>朱雪刚</t>
  </si>
  <si>
    <t>01000034132100120171200210</t>
  </si>
  <si>
    <t>许建</t>
  </si>
  <si>
    <t>01000034132100120171200201</t>
  </si>
  <si>
    <t>李琼</t>
  </si>
  <si>
    <t>01000034132100120171200197</t>
  </si>
  <si>
    <t>武青海</t>
  </si>
  <si>
    <t>01000034132100120171200189</t>
  </si>
  <si>
    <t>刘柱</t>
  </si>
  <si>
    <t>01000034132100120171200172</t>
  </si>
  <si>
    <t>陈胜男</t>
  </si>
  <si>
    <t>01000034132100120171200164</t>
  </si>
  <si>
    <t>朱东贺</t>
  </si>
  <si>
    <t>01000034132100120171200156</t>
  </si>
  <si>
    <t>张慧敏</t>
  </si>
  <si>
    <t>01000034132400020171200395</t>
  </si>
  <si>
    <t>2017-12-21</t>
  </si>
  <si>
    <t>2018-12-20</t>
  </si>
  <si>
    <t>吴亮</t>
  </si>
  <si>
    <t>01000034132400020171200387</t>
  </si>
  <si>
    <t>时刚</t>
  </si>
  <si>
    <t>01000034132400020171200362</t>
  </si>
  <si>
    <t>杨建军</t>
  </si>
  <si>
    <t>01000034132400020171200354</t>
  </si>
  <si>
    <t>孙宗唐</t>
  </si>
  <si>
    <t>01000034132400020171200346</t>
  </si>
  <si>
    <t>姜玉乐</t>
  </si>
  <si>
    <t>01000034132400020171200338</t>
  </si>
  <si>
    <t>宋林</t>
  </si>
  <si>
    <t>01000034132400020171200320</t>
  </si>
  <si>
    <t>01000034132400020171200282</t>
  </si>
  <si>
    <t>马森</t>
  </si>
  <si>
    <t>01000034132100020171200125</t>
  </si>
  <si>
    <t>汪志强</t>
  </si>
  <si>
    <t>01000034132100020171200117</t>
  </si>
  <si>
    <t>陈清</t>
  </si>
  <si>
    <t>01000034132100020171200109</t>
  </si>
  <si>
    <t>王英梅</t>
  </si>
  <si>
    <t>01000034132100020171200094</t>
  </si>
  <si>
    <t>蒋洪岗</t>
  </si>
  <si>
    <t>01000034132100120171200148</t>
  </si>
  <si>
    <t>许乾雪</t>
  </si>
  <si>
    <t>01000034132100120171200130</t>
  </si>
  <si>
    <t>岳艺潇</t>
  </si>
  <si>
    <t>01000034132100120171200121</t>
  </si>
  <si>
    <t>庞凤明</t>
  </si>
  <si>
    <t>01000034132100020171200086</t>
  </si>
  <si>
    <t>黄星</t>
  </si>
  <si>
    <t>01000034132100120171200113</t>
  </si>
  <si>
    <t>范群</t>
  </si>
  <si>
    <t>01000034132100120171200105</t>
  </si>
  <si>
    <t>朱盼</t>
  </si>
  <si>
    <t>01000034132100120171200092</t>
  </si>
  <si>
    <t>孙玲玲</t>
  </si>
  <si>
    <t>01000034132100120171200084</t>
  </si>
  <si>
    <t>陈恒光</t>
  </si>
  <si>
    <t>01000034132100120171200076</t>
  </si>
  <si>
    <t>张振亮</t>
  </si>
  <si>
    <t>01000034132100120171200068</t>
  </si>
  <si>
    <t>郝晨</t>
  </si>
  <si>
    <t>01000034132100020171200078</t>
  </si>
  <si>
    <t>武娅</t>
  </si>
  <si>
    <t>01000034132100020171200060</t>
  </si>
  <si>
    <t>陈帅</t>
  </si>
  <si>
    <t>01000034132100020171200051</t>
  </si>
  <si>
    <t>朱浩然</t>
  </si>
  <si>
    <t>01000034132100020171200043</t>
  </si>
  <si>
    <t>王嘉辉</t>
  </si>
  <si>
    <t>01000034132100020171200035</t>
  </si>
  <si>
    <t>王慧</t>
  </si>
  <si>
    <t>01000034132100120171200050</t>
  </si>
  <si>
    <t>焦道平</t>
  </si>
  <si>
    <t>01000034132100020171200027</t>
  </si>
  <si>
    <t>庄圆圆</t>
  </si>
  <si>
    <t>01000034132100020171200019</t>
  </si>
  <si>
    <t>杨鸿成</t>
  </si>
  <si>
    <t>01000034132200020171200853</t>
  </si>
  <si>
    <t>2017-12-20</t>
  </si>
  <si>
    <t>2018-12-19</t>
  </si>
  <si>
    <t>01000034132200020171200845</t>
  </si>
  <si>
    <t>吴岗</t>
  </si>
  <si>
    <t>01000034132200020171200773</t>
  </si>
  <si>
    <t>李丁莉</t>
  </si>
  <si>
    <t>01000034132200020171200765</t>
  </si>
  <si>
    <t>王花</t>
  </si>
  <si>
    <t>01000034132200020171200757</t>
  </si>
  <si>
    <t>顾丽</t>
  </si>
  <si>
    <t>01000034132200020171200749</t>
  </si>
  <si>
    <t>晁彩莲</t>
  </si>
  <si>
    <t>01000034132200020171200685</t>
  </si>
  <si>
    <t>汤岩</t>
  </si>
  <si>
    <t>01000034132200020171200677</t>
  </si>
  <si>
    <t>王鹤</t>
  </si>
  <si>
    <t>01000034132200020171200669</t>
  </si>
  <si>
    <t>吴肖城</t>
  </si>
  <si>
    <t>01000034132200020171200652</t>
  </si>
  <si>
    <t>王远博</t>
  </si>
  <si>
    <t>01000034132200020171200644</t>
  </si>
  <si>
    <t>谢亚娇</t>
  </si>
  <si>
    <t>01000034132200020171200636</t>
  </si>
  <si>
    <t>谢敏</t>
  </si>
  <si>
    <t>01000034132200020171200628</t>
  </si>
  <si>
    <t>刘辉</t>
  </si>
  <si>
    <t>01000034132200020171200610</t>
  </si>
  <si>
    <t>于苏</t>
  </si>
  <si>
    <t>01000034132200020171200601</t>
  </si>
  <si>
    <t>杜亚芬</t>
  </si>
  <si>
    <t>01000034132200020171200597</t>
  </si>
  <si>
    <t>周红侠</t>
  </si>
  <si>
    <t>01000034132200020171200589</t>
  </si>
  <si>
    <t>甄亚</t>
  </si>
  <si>
    <t>01000034132200020171200572</t>
  </si>
  <si>
    <t>01000034132200020171200564</t>
  </si>
  <si>
    <t>郝创创</t>
  </si>
  <si>
    <t>01000034132200020171200556</t>
  </si>
  <si>
    <t>赵忠华</t>
  </si>
  <si>
    <t>01000034132200020171200548</t>
  </si>
  <si>
    <t>张兴志</t>
  </si>
  <si>
    <t>01000034132200020171200530</t>
  </si>
  <si>
    <t>田晴</t>
  </si>
  <si>
    <t>01000034132200020171200521</t>
  </si>
  <si>
    <t>夏爱芹</t>
  </si>
  <si>
    <t>01000034132200020171200513</t>
  </si>
  <si>
    <t>李天龙</t>
  </si>
  <si>
    <t>01000034132200020171200505</t>
  </si>
  <si>
    <t>杨士永</t>
  </si>
  <si>
    <t>01000034132200020171200492</t>
  </si>
  <si>
    <t>李莹</t>
  </si>
  <si>
    <t>01000034132200020171200484</t>
  </si>
  <si>
    <t>闫雪冰</t>
  </si>
  <si>
    <t>01000034132200020171200476</t>
  </si>
  <si>
    <t>01000034132300120171200083</t>
  </si>
  <si>
    <t>王莉萍</t>
  </si>
  <si>
    <t>01000034132300220171200167</t>
  </si>
  <si>
    <t>田恒杰</t>
  </si>
  <si>
    <t>中国人民财产保险股份有限公司灵璧县支公司尤集营销服务部</t>
  </si>
  <si>
    <t>01000034132300220171200159</t>
  </si>
  <si>
    <t>赵标</t>
  </si>
  <si>
    <t>01000034132300220171200142</t>
  </si>
  <si>
    <t>严实</t>
  </si>
  <si>
    <t>01000034132300220171200134</t>
  </si>
  <si>
    <t>丁伟康</t>
  </si>
  <si>
    <t>01000034132300120171200075</t>
  </si>
  <si>
    <t>刘干</t>
  </si>
  <si>
    <t>01000034132300420171200074</t>
  </si>
  <si>
    <t>白兆伟</t>
  </si>
  <si>
    <t>01000034132300420171200066</t>
  </si>
  <si>
    <t>刘培尧</t>
  </si>
  <si>
    <t>01000034132300220171200126</t>
  </si>
  <si>
    <t>张仲杰</t>
  </si>
  <si>
    <t>01000034132300220171200118</t>
  </si>
  <si>
    <t>田德忠</t>
  </si>
  <si>
    <t>01000034132400020171200274</t>
  </si>
  <si>
    <t>2017-12-19</t>
  </si>
  <si>
    <t>2018-12-18</t>
  </si>
  <si>
    <t>尤杰</t>
  </si>
  <si>
    <t>01000034132400020171200266</t>
  </si>
  <si>
    <t>01000034132400020171200258</t>
  </si>
  <si>
    <t>万丽丽</t>
  </si>
  <si>
    <t>01000034132400020171200240</t>
  </si>
  <si>
    <t>舒坤</t>
  </si>
  <si>
    <t>01000034132400020171200231</t>
  </si>
  <si>
    <t>冯文彬</t>
  </si>
  <si>
    <t>01000034132200020171200468</t>
  </si>
  <si>
    <t>刘娜</t>
  </si>
  <si>
    <t>01000034132200020171200450</t>
  </si>
  <si>
    <t>杨亚旭</t>
  </si>
  <si>
    <t>01000034132200020171200441</t>
  </si>
  <si>
    <t>01000034132200020171200433</t>
  </si>
  <si>
    <t>刘莉莉</t>
  </si>
  <si>
    <t>01000034132200020171200425</t>
  </si>
  <si>
    <t>吴尉</t>
  </si>
  <si>
    <t>01000034132200020171200417</t>
  </si>
  <si>
    <t>顾洁</t>
  </si>
  <si>
    <t>01000034132200020171200409</t>
  </si>
  <si>
    <t>涂婉星</t>
  </si>
  <si>
    <t>01000034132400020171200188</t>
  </si>
  <si>
    <t>2017-12-18</t>
  </si>
  <si>
    <t>2018-12-17</t>
  </si>
  <si>
    <t>耿仇</t>
  </si>
  <si>
    <t>01000034132400020171200170</t>
  </si>
  <si>
    <t>夏康康</t>
  </si>
  <si>
    <t>01000034132200020171200360</t>
  </si>
  <si>
    <t>2017-12-17</t>
  </si>
  <si>
    <t>2018-12-16</t>
  </si>
  <si>
    <t>陈道芝</t>
  </si>
  <si>
    <t>01000034132200020171200351</t>
  </si>
  <si>
    <t>刘立宾</t>
  </si>
  <si>
    <t>01000034132400020171200161</t>
  </si>
  <si>
    <t>张瑞程</t>
  </si>
  <si>
    <t>01000034132400020171200153</t>
  </si>
  <si>
    <t>01000034132400020171200145</t>
  </si>
  <si>
    <t>张诚</t>
  </si>
  <si>
    <t>01000034132400020171200137</t>
  </si>
  <si>
    <t>田小秋</t>
  </si>
  <si>
    <t>01000034132300020171200070</t>
  </si>
  <si>
    <t>2017-12-16</t>
  </si>
  <si>
    <t>2018-12-15</t>
  </si>
  <si>
    <t>王二康</t>
  </si>
  <si>
    <t>01000034132300020171200061</t>
  </si>
  <si>
    <t>田万秋</t>
  </si>
  <si>
    <t>01000034132300020171200053</t>
  </si>
  <si>
    <t>余亦婷</t>
  </si>
  <si>
    <t>01000034132300320171200089</t>
  </si>
  <si>
    <t>张银凤</t>
  </si>
  <si>
    <t>01000034132200020171200343</t>
  </si>
  <si>
    <t>李书侠</t>
  </si>
  <si>
    <t>01000034132200020171200335</t>
  </si>
  <si>
    <t>许浩玲</t>
  </si>
  <si>
    <t>01000034132200020171200327</t>
  </si>
  <si>
    <t>吴晓鹏</t>
  </si>
  <si>
    <t>01000034132200020171200319</t>
  </si>
  <si>
    <t>张虞敏</t>
  </si>
  <si>
    <t>01000034132200020171200302</t>
  </si>
  <si>
    <t>01000034132200020171200298</t>
  </si>
  <si>
    <t>孟芮</t>
  </si>
  <si>
    <t>01000034132200020171200280</t>
  </si>
  <si>
    <t>胡艳</t>
  </si>
  <si>
    <t>01000034132200020171200271</t>
  </si>
  <si>
    <t>王留</t>
  </si>
  <si>
    <t>01000034132200020171200255</t>
  </si>
  <si>
    <t>焦东旭</t>
  </si>
  <si>
    <t>01000034132100120171200041</t>
  </si>
  <si>
    <t>2017-12-15</t>
  </si>
  <si>
    <t>2018-12-14</t>
  </si>
  <si>
    <t>郭康</t>
  </si>
  <si>
    <t>01000034132100120171200033</t>
  </si>
  <si>
    <t>李泉州</t>
  </si>
  <si>
    <t>01000034132100120171200025</t>
  </si>
  <si>
    <t>王倩茹</t>
  </si>
  <si>
    <t>01000034132100120171200017</t>
  </si>
  <si>
    <t>陈福胜</t>
  </si>
  <si>
    <t>01000034132200020171200247</t>
  </si>
  <si>
    <t>唐赞</t>
  </si>
  <si>
    <t>01000034132200020171200239</t>
  </si>
  <si>
    <t>吴义果</t>
  </si>
  <si>
    <t>01000034132200020171200222</t>
  </si>
  <si>
    <t>王红影</t>
  </si>
  <si>
    <t>01000034132200020171200214</t>
  </si>
  <si>
    <t>金金</t>
  </si>
  <si>
    <t>01000034132200020171200206</t>
  </si>
  <si>
    <t>朱建军</t>
  </si>
  <si>
    <t>01000034132200020171200191</t>
  </si>
  <si>
    <t>孙静</t>
  </si>
  <si>
    <t>01000034132200020171200183</t>
  </si>
  <si>
    <t>栾树</t>
  </si>
  <si>
    <t>01000034132200020171200175</t>
  </si>
  <si>
    <t>李婷</t>
  </si>
  <si>
    <t>01000034132200020171200167</t>
  </si>
  <si>
    <t>陈兴俭</t>
  </si>
  <si>
    <t>01000034132300420171200058</t>
  </si>
  <si>
    <t>2017-12-14</t>
  </si>
  <si>
    <t>2018-12-13</t>
  </si>
  <si>
    <t>王欢</t>
  </si>
  <si>
    <t>01000034132300420171200040</t>
  </si>
  <si>
    <t>林艳</t>
  </si>
  <si>
    <t>01000034132300420171200031</t>
  </si>
  <si>
    <t>刘心廷</t>
  </si>
  <si>
    <t>01000034132300420171200023</t>
  </si>
  <si>
    <t>李永</t>
  </si>
  <si>
    <t>01000034132300420171200015</t>
  </si>
  <si>
    <t>张可</t>
  </si>
  <si>
    <t>01000034132300220171200100</t>
  </si>
  <si>
    <t>赵康</t>
  </si>
  <si>
    <t>01000034132300220171200095</t>
  </si>
  <si>
    <t>王访英</t>
  </si>
  <si>
    <t>01000034132300020171200045</t>
  </si>
  <si>
    <t>高雪</t>
  </si>
  <si>
    <t>01000034132300320171200072</t>
  </si>
  <si>
    <t>周宗飞</t>
  </si>
  <si>
    <t>01000034132300120171200067</t>
  </si>
  <si>
    <t>穆莉</t>
  </si>
  <si>
    <t>01000034132300120171200059</t>
  </si>
  <si>
    <t>张彩侠</t>
  </si>
  <si>
    <t>01000034132300220171200087</t>
  </si>
  <si>
    <t>邵畅</t>
  </si>
  <si>
    <t>01000034132300320171200064</t>
  </si>
  <si>
    <t>彭凡永</t>
  </si>
  <si>
    <t>01000034132300120171200042</t>
  </si>
  <si>
    <t>张彬</t>
  </si>
  <si>
    <t>01000034132300220171200079</t>
  </si>
  <si>
    <t>01000034132300220171200062</t>
  </si>
  <si>
    <t>陈在丽</t>
  </si>
  <si>
    <t>01000034132300120171200034</t>
  </si>
  <si>
    <t>尹传平</t>
  </si>
  <si>
    <t>01000034132300120171200026</t>
  </si>
  <si>
    <t>01000034132300120171200018</t>
  </si>
  <si>
    <t>晏玉保</t>
  </si>
  <si>
    <t>01000034132300220171200054</t>
  </si>
  <si>
    <t>高成龙</t>
  </si>
  <si>
    <t>01000034132400020171200129</t>
  </si>
  <si>
    <t>2017-12-13</t>
  </si>
  <si>
    <t>2018-12-12</t>
  </si>
  <si>
    <t>丁阳照</t>
  </si>
  <si>
    <t>01000034132400020171200112</t>
  </si>
  <si>
    <t>李振玉</t>
  </si>
  <si>
    <t>01000034132400020171200104</t>
  </si>
  <si>
    <t>欧娜娜</t>
  </si>
  <si>
    <t>01000034132400020171200090</t>
  </si>
  <si>
    <t>卢静</t>
  </si>
  <si>
    <t>01000034132400020171200081</t>
  </si>
  <si>
    <t>周熠</t>
  </si>
  <si>
    <t>01000034132400020171200073</t>
  </si>
  <si>
    <t>姚倩</t>
  </si>
  <si>
    <t>01000034132400020171200065</t>
  </si>
  <si>
    <t>单祯杰</t>
  </si>
  <si>
    <t>01000034132400020171200057</t>
  </si>
  <si>
    <t>01000034132400020171200049</t>
  </si>
  <si>
    <t>宋辉</t>
  </si>
  <si>
    <t>01000034132200020171200159</t>
  </si>
  <si>
    <t>李杰</t>
  </si>
  <si>
    <t>01000034132200020171200142</t>
  </si>
  <si>
    <t>陈庞丽</t>
  </si>
  <si>
    <t>01000034132200020171200134</t>
  </si>
  <si>
    <t>周艳春</t>
  </si>
  <si>
    <t>01000034132200020171200126</t>
  </si>
  <si>
    <t>01000034132200020171200118</t>
  </si>
  <si>
    <t>郑艳</t>
  </si>
  <si>
    <t>01000034132200020171200100</t>
  </si>
  <si>
    <t>胡琳娜</t>
  </si>
  <si>
    <t>01000034132200020171200095</t>
  </si>
  <si>
    <t>杨迎男</t>
  </si>
  <si>
    <t>01000034132200020171200087</t>
  </si>
  <si>
    <t>杨龙青</t>
  </si>
  <si>
    <t>01000034132200020171200079</t>
  </si>
  <si>
    <t>杨琼</t>
  </si>
  <si>
    <t>01000034132200020171200062</t>
  </si>
  <si>
    <t>01000034132200020171200054</t>
  </si>
  <si>
    <t>马清礼</t>
  </si>
  <si>
    <t>01000034132200020171200046</t>
  </si>
  <si>
    <t>苗鹏</t>
  </si>
  <si>
    <t>01000034132200020171200038</t>
  </si>
  <si>
    <t>宋璐</t>
  </si>
  <si>
    <t>01000034132200020171200020</t>
  </si>
  <si>
    <t>吴永</t>
  </si>
  <si>
    <t>01000034132400020171200032</t>
  </si>
  <si>
    <t>2017-12-06</t>
  </si>
  <si>
    <t>2018-12-05</t>
  </si>
  <si>
    <t>陈宇斯</t>
  </si>
  <si>
    <t>01000034132400020171200024</t>
  </si>
  <si>
    <t>丁晓艳</t>
  </si>
  <si>
    <t>01000034132400020171200016</t>
  </si>
  <si>
    <t>贾颖</t>
  </si>
  <si>
    <t>中国人民财产保险股份有限公司宿州市分公司营业部</t>
  </si>
  <si>
    <t>01000034130200220171200019</t>
  </si>
  <si>
    <t>崔兴华</t>
  </si>
  <si>
    <t>01000034132300320171200056</t>
  </si>
  <si>
    <t>胡成</t>
  </si>
  <si>
    <t>01000034132300320171200048</t>
  </si>
  <si>
    <t>赵勃</t>
  </si>
  <si>
    <t>01000034132300220171200046</t>
  </si>
  <si>
    <t>赵淑芳</t>
  </si>
  <si>
    <t>01000034132300020171200037</t>
  </si>
  <si>
    <t>代绪超</t>
  </si>
  <si>
    <t>01000034132300020171200029</t>
  </si>
  <si>
    <t>陈茂胜</t>
  </si>
  <si>
    <t>01000034132300320171200030</t>
  </si>
  <si>
    <t>邵灵</t>
  </si>
  <si>
    <t>01000034132300220171200038</t>
  </si>
  <si>
    <t>徐固军</t>
  </si>
  <si>
    <t>01000034132300320171200021</t>
  </si>
  <si>
    <t>杨惠慧</t>
  </si>
  <si>
    <t>01000034132300220171200020</t>
  </si>
  <si>
    <t>张志豪</t>
  </si>
  <si>
    <t>01000034132300320171200013</t>
  </si>
  <si>
    <t>马坤</t>
  </si>
  <si>
    <t>01000034132300020171200012</t>
  </si>
  <si>
    <t>靖小妹</t>
  </si>
  <si>
    <t>01000034132300220171200011</t>
  </si>
  <si>
    <t>孙磊</t>
  </si>
  <si>
    <t>01000034132200020171200011</t>
  </si>
  <si>
    <t>2017-12-01</t>
  </si>
  <si>
    <t>2018-11-30</t>
  </si>
  <si>
    <t>张良松</t>
  </si>
  <si>
    <t>01000034130080020171100030</t>
  </si>
  <si>
    <t>2017-11-30</t>
  </si>
  <si>
    <t>2018-11-29</t>
  </si>
  <si>
    <t>解英</t>
  </si>
  <si>
    <t>中国人民财产保险股份有限公司宿州市分公司营业部三里营销服务部</t>
  </si>
  <si>
    <t>01000034130200120171100055</t>
  </si>
  <si>
    <t>胡青侠</t>
  </si>
  <si>
    <t>01000034130200120171100047</t>
  </si>
  <si>
    <t>杜迷迷</t>
  </si>
  <si>
    <t>01000034130200120171100039</t>
  </si>
  <si>
    <t>王茜</t>
  </si>
  <si>
    <t>01000034130200120171100022</t>
  </si>
  <si>
    <t>曹芳</t>
  </si>
  <si>
    <t>01000034130200220171100028</t>
  </si>
  <si>
    <t>张洁</t>
  </si>
  <si>
    <t>01000034132400020171100023</t>
  </si>
  <si>
    <t>2017-11-27</t>
  </si>
  <si>
    <t>2018-11-26</t>
  </si>
  <si>
    <t>刘子超</t>
  </si>
  <si>
    <t>中国人民财产保险股份有限公司安徽省砀山县支公司</t>
  </si>
  <si>
    <t>01000034132180020171100022</t>
  </si>
  <si>
    <t>2017-11-13</t>
  </si>
  <si>
    <t>2018-11-12</t>
  </si>
  <si>
    <t>孟永红</t>
  </si>
  <si>
    <t>中国人民财产保险股份有限公司宿州市埇桥区支公司开发区营销服务部</t>
  </si>
  <si>
    <t>01000034130200020171000134</t>
  </si>
  <si>
    <t>2017-10-27</t>
  </si>
  <si>
    <t>2018-10-26</t>
  </si>
  <si>
    <t>王升长</t>
  </si>
  <si>
    <t>01000034130200020171000126</t>
  </si>
  <si>
    <t>01000034130200020171000118</t>
  </si>
  <si>
    <t>芦婷</t>
  </si>
  <si>
    <t>01000034130200220171000122</t>
  </si>
  <si>
    <t>张林</t>
  </si>
  <si>
    <t>01000034130200220171000114</t>
  </si>
  <si>
    <t>陈中</t>
  </si>
  <si>
    <t>中国人民财产保险股份有限公司安徽省泗县支公司</t>
  </si>
  <si>
    <t>01000034132480020171000256</t>
  </si>
  <si>
    <t>彭振</t>
  </si>
  <si>
    <t>中国人民财产保险股份有限公司安徽省灵璧县支公司</t>
  </si>
  <si>
    <t>01000034132380020171000085</t>
  </si>
  <si>
    <t>01000034130200020171000100</t>
  </si>
  <si>
    <t>2017-10-26</t>
  </si>
  <si>
    <t>2018-10-25</t>
  </si>
  <si>
    <t>张文娟</t>
  </si>
  <si>
    <t>01000034130200020171000095</t>
  </si>
  <si>
    <t>董春龙</t>
  </si>
  <si>
    <t>01000034130200020171000087</t>
  </si>
  <si>
    <t>赵振</t>
  </si>
  <si>
    <t>01000034130200020171000079</t>
  </si>
  <si>
    <t>魏红</t>
  </si>
  <si>
    <t>01000034130200020171000062</t>
  </si>
  <si>
    <t>王林</t>
  </si>
  <si>
    <t>01000034130200020171000054</t>
  </si>
  <si>
    <t>宋建华</t>
  </si>
  <si>
    <t>01000034130200020171000046</t>
  </si>
  <si>
    <t>胡伟</t>
  </si>
  <si>
    <t>01000034130200020171000038</t>
  </si>
  <si>
    <t>赵晓冬</t>
  </si>
  <si>
    <t>01000034130200020171000020</t>
  </si>
  <si>
    <t>中国人民财产保险股份有限公司萧县支公司振兴营销部</t>
  </si>
  <si>
    <t>01000034132280220171000039</t>
  </si>
  <si>
    <t>2017-10-25</t>
  </si>
  <si>
    <t>2018-10-24</t>
  </si>
  <si>
    <t>贺一峰</t>
  </si>
  <si>
    <t>01000034132380020171000077</t>
  </si>
  <si>
    <t>王晓娟</t>
  </si>
  <si>
    <t>01000034132300020171000035</t>
  </si>
  <si>
    <t>张晨晨</t>
  </si>
  <si>
    <t>01000034132300020171000027</t>
  </si>
  <si>
    <t>陈静静</t>
  </si>
  <si>
    <t>01000034132300420171000013</t>
  </si>
  <si>
    <r>
      <rPr>
        <sz val="10"/>
        <rFont val="Arial"/>
        <family val="2"/>
      </rPr>
      <t>李  超</t>
    </r>
  </si>
  <si>
    <t>01000034132380020171000069</t>
  </si>
  <si>
    <t>邓晓梅</t>
  </si>
  <si>
    <t>01000034132380020171000052</t>
  </si>
  <si>
    <t>季增</t>
  </si>
  <si>
    <t>01000034132480020171000248</t>
  </si>
  <si>
    <t>张娜娜</t>
  </si>
  <si>
    <t>01000034132480020171000230</t>
  </si>
  <si>
    <t>许芳芳</t>
  </si>
  <si>
    <t>01000034132480020171000221</t>
  </si>
  <si>
    <t>石慧</t>
  </si>
  <si>
    <t>01000034132480020171000213</t>
  </si>
  <si>
    <t>张春梅</t>
  </si>
  <si>
    <t>01000034132480020171000205</t>
  </si>
  <si>
    <t>蒋庆飞</t>
  </si>
  <si>
    <t>01000034132480020171000192</t>
  </si>
  <si>
    <t>蔡青峰</t>
  </si>
  <si>
    <t>01000034130080020171000088</t>
  </si>
  <si>
    <t>黄斌</t>
  </si>
  <si>
    <t>01000034130080020171000070</t>
  </si>
  <si>
    <t>刘莹莹</t>
  </si>
  <si>
    <t>01000034130080020171000061</t>
  </si>
  <si>
    <t>吴志国</t>
  </si>
  <si>
    <t>01000034132480020171000184</t>
  </si>
  <si>
    <t>陈萌</t>
  </si>
  <si>
    <t>01000034130080020171000053</t>
  </si>
  <si>
    <t>仇娟</t>
  </si>
  <si>
    <t>01000034132480020171000176</t>
  </si>
  <si>
    <t>褚小兵</t>
  </si>
  <si>
    <t>01000034130080020171000045</t>
  </si>
  <si>
    <t>01000034132480020171000168</t>
  </si>
  <si>
    <t>李琳</t>
  </si>
  <si>
    <t>01000034132480020171000150</t>
  </si>
  <si>
    <t>01000034132280220171000022</t>
  </si>
  <si>
    <t>杨晨</t>
  </si>
  <si>
    <t>中国人民财产保险股份有限公司安徽省萧县支公司</t>
  </si>
  <si>
    <t>01000034132280020171000106</t>
  </si>
  <si>
    <t>郝妤婕</t>
  </si>
  <si>
    <t>01000034132480020171000109</t>
  </si>
  <si>
    <t>刘畅</t>
  </si>
  <si>
    <t>01000034132480020171000086</t>
  </si>
  <si>
    <t>周长景</t>
  </si>
  <si>
    <t>01000034132480020171000078</t>
  </si>
  <si>
    <t>郭晓颖</t>
  </si>
  <si>
    <t>01000034132480020171000060</t>
  </si>
  <si>
    <t>郑莹</t>
  </si>
  <si>
    <t>01000034132280020171000083</t>
  </si>
  <si>
    <t>张瑞</t>
  </si>
  <si>
    <t>01000034130200120171000048</t>
  </si>
  <si>
    <t>李顺</t>
  </si>
  <si>
    <t>01000034130200120171000030</t>
  </si>
  <si>
    <t>于雅楠</t>
  </si>
  <si>
    <t>01000034132480020171000051</t>
  </si>
  <si>
    <t>魏凤宇</t>
  </si>
  <si>
    <t>01000034132480020171000043</t>
  </si>
  <si>
    <t>01000034132300120171000024</t>
  </si>
  <si>
    <t>关晓</t>
  </si>
  <si>
    <t>01000034130080020171000029</t>
  </si>
  <si>
    <t>2017-10-23</t>
  </si>
  <si>
    <t>2018-10-22</t>
  </si>
  <si>
    <t>01000034132180020171000216</t>
  </si>
  <si>
    <t>惠欢欢</t>
  </si>
  <si>
    <t>01000034132180020171000208</t>
  </si>
  <si>
    <t>徐文芬</t>
  </si>
  <si>
    <t>01000034132180020171000193</t>
  </si>
  <si>
    <t>李伟</t>
  </si>
  <si>
    <t>01000034132180020171000185</t>
  </si>
  <si>
    <t>朱高峰</t>
  </si>
  <si>
    <t>01000034132180020171000177</t>
  </si>
  <si>
    <t>高瑞兰</t>
  </si>
  <si>
    <t>01000034132180020171000169</t>
  </si>
  <si>
    <t>01000034132180020171000152</t>
  </si>
  <si>
    <t>张秋燕</t>
  </si>
  <si>
    <t>01000034132180020171000144</t>
  </si>
  <si>
    <t>武文永</t>
  </si>
  <si>
    <t>01000034132180020171000136</t>
  </si>
  <si>
    <t>闫束</t>
  </si>
  <si>
    <t>01000034132180020171000128</t>
  </si>
  <si>
    <t>班文松</t>
  </si>
  <si>
    <t>01000034132180020171000110</t>
  </si>
  <si>
    <t>王守琦</t>
  </si>
  <si>
    <t>01000034132180020171000101</t>
  </si>
  <si>
    <t>张振升</t>
  </si>
  <si>
    <t>01000034132180020171000097</t>
  </si>
  <si>
    <t>贾玉文</t>
  </si>
  <si>
    <t>01000034132180020171000089</t>
  </si>
  <si>
    <t>代永峰</t>
  </si>
  <si>
    <t>01000034132180020171000072</t>
  </si>
  <si>
    <t>刘柳</t>
  </si>
  <si>
    <t>01000034132180020171000064</t>
  </si>
  <si>
    <t>唐怀周</t>
  </si>
  <si>
    <t>01000034132180020171000056</t>
  </si>
  <si>
    <t>林雷</t>
  </si>
  <si>
    <t>01000034130200220171000106</t>
  </si>
  <si>
    <r>
      <rPr>
        <sz val="10"/>
        <rFont val="Arial"/>
        <family val="2"/>
      </rPr>
      <t>于  跃</t>
    </r>
  </si>
  <si>
    <t>01000034132180020171000048</t>
  </si>
  <si>
    <t>高磊</t>
  </si>
  <si>
    <t>01000034130200220171000091</t>
  </si>
  <si>
    <t>冯赛赛</t>
  </si>
  <si>
    <t>01000034132180020171000030</t>
  </si>
  <si>
    <t>马伟莉</t>
  </si>
  <si>
    <t>01000034130200220171000083</t>
  </si>
  <si>
    <t>唐红</t>
  </si>
  <si>
    <t>01000034130200220171000075</t>
  </si>
  <si>
    <t>孙敏</t>
  </si>
  <si>
    <t>01000034130200220171000067</t>
  </si>
  <si>
    <t>蔡永辉</t>
  </si>
  <si>
    <t>01000034130200220171000059</t>
  </si>
  <si>
    <t>刘香侠</t>
  </si>
  <si>
    <t>01000034130200220171000042</t>
  </si>
  <si>
    <t>任启光</t>
  </si>
  <si>
    <t>01000034130200220171000034</t>
  </si>
  <si>
    <t>吴小磊</t>
  </si>
  <si>
    <t>01000034132400020171000022</t>
  </si>
  <si>
    <t>2017-10-09</t>
  </si>
  <si>
    <t>2018-10-08</t>
  </si>
  <si>
    <t>梁淑荣</t>
  </si>
  <si>
    <t>01000034132380020170900033</t>
  </si>
  <si>
    <t>2017-09-27</t>
  </si>
  <si>
    <t>2018-09-26</t>
  </si>
  <si>
    <t>彭森</t>
  </si>
  <si>
    <t>01000034132300120170900021</t>
  </si>
  <si>
    <t>2017-09-20</t>
  </si>
  <si>
    <t>2018-09-19</t>
  </si>
  <si>
    <t>凌宏</t>
  </si>
  <si>
    <t>01000034132300020170900016</t>
  </si>
  <si>
    <t>马姗姗</t>
  </si>
  <si>
    <t>01000034132300320170900018</t>
  </si>
  <si>
    <t>桑维维</t>
  </si>
  <si>
    <t>01000034132200020170900025</t>
  </si>
  <si>
    <t>01000034132200020170900017</t>
  </si>
  <si>
    <t>庞亚明</t>
  </si>
  <si>
    <t>01000034132180020170900027</t>
  </si>
  <si>
    <t>2017-09-08</t>
  </si>
  <si>
    <t>2018-09-07</t>
  </si>
  <si>
    <t>张敏</t>
  </si>
  <si>
    <t>01000034132180020170900019</t>
  </si>
  <si>
    <t>裴琰</t>
  </si>
  <si>
    <t>01000034130080020170900028</t>
  </si>
  <si>
    <t>钱河呈</t>
  </si>
  <si>
    <t>01000034132400020170900118</t>
  </si>
  <si>
    <t>2017-09-05</t>
  </si>
  <si>
    <t>2018-09-04</t>
  </si>
  <si>
    <t>尤子君</t>
  </si>
  <si>
    <t>01000034132400020170900100</t>
  </si>
  <si>
    <t>曹贺</t>
  </si>
  <si>
    <t>01000034132400020170900095</t>
  </si>
  <si>
    <t>尤瑞平</t>
  </si>
  <si>
    <t>01000034132400020170900087</t>
  </si>
  <si>
    <t>苗凤华</t>
  </si>
  <si>
    <t>01000034132400020170900079</t>
  </si>
  <si>
    <t>许梦琪</t>
  </si>
  <si>
    <t>01000034132400020170900062</t>
  </si>
  <si>
    <t>李玉洁</t>
  </si>
  <si>
    <t>01000034132400020170900054</t>
  </si>
  <si>
    <t>鲍洁</t>
  </si>
  <si>
    <t>01000034132400020170900046</t>
  </si>
  <si>
    <t>戚雅宁</t>
  </si>
  <si>
    <t>01000034132400020170900038</t>
  </si>
  <si>
    <t>卢小龙</t>
  </si>
  <si>
    <t>01000034132400020170900020</t>
  </si>
  <si>
    <t>闫明强</t>
  </si>
  <si>
    <t>01000034132480020170900129</t>
  </si>
  <si>
    <t>2017-09-04</t>
  </si>
  <si>
    <t>2018-09-03</t>
  </si>
  <si>
    <t>周婷</t>
  </si>
  <si>
    <t>01000034132480020170900112</t>
  </si>
  <si>
    <t>单春燕</t>
  </si>
  <si>
    <t>01000034132480020170900104</t>
  </si>
  <si>
    <t>李旋颖</t>
  </si>
  <si>
    <t>01000034132480020170900090</t>
  </si>
  <si>
    <t>钱芳</t>
  </si>
  <si>
    <t>01000034132480020170900081</t>
  </si>
  <si>
    <t>尤墩斌</t>
  </si>
  <si>
    <t>01000034132480020170900073</t>
  </si>
  <si>
    <t>谢毛链</t>
  </si>
  <si>
    <t>01000034132480020170900065</t>
  </si>
  <si>
    <t>周秀芹</t>
  </si>
  <si>
    <t>01000034132480020170900057</t>
  </si>
  <si>
    <t>邓凡伶</t>
  </si>
  <si>
    <t>01000034132480020170900049</t>
  </si>
  <si>
    <t>端芳</t>
  </si>
  <si>
    <t>01000034132480020170900032</t>
  </si>
  <si>
    <t>王丙杰</t>
  </si>
  <si>
    <t>01000034132480020170900024</t>
  </si>
  <si>
    <t>苗薛</t>
  </si>
  <si>
    <t>01000034132280220170900062</t>
  </si>
  <si>
    <t>2017-09-01</t>
  </si>
  <si>
    <t>2018-08-31</t>
  </si>
  <si>
    <t>许颂</t>
  </si>
  <si>
    <t>01000034132280220170900054</t>
  </si>
  <si>
    <t>01000034132280220170900046</t>
  </si>
  <si>
    <t>李灿</t>
  </si>
  <si>
    <t>01000034132280220170900038</t>
  </si>
  <si>
    <t>纵琦璇</t>
  </si>
  <si>
    <t>01000034132280220170900020</t>
  </si>
  <si>
    <t>夏亚丽</t>
  </si>
  <si>
    <t>中国人民财产保险股份有限公司埇桥区支公司汇源营销服务部</t>
  </si>
  <si>
    <t>01000034130200020170800033</t>
  </si>
  <si>
    <t>2017-08-31</t>
  </si>
  <si>
    <t>2018-08-30</t>
  </si>
  <si>
    <t>朱红</t>
  </si>
  <si>
    <t>01000034130200020170800025</t>
  </si>
  <si>
    <t>2017-08-30</t>
  </si>
  <si>
    <t>2018-08-29</t>
  </si>
  <si>
    <t>王伟慧</t>
  </si>
  <si>
    <t>01000034130080020170800042</t>
  </si>
  <si>
    <t>尹素梅</t>
  </si>
  <si>
    <t>01000034132300120170800029</t>
  </si>
  <si>
    <t>尹成龙</t>
  </si>
  <si>
    <t>01000034130080020170800034</t>
  </si>
  <si>
    <t>2017-08-29</t>
  </si>
  <si>
    <t>2018-08-28</t>
  </si>
  <si>
    <t>梁玉</t>
  </si>
  <si>
    <t>01000034130080020170800026</t>
  </si>
  <si>
    <t>徐小明</t>
  </si>
  <si>
    <t>01000034130200120170800036</t>
  </si>
  <si>
    <t>2017-08-28</t>
  </si>
  <si>
    <t>2018-08-27</t>
  </si>
  <si>
    <t>杨嘉锡</t>
  </si>
  <si>
    <t>01000034130200120170800028</t>
  </si>
  <si>
    <t>01000034132100120170800046</t>
  </si>
  <si>
    <t>2017-08-24</t>
  </si>
  <si>
    <t>2018-08-23</t>
  </si>
  <si>
    <t>01000034132100120170800038</t>
  </si>
  <si>
    <t>毛媛媛</t>
  </si>
  <si>
    <t>01000034132100120170800020</t>
  </si>
  <si>
    <t>陈晓漫</t>
  </si>
  <si>
    <t>01000034130200220170800039</t>
  </si>
  <si>
    <t>2017-08-07</t>
  </si>
  <si>
    <t>2018-08-06</t>
  </si>
  <si>
    <t>陈松</t>
  </si>
  <si>
    <t>01000034130200220170800022</t>
  </si>
  <si>
    <t>翟淑洪</t>
  </si>
  <si>
    <t>01000034130200120170700026</t>
  </si>
  <si>
    <t>2017-07-28</t>
  </si>
  <si>
    <t>2018-07-27</t>
  </si>
  <si>
    <t>王靖宇</t>
  </si>
  <si>
    <t>01000034132280020170700048</t>
  </si>
  <si>
    <t>2017-07-17</t>
  </si>
  <si>
    <t>2018-07-16</t>
  </si>
  <si>
    <t>李治家</t>
  </si>
  <si>
    <t>01000034132280020170700030</t>
  </si>
  <si>
    <t>闫玲</t>
  </si>
  <si>
    <t>01000034132280020170700021</t>
  </si>
  <si>
    <t>刘诚</t>
  </si>
  <si>
    <t>01000034130080020170700041</t>
  </si>
  <si>
    <r>
      <rPr>
        <sz val="10"/>
        <rFont val="Arial"/>
        <family val="2"/>
      </rPr>
      <t>张  娟</t>
    </r>
  </si>
  <si>
    <t>01000034130080020170700033</t>
  </si>
  <si>
    <t>王辉球</t>
  </si>
  <si>
    <t>01000034132380020170700306</t>
  </si>
  <si>
    <t>2017-07-04</t>
  </si>
  <si>
    <t>2018-07-03</t>
  </si>
  <si>
    <t>王雪晴</t>
  </si>
  <si>
    <t>01000034132380020170700291</t>
  </si>
  <si>
    <t>钱太灵</t>
  </si>
  <si>
    <t>01000034132380020170700283</t>
  </si>
  <si>
    <t>桓文</t>
  </si>
  <si>
    <t>01000034132380020170700275</t>
  </si>
  <si>
    <t>张如意</t>
  </si>
  <si>
    <t>01000034132380020170700267</t>
  </si>
  <si>
    <t>朱礼伟</t>
  </si>
  <si>
    <t>01000034132380020170700259</t>
  </si>
  <si>
    <t>朱盼盼</t>
  </si>
  <si>
    <t>01000034132380020170700242</t>
  </si>
  <si>
    <t>刘淑敏</t>
  </si>
  <si>
    <t>01000034132380020170700234</t>
  </si>
  <si>
    <t>高海涛</t>
  </si>
  <si>
    <t>01000034132380020170700226</t>
  </si>
  <si>
    <t>谢荣镇</t>
  </si>
  <si>
    <t>01000034132380020170700218</t>
  </si>
  <si>
    <t>曹晓丽</t>
  </si>
  <si>
    <t>01000034132380020170700200</t>
  </si>
  <si>
    <t>李飞</t>
  </si>
  <si>
    <t>01000034132380020170700195</t>
  </si>
  <si>
    <t>朱晶晶</t>
  </si>
  <si>
    <t>01000034132380020170700187</t>
  </si>
  <si>
    <t>蒋明伟</t>
  </si>
  <si>
    <t>01000034132380020170700179</t>
  </si>
  <si>
    <t>卫晓艳</t>
  </si>
  <si>
    <t>01000034132380020170700162</t>
  </si>
  <si>
    <t>刘谊</t>
  </si>
  <si>
    <t>01000034132380020170700154</t>
  </si>
  <si>
    <t>叶艳</t>
  </si>
  <si>
    <t>01000034132380020170700146</t>
  </si>
  <si>
    <t>王存龙</t>
  </si>
  <si>
    <t>01000034132380020170700138</t>
  </si>
  <si>
    <t>王晓玉</t>
  </si>
  <si>
    <t>01000034132380020170700120</t>
  </si>
  <si>
    <t>倪子君</t>
  </si>
  <si>
    <t>01000034132380020170700111</t>
  </si>
  <si>
    <t>马冰冰</t>
  </si>
  <si>
    <t>01000034132380020170700103</t>
  </si>
  <si>
    <t>赵慧敏</t>
  </si>
  <si>
    <t>01000034132380020170700099</t>
  </si>
  <si>
    <t>01000034132380020170700082</t>
  </si>
  <si>
    <t>陈素云</t>
  </si>
  <si>
    <t>01000034132380020170700074</t>
  </si>
  <si>
    <t>胡倩</t>
  </si>
  <si>
    <t>01000034132380020170700066</t>
  </si>
  <si>
    <t>侯翠玲</t>
  </si>
  <si>
    <t>01000034132380020170700058</t>
  </si>
  <si>
    <t>刘晓莉</t>
  </si>
  <si>
    <t>01000034132380020170700040</t>
  </si>
  <si>
    <t>朱慧慧</t>
  </si>
  <si>
    <t>01000034132380020170700031</t>
  </si>
  <si>
    <t>张凤飞</t>
  </si>
  <si>
    <t>01000034132380020170700023</t>
  </si>
  <si>
    <t>王计红</t>
  </si>
  <si>
    <t>01000034130080020170700025</t>
  </si>
  <si>
    <t>2017-07-03</t>
  </si>
  <si>
    <t>2018-07-02</t>
  </si>
  <si>
    <t>李宏伟</t>
  </si>
  <si>
    <t>01000034130080020170600024</t>
  </si>
  <si>
    <t>2017-06-16</t>
  </si>
  <si>
    <t>2018-06-15</t>
  </si>
  <si>
    <t>周国领</t>
  </si>
  <si>
    <t>01000034130200120170600033</t>
  </si>
  <si>
    <t>2017-06-12</t>
  </si>
  <si>
    <t>2018-06-11</t>
  </si>
  <si>
    <t>孔锦</t>
  </si>
  <si>
    <t>01000034130200120170600025</t>
  </si>
  <si>
    <t>2018-06-05</t>
  </si>
  <si>
    <t>2019-06-04</t>
  </si>
  <si>
    <t>赵开元</t>
  </si>
  <si>
    <t>01000034130200020170500022</t>
  </si>
  <si>
    <t>2018-05-24</t>
  </si>
  <si>
    <t>2019-05-23</t>
  </si>
  <si>
    <t>张琼</t>
  </si>
  <si>
    <t>01000034130080020170500066</t>
  </si>
  <si>
    <t>2018-05-19</t>
  </si>
  <si>
    <t>2019-05-18</t>
  </si>
  <si>
    <t>汪清</t>
  </si>
  <si>
    <t>01000034130080020170500058</t>
  </si>
  <si>
    <t>2018-05-17</t>
  </si>
  <si>
    <t>2019-05-16</t>
  </si>
  <si>
    <t>邓玮</t>
  </si>
  <si>
    <t>01000034130200220170500020</t>
  </si>
  <si>
    <t>2018-05-08</t>
  </si>
  <si>
    <t>2019-05-07</t>
  </si>
  <si>
    <t>周冰</t>
  </si>
  <si>
    <t>01000034132100020170500038</t>
  </si>
  <si>
    <t>金磊</t>
  </si>
  <si>
    <t>01000034132100020170500020</t>
  </si>
  <si>
    <t>陈冬燕</t>
  </si>
  <si>
    <t>01000034132100020170500011</t>
  </si>
  <si>
    <t>01000034130080020170500031</t>
  </si>
  <si>
    <t>2018-05-05</t>
  </si>
  <si>
    <t>2019-05-04</t>
  </si>
  <si>
    <t>01000034130080020170500023</t>
  </si>
  <si>
    <t>2018-05-02</t>
  </si>
  <si>
    <t>2019-05-01</t>
  </si>
  <si>
    <t>曹伟</t>
  </si>
  <si>
    <t>中国人民财产保险股份有限公司埇桥区支公司</t>
  </si>
  <si>
    <t>01000034130200020170400097</t>
  </si>
  <si>
    <t>2018-04-27</t>
  </si>
  <si>
    <t>2019-04-26</t>
  </si>
  <si>
    <t>秦思思</t>
  </si>
  <si>
    <t>01000034130200020170400089</t>
  </si>
  <si>
    <t>田刚</t>
  </si>
  <si>
    <t>01000034130200020170400072</t>
  </si>
  <si>
    <t>秦凯旋</t>
  </si>
  <si>
    <t>01000034130200020170400064</t>
  </si>
  <si>
    <t>王虹</t>
  </si>
  <si>
    <t>01000034130200020170400056</t>
  </si>
  <si>
    <t>闫永梅</t>
  </si>
  <si>
    <t>01000034130200020170400048</t>
  </si>
  <si>
    <t>王奇</t>
  </si>
  <si>
    <t>01000034130200020170400030</t>
  </si>
  <si>
    <t>刁海波</t>
  </si>
  <si>
    <t>01000034130200020170400021</t>
  </si>
  <si>
    <t>孔雪强</t>
  </si>
  <si>
    <t>01000034130080020170400047</t>
  </si>
  <si>
    <t>2018-04-20</t>
  </si>
  <si>
    <t>2019-04-19</t>
  </si>
  <si>
    <t>李小红</t>
  </si>
  <si>
    <t>01000034130080020170400039</t>
  </si>
  <si>
    <t>侯岩岩</t>
  </si>
  <si>
    <t>01000034130080020170400022</t>
  </si>
  <si>
    <t>黄莉莉</t>
  </si>
  <si>
    <t>01000034130200220170300069</t>
  </si>
  <si>
    <t>2018-03-29</t>
  </si>
  <si>
    <t>2019-03-28</t>
  </si>
  <si>
    <t>王乾</t>
  </si>
  <si>
    <t>01000034130200220170300052</t>
  </si>
  <si>
    <t>王逸鸣</t>
  </si>
  <si>
    <t>01000034130080020170300048</t>
  </si>
  <si>
    <t>孙黎明</t>
  </si>
  <si>
    <t>01000034130080020170300030</t>
  </si>
  <si>
    <t>徐治淮</t>
  </si>
  <si>
    <t>01000034130200220170300044</t>
  </si>
  <si>
    <t>2018-03-15</t>
  </si>
  <si>
    <t>2019-03-14</t>
  </si>
  <si>
    <t>代玉玺</t>
  </si>
  <si>
    <t>01000034130200020170300088</t>
  </si>
  <si>
    <t>张晓莉</t>
  </si>
  <si>
    <t>01000034130200020170300070</t>
  </si>
  <si>
    <t>方美娟</t>
  </si>
  <si>
    <t>01000034130200020170300061</t>
  </si>
  <si>
    <t>张申</t>
  </si>
  <si>
    <t>01000034130200020170300053</t>
  </si>
  <si>
    <t>01000034132300120170300025</t>
  </si>
  <si>
    <t>2018-03-08</t>
  </si>
  <si>
    <t>2019-03-07</t>
  </si>
  <si>
    <t>张亮亮</t>
  </si>
  <si>
    <t>01000034130200220170200083</t>
  </si>
  <si>
    <t>2018-02-28</t>
  </si>
  <si>
    <t>2019-02-27</t>
  </si>
  <si>
    <t>齐情</t>
  </si>
  <si>
    <t>01000034130200220170200075</t>
  </si>
  <si>
    <t>丛琳</t>
  </si>
  <si>
    <t>01000034130200220170200059</t>
  </si>
  <si>
    <t>孙艺文</t>
  </si>
  <si>
    <t>01000034130200220170200042</t>
  </si>
  <si>
    <t>李晓红</t>
  </si>
  <si>
    <t>01000034130200020170200054</t>
  </si>
  <si>
    <t>王鹏飞</t>
  </si>
  <si>
    <t>01000034130200020170200046</t>
  </si>
  <si>
    <t>刘欢</t>
  </si>
  <si>
    <t>01000034130200220170200034</t>
  </si>
  <si>
    <t>葛念一</t>
  </si>
  <si>
    <t>01000034130200020170200038</t>
  </si>
  <si>
    <t>李晨龙</t>
  </si>
  <si>
    <t>01000034132280220170200014</t>
  </si>
  <si>
    <t>张建国</t>
  </si>
  <si>
    <t>01000034130200020170200020</t>
  </si>
  <si>
    <t>2018-02-21</t>
  </si>
  <si>
    <t>2019-02-20</t>
  </si>
  <si>
    <t>01000034130200120170200048</t>
  </si>
  <si>
    <t>2018-02-14</t>
  </si>
  <si>
    <t>2019-02-13</t>
  </si>
  <si>
    <t>赵英静</t>
  </si>
  <si>
    <t>01000034130200120170200030</t>
  </si>
  <si>
    <t>许琼琼</t>
  </si>
  <si>
    <t>01000034130200120170200021</t>
  </si>
  <si>
    <t>01000034132300220170200060</t>
  </si>
  <si>
    <t>2018-02-06</t>
  </si>
  <si>
    <t>2019-02-05</t>
  </si>
  <si>
    <t>刘赵胜</t>
  </si>
  <si>
    <t>01000034132300220170200051</t>
  </si>
  <si>
    <t>马凤娟</t>
  </si>
  <si>
    <t>01000034132300220170200043</t>
  </si>
  <si>
    <t>刘栋</t>
  </si>
  <si>
    <t>01000034132300220170200035</t>
  </si>
  <si>
    <t>马谭花</t>
  </si>
  <si>
    <t>01000034132300220170200027</t>
  </si>
  <si>
    <t>谷雷</t>
  </si>
  <si>
    <t>01000034130200220170200026</t>
  </si>
  <si>
    <t>魏凯</t>
  </si>
  <si>
    <t>01000034130200220170200018</t>
  </si>
  <si>
    <t>孙晓青</t>
  </si>
  <si>
    <t>01000034130080020170200107</t>
  </si>
  <si>
    <t>张培</t>
  </si>
  <si>
    <t>01000034130080020170200096</t>
  </si>
  <si>
    <t>顾哑利</t>
  </si>
  <si>
    <t>01000034130080020170200088</t>
  </si>
  <si>
    <t>张轩轩</t>
  </si>
  <si>
    <t>01000034130080020170200070</t>
  </si>
  <si>
    <t>王莹莹</t>
  </si>
  <si>
    <t>01000034130080020170200061</t>
  </si>
  <si>
    <t>张海红</t>
  </si>
  <si>
    <t>01000034130080020170200045</t>
  </si>
  <si>
    <t>王丽丽</t>
  </si>
  <si>
    <t>01000034130080020170200037</t>
  </si>
  <si>
    <t>01000034130080020170200029</t>
  </si>
  <si>
    <t>钱建武</t>
  </si>
  <si>
    <t>01000034130080020170100142</t>
  </si>
  <si>
    <t>2018-01-17</t>
  </si>
  <si>
    <t>2019-01-16</t>
  </si>
  <si>
    <t>赵玉洁</t>
  </si>
  <si>
    <t>01000034130080020170100134</t>
  </si>
  <si>
    <t>王智</t>
  </si>
  <si>
    <t>01000034130080020170100126</t>
  </si>
  <si>
    <t>卢琪</t>
  </si>
  <si>
    <t>01000034130080020170100118</t>
  </si>
  <si>
    <t>宋诗伟</t>
  </si>
  <si>
    <t>01000034130200020170100264</t>
  </si>
  <si>
    <t>刘远</t>
  </si>
  <si>
    <t>01000034130200020170100248</t>
  </si>
  <si>
    <t>刘虎</t>
  </si>
  <si>
    <t>01000034130200020170100230</t>
  </si>
  <si>
    <t>许志强</t>
  </si>
  <si>
    <t>01000034130200020170100221</t>
  </si>
  <si>
    <t>徐承方</t>
  </si>
  <si>
    <t>01000034130200020170100213</t>
  </si>
  <si>
    <t>王筱涵</t>
  </si>
  <si>
    <t>01000034130200020170100205</t>
  </si>
  <si>
    <t>许文强</t>
  </si>
  <si>
    <t>01000034130200020170100192</t>
  </si>
  <si>
    <t>01000034130200020170100184</t>
  </si>
  <si>
    <t>郭志跃</t>
  </si>
  <si>
    <t>01000034130200020170100176</t>
  </si>
  <si>
    <t>李秀英</t>
  </si>
  <si>
    <t>01000034130200020170100168</t>
  </si>
  <si>
    <t>刘传龙</t>
  </si>
  <si>
    <t>01000034130200020170100125</t>
  </si>
  <si>
    <t>曹芹</t>
  </si>
  <si>
    <t>01000034130200020170100117</t>
  </si>
  <si>
    <t>曹泽博</t>
  </si>
  <si>
    <t>01000034130200020170100109</t>
  </si>
  <si>
    <t>01000034130200020170100094</t>
  </si>
  <si>
    <t>2018-01-13</t>
  </si>
  <si>
    <t>2019-01-12</t>
  </si>
  <si>
    <t>邢浩然</t>
  </si>
  <si>
    <t>01000034130200020170100078</t>
  </si>
  <si>
    <t>范祎丹</t>
  </si>
  <si>
    <t>01000034130200020170100060</t>
  </si>
  <si>
    <t>吴宁</t>
  </si>
  <si>
    <t>01000034130200020170100051</t>
  </si>
  <si>
    <t>苏子瑞</t>
  </si>
  <si>
    <t>01000034130200020170100043</t>
  </si>
  <si>
    <t>姚舜禹</t>
  </si>
  <si>
    <t>01000034130200020170100035</t>
  </si>
  <si>
    <t>李大卫</t>
  </si>
  <si>
    <t>01000034130080020170100100</t>
  </si>
  <si>
    <t>2018-01-12</t>
  </si>
  <si>
    <t>2019-01-11</t>
  </si>
  <si>
    <t>雷雨</t>
  </si>
  <si>
    <t>01000034130080020170100095</t>
  </si>
  <si>
    <t>李硕</t>
  </si>
  <si>
    <t>01000034130080020170100087</t>
  </si>
  <si>
    <t>吴程艳</t>
  </si>
  <si>
    <t>01000034130200020170100027</t>
  </si>
  <si>
    <t>2018-01-11</t>
  </si>
  <si>
    <t>2019-01-10</t>
  </si>
  <si>
    <t>01000034130200120170100158</t>
  </si>
  <si>
    <t>尤鹏扬</t>
  </si>
  <si>
    <t>01000034130200120170100131</t>
  </si>
  <si>
    <t>刘红梅</t>
  </si>
  <si>
    <t>01000034130200120170100123</t>
  </si>
  <si>
    <t>马龙</t>
  </si>
  <si>
    <t>01000034130200120170100115</t>
  </si>
  <si>
    <t>马利</t>
  </si>
  <si>
    <t>01000034130200120170100096</t>
  </si>
  <si>
    <t>秦楠</t>
  </si>
  <si>
    <t>01000034130200120170100045</t>
  </si>
  <si>
    <t>武艺</t>
  </si>
  <si>
    <t>01000034130200120170100037</t>
  </si>
  <si>
    <t>01000034130200120170100012</t>
  </si>
  <si>
    <t>陈语彰</t>
  </si>
  <si>
    <t>01000034130080020170100079</t>
  </si>
  <si>
    <t>赵小山</t>
  </si>
  <si>
    <t>01000034130080020170100062</t>
  </si>
  <si>
    <t>李芹</t>
  </si>
  <si>
    <t>01000034132480020170100034</t>
  </si>
  <si>
    <t>01000034132480020170100018</t>
  </si>
  <si>
    <t>于良永</t>
  </si>
  <si>
    <t>01000034130080020161200262</t>
  </si>
  <si>
    <t>2017-12-30</t>
  </si>
  <si>
    <t>2018-12-29</t>
  </si>
  <si>
    <t>柳敏娜</t>
  </si>
  <si>
    <t>01000034130080020161200037</t>
  </si>
  <si>
    <t>秦东</t>
  </si>
  <si>
    <t>01000034130080002016500376</t>
  </si>
  <si>
    <t>2017-11-03</t>
  </si>
  <si>
    <t>2018-11-02</t>
  </si>
  <si>
    <t>01000034132280002016500272</t>
  </si>
  <si>
    <t>2017-10-14</t>
  </si>
  <si>
    <t>2018-10-13</t>
  </si>
  <si>
    <t>王敏</t>
  </si>
  <si>
    <t>01000034132280002016500264</t>
  </si>
  <si>
    <t>蒋守欣</t>
  </si>
  <si>
    <t>01000034130080002016500368</t>
  </si>
  <si>
    <t>吴新辉</t>
  </si>
  <si>
    <t>01000034132280002016500133</t>
  </si>
  <si>
    <t>梁罡</t>
  </si>
  <si>
    <t>01000034132280002016500230</t>
  </si>
  <si>
    <t>01000034132280002016500248</t>
  </si>
  <si>
    <t>谢莹莹</t>
  </si>
  <si>
    <t>01000034132280002016500150</t>
  </si>
  <si>
    <t>杜长征</t>
  </si>
  <si>
    <t>01000034132280002016500184</t>
  </si>
  <si>
    <t>许琪</t>
  </si>
  <si>
    <t>01000034132280002016500168</t>
  </si>
  <si>
    <t>卢婉</t>
  </si>
  <si>
    <t>01000034132280002016500176</t>
  </si>
  <si>
    <t>曹回</t>
  </si>
  <si>
    <t>01000034132280002016500192</t>
  </si>
  <si>
    <t>徐敬瑞</t>
  </si>
  <si>
    <t>01000034132280002016500205</t>
  </si>
  <si>
    <t>马传礼</t>
  </si>
  <si>
    <t>01000034132280002016500213</t>
  </si>
  <si>
    <t>王明</t>
  </si>
  <si>
    <t>01000034132280002016500221</t>
  </si>
  <si>
    <t>代曼平</t>
  </si>
  <si>
    <t>01000034130200002016500138</t>
  </si>
  <si>
    <t>2017-09-21</t>
  </si>
  <si>
    <t>2018-09-20</t>
  </si>
  <si>
    <t>代兵</t>
  </si>
  <si>
    <t>01000034130200002016500120</t>
  </si>
  <si>
    <t>范静</t>
  </si>
  <si>
    <t>01000034130200002016500099</t>
  </si>
  <si>
    <t>单银艳</t>
  </si>
  <si>
    <t>01000034130200002016500103</t>
  </si>
  <si>
    <t>杨书坤</t>
  </si>
  <si>
    <t>01000034130080002016500309</t>
  </si>
  <si>
    <t>2017-09-12</t>
  </si>
  <si>
    <t>2018-09-11</t>
  </si>
  <si>
    <t>邱婉玉</t>
  </si>
  <si>
    <t>01000034130080002016500317</t>
  </si>
  <si>
    <t>王先荣</t>
  </si>
  <si>
    <t>01000034130080002016500325</t>
  </si>
  <si>
    <t>陈伟</t>
  </si>
  <si>
    <t>01000034132480002016500056</t>
  </si>
  <si>
    <t>时晓晓</t>
  </si>
  <si>
    <t>01000034132480002016500048</t>
  </si>
  <si>
    <t>胡文婧</t>
  </si>
  <si>
    <t>01000034130200002016500066</t>
  </si>
  <si>
    <t>李丽</t>
  </si>
  <si>
    <t>01000034130200002016500040</t>
  </si>
  <si>
    <t>李栋</t>
  </si>
  <si>
    <t>01000034130200002016500074</t>
  </si>
  <si>
    <t>宋浩</t>
  </si>
  <si>
    <t>01000034132480002016500021</t>
  </si>
  <si>
    <t>王思迪</t>
  </si>
  <si>
    <t>01000034132480002016500064</t>
  </si>
  <si>
    <t>陈荣艳</t>
  </si>
  <si>
    <t>01000034132480002016500030</t>
  </si>
  <si>
    <t>曾晓峰</t>
  </si>
  <si>
    <t>01000034130080002016500294</t>
  </si>
  <si>
    <t>马婕</t>
  </si>
  <si>
    <t>01000034130200002016500058</t>
  </si>
  <si>
    <t>侯永春</t>
  </si>
  <si>
    <t>01000034130080002016500202</t>
  </si>
  <si>
    <t>2017-09-02</t>
  </si>
  <si>
    <t>2018-09-01</t>
  </si>
  <si>
    <t>刘红</t>
  </si>
  <si>
    <t>01000034130080002016500251</t>
  </si>
  <si>
    <t>顾俊峰</t>
  </si>
  <si>
    <t>01000034130080002016500286</t>
  </si>
  <si>
    <t>任明珠</t>
  </si>
  <si>
    <t>01000034130080002016500219</t>
  </si>
  <si>
    <t>任惠惠</t>
  </si>
  <si>
    <t>01000034130080002016500227</t>
  </si>
  <si>
    <t>陈晨</t>
  </si>
  <si>
    <t>01000034130080002016500278</t>
  </si>
  <si>
    <t>李亚莉</t>
  </si>
  <si>
    <t>01000034130200102016500220</t>
  </si>
  <si>
    <t>2017-08-25</t>
  </si>
  <si>
    <t>2018-08-24</t>
  </si>
  <si>
    <t>吴常和</t>
  </si>
  <si>
    <t>01000034130200102016500238</t>
  </si>
  <si>
    <t>刘颖</t>
  </si>
  <si>
    <t>01000034130200102016500254</t>
  </si>
  <si>
    <t>01000034130200102016500166</t>
  </si>
  <si>
    <t>王金金</t>
  </si>
  <si>
    <t>01000034130200102016500140</t>
  </si>
  <si>
    <t>程军</t>
  </si>
  <si>
    <t>01000034130200102016500199</t>
  </si>
  <si>
    <t>单永侠</t>
  </si>
  <si>
    <t>01000034130080002016500180</t>
  </si>
  <si>
    <t>关望</t>
  </si>
  <si>
    <t>01000034130200102016500131</t>
  </si>
  <si>
    <t>季莹</t>
  </si>
  <si>
    <t>01000034130200102016500318</t>
  </si>
  <si>
    <t>丁伟</t>
  </si>
  <si>
    <t>01000034130200102016500211</t>
  </si>
  <si>
    <t>周渊博</t>
  </si>
  <si>
    <t>01000034130200102016500115</t>
  </si>
  <si>
    <t>陆曼</t>
  </si>
  <si>
    <t>01000034130200102016500262</t>
  </si>
  <si>
    <t>葛思遥</t>
  </si>
  <si>
    <t>01000034130200102016500342</t>
  </si>
  <si>
    <t>冯展</t>
  </si>
  <si>
    <t>01000034130200102016500295</t>
  </si>
  <si>
    <t>冯鹄</t>
  </si>
  <si>
    <t>01000034130200102016500359</t>
  </si>
  <si>
    <t>葛永恒</t>
  </si>
  <si>
    <t>01000034130200102016500367</t>
  </si>
  <si>
    <t>王丽</t>
  </si>
  <si>
    <t>01000034130200102016500334</t>
  </si>
  <si>
    <t>祝静</t>
  </si>
  <si>
    <t>01000034130200102016500182</t>
  </si>
  <si>
    <t>01000034130200102016500326</t>
  </si>
  <si>
    <t>陈四季</t>
  </si>
  <si>
    <t>01000034130200102016500203</t>
  </si>
  <si>
    <t>祝焕</t>
  </si>
  <si>
    <t>01000034130200102016500123</t>
  </si>
  <si>
    <t>曹振营</t>
  </si>
  <si>
    <t>01000034132180002016500053</t>
  </si>
  <si>
    <t>2017-07-06</t>
  </si>
  <si>
    <t>2018-07-05</t>
  </si>
  <si>
    <t>许旭</t>
  </si>
  <si>
    <t>01000034132180002016500029</t>
  </si>
  <si>
    <t>2018-06-03</t>
  </si>
  <si>
    <t>2019-06-02</t>
  </si>
  <si>
    <t>甄祯</t>
  </si>
  <si>
    <t>01000034132180002016500037</t>
  </si>
  <si>
    <t>穆翠云</t>
  </si>
  <si>
    <t>01000034132280002016500125</t>
  </si>
  <si>
    <t>孟祥林</t>
  </si>
  <si>
    <t>01000034132280002016500051</t>
  </si>
  <si>
    <t>2018-05-20</t>
  </si>
  <si>
    <t>2019-05-19</t>
  </si>
  <si>
    <t>张智忠</t>
  </si>
  <si>
    <t>01000034132280002016500035</t>
  </si>
  <si>
    <t>李帅帅</t>
  </si>
  <si>
    <t>01000034132280002016500060</t>
  </si>
  <si>
    <t>王铁霖</t>
  </si>
  <si>
    <t>01000034132280002016500019</t>
  </si>
  <si>
    <t>李靳奇</t>
  </si>
  <si>
    <t>01000034132280002016500027</t>
  </si>
  <si>
    <t>侯梦娇</t>
  </si>
  <si>
    <t>01000034130200102016500088</t>
  </si>
  <si>
    <t>01000034130200102016500029</t>
  </si>
  <si>
    <t>蒲新欣</t>
  </si>
  <si>
    <t>01000034130200102016500107</t>
  </si>
  <si>
    <t>夏玉玲</t>
  </si>
  <si>
    <t>01000034130080002016500059</t>
  </si>
  <si>
    <t>2018-05-18</t>
  </si>
  <si>
    <t>2019-05-17</t>
  </si>
  <si>
    <t>宁昱翔</t>
  </si>
  <si>
    <t>01000034130080002016500083</t>
  </si>
  <si>
    <t>王召弟</t>
  </si>
  <si>
    <t>01000034130200002016500023</t>
  </si>
  <si>
    <t>2018-05-11</t>
  </si>
  <si>
    <t>2019-05-10</t>
  </si>
  <si>
    <t>谢坤坤</t>
  </si>
  <si>
    <t>01000034130080002016500034</t>
  </si>
  <si>
    <t>吴维维</t>
  </si>
  <si>
    <t>01000034130080002016500026</t>
  </si>
  <si>
    <t>王子璇</t>
  </si>
  <si>
    <t>01000034130200002016500015</t>
  </si>
  <si>
    <t>邵奇</t>
  </si>
  <si>
    <t>01000034130200002016500031</t>
  </si>
  <si>
    <t>张先义</t>
  </si>
  <si>
    <t>01000034132280002015000423</t>
  </si>
  <si>
    <t>王学飞</t>
  </si>
  <si>
    <t>01000034130080002015000861</t>
  </si>
  <si>
    <t>2017-11-12</t>
  </si>
  <si>
    <t>2018-11-11</t>
  </si>
  <si>
    <r>
      <rPr>
        <sz val="10"/>
        <rFont val="Arial"/>
        <family val="2"/>
      </rPr>
      <t>刘  耕</t>
    </r>
  </si>
  <si>
    <t>01000034130080002015000870</t>
  </si>
  <si>
    <t>刘志国</t>
  </si>
  <si>
    <t>01000034130080002015000853</t>
  </si>
  <si>
    <t>梁胜建</t>
  </si>
  <si>
    <t>01000034130080002015000845</t>
  </si>
  <si>
    <t>益继业</t>
  </si>
  <si>
    <t>01000034130080002015000896</t>
  </si>
  <si>
    <t>岳喜鹏</t>
  </si>
  <si>
    <t>01000034130080002015000888</t>
  </si>
  <si>
    <t>夏怀峰</t>
  </si>
  <si>
    <t>01000034130080002015000837</t>
  </si>
  <si>
    <t>张玲</t>
  </si>
  <si>
    <t>01000034132380002015000328</t>
  </si>
  <si>
    <t>2017-09-30</t>
  </si>
  <si>
    <t>2018-09-29</t>
  </si>
  <si>
    <t>陈展鹏</t>
  </si>
  <si>
    <t>01000034130080002015000790</t>
  </si>
  <si>
    <t>01000034130200102015000568</t>
  </si>
  <si>
    <t>马娅萍</t>
  </si>
  <si>
    <t>01000034130200102015000613</t>
  </si>
  <si>
    <t>陈雅婧</t>
  </si>
  <si>
    <t>01000034130200102015000630</t>
  </si>
  <si>
    <t>陈雅楠</t>
  </si>
  <si>
    <t>01000034130200102015000621</t>
  </si>
  <si>
    <t>侯朝兵</t>
  </si>
  <si>
    <t>01000034132380002015000256</t>
  </si>
  <si>
    <t>曹亚男</t>
  </si>
  <si>
    <t>01000034130200002015000201</t>
  </si>
  <si>
    <t>鲁军</t>
  </si>
  <si>
    <t>01000034130080002015000829</t>
  </si>
  <si>
    <t>房梦洁</t>
  </si>
  <si>
    <t>01000034130080002015000804</t>
  </si>
  <si>
    <t>谢懿</t>
  </si>
  <si>
    <t>01000034132380002015000264</t>
  </si>
  <si>
    <t>高红</t>
  </si>
  <si>
    <t>01000034132380002015000301</t>
  </si>
  <si>
    <t>贯芸菲</t>
  </si>
  <si>
    <t>01000034130200102015000576</t>
  </si>
  <si>
    <t>陈莉</t>
  </si>
  <si>
    <t>01000034132380002015000310</t>
  </si>
  <si>
    <t>01000034132380002015000272</t>
  </si>
  <si>
    <t>刘孝銮</t>
  </si>
  <si>
    <t>01000034132380002015000369</t>
  </si>
  <si>
    <t>张海莉</t>
  </si>
  <si>
    <t>01000034132380002015000297</t>
  </si>
  <si>
    <t>周梦龙</t>
  </si>
  <si>
    <t>01000034132380002015000289</t>
  </si>
  <si>
    <t>王家明</t>
  </si>
  <si>
    <t>01000034132380002015000352</t>
  </si>
  <si>
    <t>郭华</t>
  </si>
  <si>
    <t>01000034132380002015000248</t>
  </si>
  <si>
    <t>闻静</t>
  </si>
  <si>
    <t>01000034130200102015000664</t>
  </si>
  <si>
    <t>刘卫</t>
  </si>
  <si>
    <t>01000034132380002015000344</t>
  </si>
  <si>
    <t>高燕</t>
  </si>
  <si>
    <t>01000034132380002015000336</t>
  </si>
  <si>
    <t>王坤</t>
  </si>
  <si>
    <t>01000034130200002015000197</t>
  </si>
  <si>
    <t>娄建远</t>
  </si>
  <si>
    <t>01000034130200202015000169</t>
  </si>
  <si>
    <t>2017-09-29</t>
  </si>
  <si>
    <t>2018-09-28</t>
  </si>
  <si>
    <t>王新靖</t>
  </si>
  <si>
    <t>01000034130200202015000208</t>
  </si>
  <si>
    <t>张亚森</t>
  </si>
  <si>
    <t>01000034130200202015000185</t>
  </si>
  <si>
    <t>李科</t>
  </si>
  <si>
    <t>01000034130200202015000216</t>
  </si>
  <si>
    <t>杨震</t>
  </si>
  <si>
    <t>01000034130200202015000177</t>
  </si>
  <si>
    <t>马群</t>
  </si>
  <si>
    <t>01000034132480002015000805</t>
  </si>
  <si>
    <t>2017-09-25</t>
  </si>
  <si>
    <t>2018-09-24</t>
  </si>
  <si>
    <t>李开娟</t>
  </si>
  <si>
    <t>01000034132480002015000813</t>
  </si>
  <si>
    <t>黄银芳</t>
  </si>
  <si>
    <t>01000034132180002015000451</t>
  </si>
  <si>
    <t>张云龙</t>
  </si>
  <si>
    <t>01000034130200102015000550</t>
  </si>
  <si>
    <t>2017-09-14</t>
  </si>
  <si>
    <t>2018-09-13</t>
  </si>
  <si>
    <t>01000034132480002015000750</t>
  </si>
  <si>
    <t>2017-09-06</t>
  </si>
  <si>
    <t>2018-09-05</t>
  </si>
  <si>
    <t>丁浩</t>
  </si>
  <si>
    <t>01000034130200002015000189</t>
  </si>
  <si>
    <t>韩浩</t>
  </si>
  <si>
    <t>01000034132480002015000717</t>
  </si>
  <si>
    <t>丁彪</t>
  </si>
  <si>
    <t>01000034130200002015000172</t>
  </si>
  <si>
    <t>郭萍</t>
  </si>
  <si>
    <t>01000034132480002015000555</t>
  </si>
  <si>
    <t>张博</t>
  </si>
  <si>
    <t>01000034132480002015000619</t>
  </si>
  <si>
    <t>史丹丹</t>
  </si>
  <si>
    <t>01000034132480002015000660</t>
  </si>
  <si>
    <t>陈家俊</t>
  </si>
  <si>
    <t>01000034132480002015000725</t>
  </si>
  <si>
    <t>王亚南</t>
  </si>
  <si>
    <t>01000034132480002015000602</t>
  </si>
  <si>
    <t>曹娟</t>
  </si>
  <si>
    <t>01000034132480002015000635</t>
  </si>
  <si>
    <t>董亚诺</t>
  </si>
  <si>
    <t>01000034132480002015000547</t>
  </si>
  <si>
    <t>曹龙</t>
  </si>
  <si>
    <t>01000034132480002015000643</t>
  </si>
  <si>
    <t>陈长语</t>
  </si>
  <si>
    <t>01000034132480002015000686</t>
  </si>
  <si>
    <t>梁林飞</t>
  </si>
  <si>
    <t>01000034132480002015000741</t>
  </si>
  <si>
    <t>01000034132480002015000694</t>
  </si>
  <si>
    <t>张贵义</t>
  </si>
  <si>
    <t>01000034132480002015000678</t>
  </si>
  <si>
    <t>王小军</t>
  </si>
  <si>
    <t>01000034130080002015000564</t>
  </si>
  <si>
    <t>陈璟</t>
  </si>
  <si>
    <t>01000034132480002015000776</t>
  </si>
  <si>
    <t>胡士凤</t>
  </si>
  <si>
    <t>01000034130200002015000156</t>
  </si>
  <si>
    <t>戚明玲</t>
  </si>
  <si>
    <t>01000034132480002015000792</t>
  </si>
  <si>
    <t>李春刚</t>
  </si>
  <si>
    <t>01000034132380002015000221</t>
  </si>
  <si>
    <t>卓灵生</t>
  </si>
  <si>
    <t>01000034132380002015000205</t>
  </si>
  <si>
    <t>孙浩轩</t>
  </si>
  <si>
    <t>01000034132480002015000571</t>
  </si>
  <si>
    <t>程雨露</t>
  </si>
  <si>
    <t>01000034132480002015000651</t>
  </si>
  <si>
    <t>陈笑语</t>
  </si>
  <si>
    <t>01000034132480002015000598</t>
  </si>
  <si>
    <t>姜延茹</t>
  </si>
  <si>
    <t>01000034132480002015000580</t>
  </si>
  <si>
    <t>王润生</t>
  </si>
  <si>
    <t>01000034132480002015000522</t>
  </si>
  <si>
    <t>2017-08-19</t>
  </si>
  <si>
    <t>2018-08-18</t>
  </si>
  <si>
    <t>时琳</t>
  </si>
  <si>
    <t>01000034132480002015000506</t>
  </si>
  <si>
    <t>武士杰</t>
  </si>
  <si>
    <t>01000034132480002015000539</t>
  </si>
  <si>
    <t>孙梅</t>
  </si>
  <si>
    <t>01000034132480002015000514</t>
  </si>
  <si>
    <t>01000034132480002015000475</t>
  </si>
  <si>
    <t>2017-08-11</t>
  </si>
  <si>
    <t>2018-08-10</t>
  </si>
  <si>
    <t>李元君</t>
  </si>
  <si>
    <t>01000034132480002015000426</t>
  </si>
  <si>
    <t>杨小龙</t>
  </si>
  <si>
    <t>01000034132480002015000395</t>
  </si>
  <si>
    <t>桑燕</t>
  </si>
  <si>
    <t>01000034132480002015000442</t>
  </si>
  <si>
    <t>吴振宇</t>
  </si>
  <si>
    <t>01000034132480002015000418</t>
  </si>
  <si>
    <t>方文江</t>
  </si>
  <si>
    <t>01000034132480002015000400</t>
  </si>
  <si>
    <t>01000034132480002015000387</t>
  </si>
  <si>
    <t>叶莲</t>
  </si>
  <si>
    <t>01000034132480002015000379</t>
  </si>
  <si>
    <t>杨思雨</t>
  </si>
  <si>
    <t>01000034132480002015000467</t>
  </si>
  <si>
    <t>王晓宁</t>
  </si>
  <si>
    <t>01000034132480002015000434</t>
  </si>
  <si>
    <t>孙炎</t>
  </si>
  <si>
    <t>01000034130200102015000494</t>
  </si>
  <si>
    <t>2017-08-10</t>
  </si>
  <si>
    <t>2018-08-09</t>
  </si>
  <si>
    <t>梁一心</t>
  </si>
  <si>
    <t>01000034132280002015000290</t>
  </si>
  <si>
    <t>秦珊</t>
  </si>
  <si>
    <t>01000034132180002015000322</t>
  </si>
  <si>
    <t>2017-08-05</t>
  </si>
  <si>
    <t>2018-08-04</t>
  </si>
  <si>
    <t>赵亚东</t>
  </si>
  <si>
    <t>01000034132180002015000339</t>
  </si>
  <si>
    <t>张四喜</t>
  </si>
  <si>
    <t>01000034130080002015000280</t>
  </si>
  <si>
    <t>许月琴</t>
  </si>
  <si>
    <t>01000034132180002015000218</t>
  </si>
  <si>
    <t>01000034132180002015000275</t>
  </si>
  <si>
    <t>闫鹏</t>
  </si>
  <si>
    <t>01000034132280002015000216</t>
  </si>
  <si>
    <t>闫庆</t>
  </si>
  <si>
    <t>01000034132180002015000267</t>
  </si>
  <si>
    <t>吴佳楠</t>
  </si>
  <si>
    <t>01000034132280002015000281</t>
  </si>
  <si>
    <t>蒋旭</t>
  </si>
  <si>
    <t>01000034130080002015000441</t>
  </si>
  <si>
    <t>卢伟伟</t>
  </si>
  <si>
    <t>01000034130080002015000484</t>
  </si>
  <si>
    <t>单磊</t>
  </si>
  <si>
    <t>01000034132180002015000200</t>
  </si>
  <si>
    <t>郑影</t>
  </si>
  <si>
    <t>01000034130200202015000101</t>
  </si>
  <si>
    <t>李虎</t>
  </si>
  <si>
    <t>01000034132180002015000242</t>
  </si>
  <si>
    <t>周莉</t>
  </si>
  <si>
    <t>01000034130200202015000097</t>
  </si>
  <si>
    <t>周恬恬</t>
  </si>
  <si>
    <t>01000034130080002015000505</t>
  </si>
  <si>
    <t>陈宝娣</t>
  </si>
  <si>
    <t>01000034132380002015000141</t>
  </si>
  <si>
    <t>01000034132280002015000208</t>
  </si>
  <si>
    <t>薛凯</t>
  </si>
  <si>
    <t>01000034132180002015000195</t>
  </si>
  <si>
    <t>石健</t>
  </si>
  <si>
    <t>01000034132280002015000185</t>
  </si>
  <si>
    <t>张晓伟</t>
  </si>
  <si>
    <t>01000034132280002015000232</t>
  </si>
  <si>
    <t>梁欣</t>
  </si>
  <si>
    <t>01000034132280002015000193</t>
  </si>
  <si>
    <t>杨敬游</t>
  </si>
  <si>
    <t>01000034130080002015000476</t>
  </si>
  <si>
    <t>石楠</t>
  </si>
  <si>
    <t>01000034132280002015000273</t>
  </si>
  <si>
    <t>董志立</t>
  </si>
  <si>
    <t>01000034132180002015000187</t>
  </si>
  <si>
    <t>阚楚楚</t>
  </si>
  <si>
    <t>01000034132180002015000291</t>
  </si>
  <si>
    <t>冯光</t>
  </si>
  <si>
    <t>01000034132180002015000226</t>
  </si>
  <si>
    <t>芦旭泉</t>
  </si>
  <si>
    <t>01000034132180002015000259</t>
  </si>
  <si>
    <t>杨涛</t>
  </si>
  <si>
    <t>01000034132180002015000234</t>
  </si>
  <si>
    <t>王佳莉</t>
  </si>
  <si>
    <t>01000034132180002015000283</t>
  </si>
  <si>
    <t>01000034132380002015000125</t>
  </si>
  <si>
    <t>2017-08-03</t>
  </si>
  <si>
    <t>2018-08-02</t>
  </si>
  <si>
    <t>穆岩</t>
  </si>
  <si>
    <t>01000034130200102015000314</t>
  </si>
  <si>
    <t>武旭</t>
  </si>
  <si>
    <t>01000034130200102015000234</t>
  </si>
  <si>
    <t>陈肖肖</t>
  </si>
  <si>
    <t>01000034130200102015000138</t>
  </si>
  <si>
    <t>01000034130200102015000242</t>
  </si>
  <si>
    <t>01000034130200102015000427</t>
  </si>
  <si>
    <t>时侠平</t>
  </si>
  <si>
    <t>01000034132480002015000311</t>
  </si>
  <si>
    <t>徐玉叶</t>
  </si>
  <si>
    <t>01000034130200102015000179</t>
  </si>
  <si>
    <t>李光</t>
  </si>
  <si>
    <t>01000034130200102015000398</t>
  </si>
  <si>
    <t>周杰凯</t>
  </si>
  <si>
    <t>01000034132480002015000354</t>
  </si>
  <si>
    <t>陈冠祯</t>
  </si>
  <si>
    <t>01000034132480002015000258</t>
  </si>
  <si>
    <t>张学斌</t>
  </si>
  <si>
    <t>01000034132480002015000303</t>
  </si>
  <si>
    <t>高宇</t>
  </si>
  <si>
    <t>01000034132480002015000274</t>
  </si>
  <si>
    <t>付文晶</t>
  </si>
  <si>
    <t>01000034130200102015000347</t>
  </si>
  <si>
    <t>祝四毛</t>
  </si>
  <si>
    <t>01000034130200102015000146</t>
  </si>
  <si>
    <t>王思桐</t>
  </si>
  <si>
    <t>01000034130200102015000339</t>
  </si>
  <si>
    <t>马恒力</t>
  </si>
  <si>
    <t>01000034130200202015000072</t>
  </si>
  <si>
    <t>吴艳灵</t>
  </si>
  <si>
    <t>01000034132380002015000086</t>
  </si>
  <si>
    <t>耿建</t>
  </si>
  <si>
    <t>01000034132380002015000109</t>
  </si>
  <si>
    <t>徐晓晓</t>
  </si>
  <si>
    <t>01000034132380002015000117</t>
  </si>
  <si>
    <t>马雪芹</t>
  </si>
  <si>
    <t>01000034130200102015000363</t>
  </si>
  <si>
    <t>张玉</t>
  </si>
  <si>
    <t>01000034130200002015000105</t>
  </si>
  <si>
    <t>凌丹</t>
  </si>
  <si>
    <t>01000034130200202015000030</t>
  </si>
  <si>
    <t>李珊珊</t>
  </si>
  <si>
    <t>01000034132180002015000058</t>
  </si>
  <si>
    <t>2017-07-20</t>
  </si>
  <si>
    <t>2018-07-19</t>
  </si>
  <si>
    <t>谢静文</t>
  </si>
  <si>
    <t>01000034132180002015000074</t>
  </si>
  <si>
    <t>范辉</t>
  </si>
  <si>
    <t>01000034130200002015000041</t>
  </si>
  <si>
    <t>张帅</t>
  </si>
  <si>
    <t>01000034132180002015000146</t>
  </si>
  <si>
    <t>王帮亚</t>
  </si>
  <si>
    <t>01000034132180002015000103</t>
  </si>
  <si>
    <t>王松</t>
  </si>
  <si>
    <t>01000034132180002015000040</t>
  </si>
  <si>
    <t>王宜颖</t>
  </si>
  <si>
    <t>01000034132180002015000111</t>
  </si>
  <si>
    <t>陈旋</t>
  </si>
  <si>
    <t>01000034130200002015000092</t>
  </si>
  <si>
    <t>高文强</t>
  </si>
  <si>
    <t>01000034130200002015000076</t>
  </si>
  <si>
    <t>薛勇</t>
  </si>
  <si>
    <t>01000034132180002015000099</t>
  </si>
  <si>
    <t>阚菲</t>
  </si>
  <si>
    <t>01000034132180002015000031</t>
  </si>
  <si>
    <t>戚博</t>
  </si>
  <si>
    <t>01000034132180002015000066</t>
  </si>
  <si>
    <t>谢静宇</t>
  </si>
  <si>
    <t>01000034132480002015000240</t>
  </si>
  <si>
    <t>01000034132180002015000120</t>
  </si>
  <si>
    <t>戚硕</t>
  </si>
  <si>
    <t>01000034132180002015000154</t>
  </si>
  <si>
    <t>徐晓旋</t>
  </si>
  <si>
    <t>01000034132280002015000128</t>
  </si>
  <si>
    <t>房雷</t>
  </si>
  <si>
    <t>01000034132280002015000144</t>
  </si>
  <si>
    <t>胡宜铭</t>
  </si>
  <si>
    <t>01000034132180002015000082</t>
  </si>
  <si>
    <t>田秋子</t>
  </si>
  <si>
    <t>01000034130080002015000206</t>
  </si>
  <si>
    <t>刘正阳</t>
  </si>
  <si>
    <t>01000034130080002015000175</t>
  </si>
  <si>
    <t>陈琳</t>
  </si>
  <si>
    <t>01000034132480002015000223</t>
  </si>
  <si>
    <t>01000034132480002015000215</t>
  </si>
  <si>
    <t>陈继</t>
  </si>
  <si>
    <t>01000034132280002015000136</t>
  </si>
  <si>
    <t>黄川伦</t>
  </si>
  <si>
    <t>01000034130200002015000084</t>
  </si>
  <si>
    <t>陈瑞</t>
  </si>
  <si>
    <t>01000034130080002015000222</t>
  </si>
  <si>
    <t>胡长岭</t>
  </si>
  <si>
    <t>01000034130080002015000159</t>
  </si>
  <si>
    <t>徐航宇</t>
  </si>
  <si>
    <t>01000034132180002015000138</t>
  </si>
  <si>
    <t>韩雷</t>
  </si>
  <si>
    <t>01000034130200202015000021</t>
  </si>
  <si>
    <t>2017-06-09</t>
  </si>
  <si>
    <t>2018-06-08</t>
  </si>
  <si>
    <t>蒋秋平</t>
  </si>
  <si>
    <t>01000034132280002015000089</t>
  </si>
  <si>
    <t>2018-06-01</t>
  </si>
  <si>
    <t>2019-05-31</t>
  </si>
  <si>
    <t>梁恒</t>
  </si>
  <si>
    <t>01000034132280002015000097</t>
  </si>
  <si>
    <t>王梦</t>
  </si>
  <si>
    <t>01000034132180002015000023</t>
  </si>
  <si>
    <t>2018-05-27</t>
  </si>
  <si>
    <t>2019-05-26</t>
  </si>
  <si>
    <t>张菲</t>
  </si>
  <si>
    <t>01000034130200102015000040</t>
  </si>
  <si>
    <t>2018-05-07</t>
  </si>
  <si>
    <t>2019-05-06</t>
  </si>
  <si>
    <t>张培培</t>
  </si>
  <si>
    <t>01000034130200102015000074</t>
  </si>
  <si>
    <t>01000034130200102015000058</t>
  </si>
  <si>
    <t>张媛</t>
  </si>
  <si>
    <t>01000034130200102015000066</t>
  </si>
  <si>
    <t>房紧紧</t>
  </si>
  <si>
    <t>01000034132280002015000030</t>
  </si>
  <si>
    <t>2018-05-01</t>
  </si>
  <si>
    <t>2019-04-30</t>
  </si>
  <si>
    <t>张海玲</t>
  </si>
  <si>
    <t>01000034132480002015000170</t>
  </si>
  <si>
    <t>曹志学</t>
  </si>
  <si>
    <t>01000034130080002015000011</t>
  </si>
  <si>
    <t>2018-03-18</t>
  </si>
  <si>
    <t>2019-03-17</t>
  </si>
  <si>
    <t>张笑娣</t>
  </si>
  <si>
    <t>01000034132280002015000021</t>
  </si>
  <si>
    <t>邵涌</t>
  </si>
  <si>
    <t>01000034132480002015000057</t>
  </si>
  <si>
    <t>2018-01-09</t>
  </si>
  <si>
    <t>2019-01-08</t>
  </si>
  <si>
    <t>张权</t>
  </si>
  <si>
    <t>01000034132480002015000081</t>
  </si>
  <si>
    <t>高强</t>
  </si>
  <si>
    <t>01000034132480002015000016</t>
  </si>
  <si>
    <t>2018-01-07</t>
  </si>
  <si>
    <t>2019-01-06</t>
  </si>
  <si>
    <t>李想</t>
  </si>
  <si>
    <t>01000034132280002015000013</t>
  </si>
  <si>
    <t>01000034130200202014000011</t>
  </si>
  <si>
    <t>张华</t>
  </si>
  <si>
    <t>01000034132480002014000372</t>
  </si>
  <si>
    <t>李娜娜</t>
  </si>
  <si>
    <t>01000034130200102014000185</t>
  </si>
  <si>
    <t>2017-11-24</t>
  </si>
  <si>
    <t>2018-11-23</t>
  </si>
  <si>
    <t>杜晓琳</t>
  </si>
  <si>
    <t>01000034130200102014000177</t>
  </si>
  <si>
    <t>顾猛</t>
  </si>
  <si>
    <t>01000034132480002014000364</t>
  </si>
  <si>
    <t>2017-11-21</t>
  </si>
  <si>
    <t>2018-11-20</t>
  </si>
  <si>
    <t>陈耕</t>
  </si>
  <si>
    <t>01000034132280002014000079</t>
  </si>
  <si>
    <t>魏锋</t>
  </si>
  <si>
    <t>01000034132480002014000356</t>
  </si>
  <si>
    <t>刘雪枫</t>
  </si>
  <si>
    <t>01000034132480002014000330</t>
  </si>
  <si>
    <t>赵伟</t>
  </si>
  <si>
    <t>01000034132480002014000321</t>
  </si>
  <si>
    <t>周烨</t>
  </si>
  <si>
    <t>01000034132280002014000062</t>
  </si>
  <si>
    <t>2017-11-19</t>
  </si>
  <si>
    <t>2018-11-18</t>
  </si>
  <si>
    <t>张晓青</t>
  </si>
  <si>
    <t>01000034132480002014000305</t>
  </si>
  <si>
    <t>2018-01-15</t>
  </si>
  <si>
    <t>2019-01-14</t>
  </si>
  <si>
    <t>尤囡囡</t>
  </si>
  <si>
    <t>01000034132480002014000292</t>
  </si>
  <si>
    <t>2017-11-05</t>
  </si>
  <si>
    <t>2018-11-04</t>
  </si>
  <si>
    <t>魏庆胜</t>
  </si>
  <si>
    <t>01000034132480002014000276</t>
  </si>
  <si>
    <t>2017-10-31</t>
  </si>
  <si>
    <t>2018-10-30</t>
  </si>
  <si>
    <t>李玉芹</t>
  </si>
  <si>
    <t>01000034132480002014000268</t>
  </si>
  <si>
    <t>01000034130080002014000253</t>
  </si>
  <si>
    <t>杨雨</t>
  </si>
  <si>
    <t>01000034132480002014000233</t>
  </si>
  <si>
    <t>冯文洁</t>
  </si>
  <si>
    <t>01000034130200102014000136</t>
  </si>
  <si>
    <t>2017-10-11</t>
  </si>
  <si>
    <t>2018-10-10</t>
  </si>
  <si>
    <t>夏卿</t>
  </si>
  <si>
    <t>01000034130080002014000229</t>
  </si>
  <si>
    <t>张龙</t>
  </si>
  <si>
    <t>01000034130080002014000237</t>
  </si>
  <si>
    <t>丁玲</t>
  </si>
  <si>
    <t>01000034132480002014000071</t>
  </si>
  <si>
    <t>黄玉建</t>
  </si>
  <si>
    <t>01000034132480002014000119</t>
  </si>
  <si>
    <t>雍羽婷</t>
  </si>
  <si>
    <t>01000034132480002014000098</t>
  </si>
  <si>
    <t>陈红</t>
  </si>
  <si>
    <t>01000034132480002014000217</t>
  </si>
  <si>
    <t>周美辰</t>
  </si>
  <si>
    <t>01000034132480002014000143</t>
  </si>
  <si>
    <t>宁苗苗</t>
  </si>
  <si>
    <t>01000034132480002014000080</t>
  </si>
  <si>
    <t>沈绍杰</t>
  </si>
  <si>
    <t>01000034130080002014000190</t>
  </si>
  <si>
    <t>付秋雨</t>
  </si>
  <si>
    <t>01000034132480002014000209</t>
  </si>
  <si>
    <t>01000034132480002014000186</t>
  </si>
  <si>
    <t>沈冬芳</t>
  </si>
  <si>
    <t>01000034132480002014000160</t>
  </si>
  <si>
    <t>李明荣</t>
  </si>
  <si>
    <t>01000034132480002014000178</t>
  </si>
  <si>
    <t>高晓远</t>
  </si>
  <si>
    <t>01000034132480002014000194</t>
  </si>
  <si>
    <t>姜宾</t>
  </si>
  <si>
    <t>01000034132480002014000127</t>
  </si>
  <si>
    <t>周莉亚</t>
  </si>
  <si>
    <t>01000034130080002014000181</t>
  </si>
  <si>
    <t>朱蒙</t>
  </si>
  <si>
    <t>01000034130080002014000165</t>
  </si>
  <si>
    <t>01000034130080002014000173</t>
  </si>
  <si>
    <t>2017-06-23</t>
  </si>
  <si>
    <t>2018-06-22</t>
  </si>
  <si>
    <t>郝秀</t>
  </si>
  <si>
    <t>01000034130080002014000157</t>
  </si>
  <si>
    <t>纪莲</t>
  </si>
  <si>
    <t>01000034132380002014000017</t>
  </si>
  <si>
    <t>谭彩红</t>
  </si>
  <si>
    <t>01000034132480002014000039</t>
  </si>
  <si>
    <t>2017-07-18</t>
  </si>
  <si>
    <t>2018-07-17</t>
  </si>
  <si>
    <t>李黎</t>
  </si>
  <si>
    <t>01000034130080002014000132</t>
  </si>
  <si>
    <t>2018-04-17</t>
  </si>
  <si>
    <t>2019-04-16</t>
  </si>
  <si>
    <t>01000034130200102014000064</t>
  </si>
  <si>
    <t>2017-06-27</t>
  </si>
  <si>
    <t>2018-06-26</t>
  </si>
  <si>
    <t>01000034130080002014000116</t>
  </si>
  <si>
    <t>2018-04-07</t>
  </si>
  <si>
    <t>2019-04-06</t>
  </si>
  <si>
    <t>宋丹丹</t>
  </si>
  <si>
    <t>01000034132280002014000038</t>
  </si>
  <si>
    <t>2017-07-24</t>
  </si>
  <si>
    <t>2018-07-23</t>
  </si>
  <si>
    <t>梅丹薇</t>
  </si>
  <si>
    <t>01000034130200102014000021</t>
  </si>
  <si>
    <t>李欣</t>
  </si>
  <si>
    <t>01000034130080002014000093</t>
  </si>
  <si>
    <t>刘曼丽</t>
  </si>
  <si>
    <t>01000034130080002014000077</t>
  </si>
  <si>
    <t>刘庆时</t>
  </si>
  <si>
    <t>01000034130080002014000069</t>
  </si>
  <si>
    <t>2018-03-17</t>
  </si>
  <si>
    <t>2019-03-16</t>
  </si>
  <si>
    <t>王玉荣</t>
  </si>
  <si>
    <t>01000034130080002014000052</t>
  </si>
  <si>
    <t>黄小娜</t>
  </si>
  <si>
    <t>01000034132480002014000014</t>
  </si>
  <si>
    <t>张淑玲</t>
  </si>
  <si>
    <t>01000034130080002013000202</t>
  </si>
  <si>
    <t>2017-12-31</t>
  </si>
  <si>
    <t>2018-12-30</t>
  </si>
  <si>
    <t>王凤娈</t>
  </si>
  <si>
    <t>341300300100000066</t>
  </si>
  <si>
    <t>2017-11-22</t>
  </si>
  <si>
    <t>2018-11-21</t>
  </si>
  <si>
    <r>
      <rPr>
        <sz val="10"/>
        <rFont val="Arial"/>
        <family val="2"/>
      </rPr>
      <t>李  彩</t>
    </r>
  </si>
  <si>
    <t>01000034130080002013000155</t>
  </si>
  <si>
    <t>2017-11-20</t>
  </si>
  <si>
    <t>2018-11-19</t>
  </si>
  <si>
    <t>武闫峰</t>
  </si>
  <si>
    <t>01000034130080002013000163</t>
  </si>
  <si>
    <r>
      <rPr>
        <sz val="10"/>
        <rFont val="Arial"/>
        <family val="2"/>
      </rPr>
      <t>王  静</t>
    </r>
  </si>
  <si>
    <t>01000034130080002013000147</t>
  </si>
  <si>
    <t>01000034130200102013000142</t>
  </si>
  <si>
    <t>2017-11-04</t>
  </si>
  <si>
    <t>2018-11-03</t>
  </si>
  <si>
    <t>朱怀亮</t>
  </si>
  <si>
    <t>01000034132180002013000020</t>
  </si>
  <si>
    <t>2017-08-20</t>
  </si>
  <si>
    <t>2018-08-19</t>
  </si>
  <si>
    <t>张桐</t>
  </si>
  <si>
    <t>01000034130200202013000085</t>
  </si>
  <si>
    <t>2017-10-19</t>
  </si>
  <si>
    <t>2018-10-18</t>
  </si>
  <si>
    <t>刘程程</t>
  </si>
  <si>
    <t>01000034130080002013000139</t>
  </si>
  <si>
    <t>2017-10-15</t>
  </si>
  <si>
    <t>2018-10-14</t>
  </si>
  <si>
    <t>尹晓艳</t>
  </si>
  <si>
    <t>01000034130080002013000083</t>
  </si>
  <si>
    <t>2017-07-19</t>
  </si>
  <si>
    <t>2018-07-18</t>
  </si>
  <si>
    <t>曹梦</t>
  </si>
  <si>
    <t>01000034130080002013000106</t>
  </si>
  <si>
    <t>刘艾峰</t>
  </si>
  <si>
    <t>01000034130080002013000067</t>
  </si>
  <si>
    <t>张雨</t>
  </si>
  <si>
    <t>01000034130080002013000075</t>
  </si>
  <si>
    <t>高民全</t>
  </si>
  <si>
    <t>01000034130080002013000122</t>
  </si>
  <si>
    <t>2017-09-10</t>
  </si>
  <si>
    <t>2018-09-09</t>
  </si>
  <si>
    <t>张惠平</t>
  </si>
  <si>
    <t>01000034132280002013000028</t>
  </si>
  <si>
    <t>2018-04-01</t>
  </si>
  <si>
    <t>2019-03-31</t>
  </si>
  <si>
    <t>王馨园</t>
  </si>
  <si>
    <t>01000034130200102013000095</t>
  </si>
  <si>
    <t>2017-07-26</t>
  </si>
  <si>
    <t>2018-07-25</t>
  </si>
  <si>
    <t>朱晓莉</t>
  </si>
  <si>
    <t>01000034132380002013000023</t>
  </si>
  <si>
    <t>贾筱雯</t>
  </si>
  <si>
    <t>01000034132480002013000070</t>
  </si>
  <si>
    <t>2018-04-03</t>
  </si>
  <si>
    <t>2019-04-02</t>
  </si>
  <si>
    <t>刘国强</t>
  </si>
  <si>
    <t>01000034130200102013000087</t>
  </si>
  <si>
    <t>满铁</t>
  </si>
  <si>
    <t>01000034130080002013000042</t>
  </si>
  <si>
    <t>魏波</t>
  </si>
  <si>
    <t>01000034132480002013000053</t>
  </si>
  <si>
    <t>2018-01-28</t>
  </si>
  <si>
    <t>2019-01-27</t>
  </si>
  <si>
    <t>胡晓华</t>
  </si>
  <si>
    <t>01000034132480002013000061</t>
  </si>
  <si>
    <t>2018-02-27</t>
  </si>
  <si>
    <t>2019-02-26</t>
  </si>
  <si>
    <t>许正萍</t>
  </si>
  <si>
    <t>01000034132480002013000037</t>
  </si>
  <si>
    <t>01000034132280002012000018</t>
  </si>
  <si>
    <t>2017-09-17</t>
  </si>
  <si>
    <t>2018-09-16</t>
  </si>
  <si>
    <t>01000034132480002012000133</t>
  </si>
  <si>
    <t>2018-03-19</t>
  </si>
  <si>
    <t>2019-03-18</t>
  </si>
  <si>
    <t>昌思言</t>
  </si>
  <si>
    <t>01000034130200102012000108</t>
  </si>
  <si>
    <t>江德远</t>
  </si>
  <si>
    <t>01000034130200202012000026</t>
  </si>
  <si>
    <t>2018-06-06</t>
  </si>
  <si>
    <t>2019-06-05</t>
  </si>
  <si>
    <t>杨艳</t>
  </si>
  <si>
    <t>01000034130200202012000042</t>
  </si>
  <si>
    <t>闵冬冬</t>
  </si>
  <si>
    <t>01000034130200102012000093</t>
  </si>
  <si>
    <t>2018-05-10</t>
  </si>
  <si>
    <t>2019-05-09</t>
  </si>
  <si>
    <t>胡月梅</t>
  </si>
  <si>
    <t>01000034132480002012000125</t>
  </si>
  <si>
    <t>尤逢松</t>
  </si>
  <si>
    <t>01000034132480002012000051</t>
  </si>
  <si>
    <t>苏松</t>
  </si>
  <si>
    <t>01000034132480002012000094</t>
  </si>
  <si>
    <t>郭崇云</t>
  </si>
  <si>
    <t>01000034132480002012000043</t>
  </si>
  <si>
    <t>01000034132480002012000035</t>
  </si>
  <si>
    <t>吴春</t>
  </si>
  <si>
    <t>01000034130200202011000073</t>
  </si>
  <si>
    <t>姜枫</t>
  </si>
  <si>
    <t>01000034132180002011000018</t>
  </si>
  <si>
    <t>郑大伟</t>
  </si>
  <si>
    <t>01000034130200002011000212</t>
  </si>
  <si>
    <t>2017-11-09</t>
  </si>
  <si>
    <t>2018-11-08</t>
  </si>
  <si>
    <t>张莉莎</t>
  </si>
  <si>
    <t>01000034130200002011000052</t>
  </si>
  <si>
    <t>孙剑涛</t>
  </si>
  <si>
    <t>01000034132480002011000148</t>
  </si>
  <si>
    <t>2017-10-28</t>
  </si>
  <si>
    <t>2018-10-27</t>
  </si>
  <si>
    <t>秦晓东</t>
  </si>
  <si>
    <t>01000034130200002011000253</t>
  </si>
  <si>
    <t>杨宝龙</t>
  </si>
  <si>
    <t>01000034130200002011000181</t>
  </si>
  <si>
    <r>
      <rPr>
        <sz val="10"/>
        <rFont val="Arial"/>
        <family val="2"/>
      </rPr>
      <t>刘  壮</t>
    </r>
  </si>
  <si>
    <t>01000034130200002011000132</t>
  </si>
  <si>
    <t>王露</t>
  </si>
  <si>
    <t>01000034132480002011000113</t>
  </si>
  <si>
    <t>何振伟</t>
  </si>
  <si>
    <t>01000034130200002011000044</t>
  </si>
  <si>
    <r>
      <rPr>
        <sz val="10"/>
        <rFont val="Arial"/>
        <family val="2"/>
      </rPr>
      <t>闵  伟</t>
    </r>
  </si>
  <si>
    <t>01000034130200002011000245</t>
  </si>
  <si>
    <t>彭敏</t>
  </si>
  <si>
    <t>01000034132480002011000121</t>
  </si>
  <si>
    <t>王  军</t>
  </si>
  <si>
    <t>01000034130200002011000010</t>
  </si>
  <si>
    <t>马  明</t>
  </si>
  <si>
    <t>01000034130200002011000124</t>
  </si>
  <si>
    <t>江  伟</t>
  </si>
  <si>
    <t>01000034130200002011000237</t>
  </si>
  <si>
    <t>余云云</t>
  </si>
  <si>
    <t>01000034130200002011000116</t>
  </si>
  <si>
    <t>莫冠臣</t>
  </si>
  <si>
    <t>01000034130200002011000085</t>
  </si>
  <si>
    <t>张晶晶</t>
  </si>
  <si>
    <t>01000034132380002011000079</t>
  </si>
  <si>
    <t>程亚群</t>
  </si>
  <si>
    <t>01000034132380002011000118</t>
  </si>
  <si>
    <t>程  奇</t>
  </si>
  <si>
    <t>01000034132380002011000087</t>
  </si>
  <si>
    <t>陈  刚</t>
  </si>
  <si>
    <t>01000034132380002011000126</t>
  </si>
  <si>
    <t>高莎莎</t>
  </si>
  <si>
    <t>01000034132380002011000183</t>
  </si>
  <si>
    <t>杨晏军</t>
  </si>
  <si>
    <t>01000034132380002011000206</t>
  </si>
  <si>
    <t>李超</t>
  </si>
  <si>
    <t>01000034132380002011000191</t>
  </si>
  <si>
    <t>李小志</t>
  </si>
  <si>
    <t>01000034132380002011000159</t>
  </si>
  <si>
    <t>胡兴山</t>
  </si>
  <si>
    <t>01000034132380002011000239</t>
  </si>
  <si>
    <t>刘梅英</t>
  </si>
  <si>
    <t>01000034132180002010000024</t>
  </si>
  <si>
    <t>01000034130200202010000047</t>
  </si>
  <si>
    <t>赵贵喜</t>
  </si>
  <si>
    <t>01000034132180002010000032</t>
  </si>
  <si>
    <t>岳明侠</t>
  </si>
  <si>
    <t>01000034132380002010000052</t>
  </si>
  <si>
    <t>王肖梅</t>
  </si>
  <si>
    <t>01000034132280002010000047</t>
  </si>
  <si>
    <t>阚秋生</t>
  </si>
  <si>
    <t>01000034132180002010000016</t>
  </si>
  <si>
    <t>赵继虎</t>
  </si>
  <si>
    <t>01000034130080002010001904</t>
  </si>
  <si>
    <t>2018-04-22</t>
  </si>
  <si>
    <t>2019-04-21</t>
  </si>
  <si>
    <t>周威</t>
  </si>
  <si>
    <t>01000034130080002010002294</t>
  </si>
  <si>
    <t>吴波</t>
  </si>
  <si>
    <t>01000034130080002010002042</t>
  </si>
  <si>
    <t>2017-06-24</t>
  </si>
  <si>
    <t>2018-06-23</t>
  </si>
  <si>
    <t>赵琳</t>
  </si>
  <si>
    <t>01000034130080002010002106</t>
  </si>
  <si>
    <t>魏新村</t>
  </si>
  <si>
    <t>01000034130080002010002059</t>
  </si>
  <si>
    <t>黎娜</t>
  </si>
  <si>
    <t>01000034130080002010002286</t>
  </si>
  <si>
    <t>孙勇刚</t>
  </si>
  <si>
    <t>01000034130080002010002202</t>
  </si>
  <si>
    <t>2018-06-02</t>
  </si>
  <si>
    <t>2019-06-01</t>
  </si>
  <si>
    <t>杨光林</t>
  </si>
  <si>
    <t>01000034130080002010001697</t>
  </si>
  <si>
    <t>谢荣亮</t>
  </si>
  <si>
    <t>01000034130080002010001576</t>
  </si>
  <si>
    <t>2017-11-01</t>
  </si>
  <si>
    <t>2018-10-31</t>
  </si>
  <si>
    <t>张桂志</t>
  </si>
  <si>
    <t>01000034130080002010001592</t>
  </si>
  <si>
    <t>01000034130080002010001419</t>
  </si>
  <si>
    <t>吴越</t>
  </si>
  <si>
    <t>01000034130080002010001451</t>
  </si>
  <si>
    <t>2018-04-26</t>
  </si>
  <si>
    <t>2019-04-25</t>
  </si>
  <si>
    <t>关超</t>
  </si>
  <si>
    <t>01000034130080002010001648</t>
  </si>
  <si>
    <t>和雨露</t>
  </si>
  <si>
    <t>01000034130080002010001363</t>
  </si>
  <si>
    <t>01000034130080002010001630</t>
  </si>
  <si>
    <t>张安红</t>
  </si>
  <si>
    <t>01000034130080002010001435</t>
  </si>
  <si>
    <t>孟实</t>
  </si>
  <si>
    <t>01000034130080002010001402</t>
  </si>
  <si>
    <t>岳徐</t>
  </si>
  <si>
    <t>01000034130080002010001541</t>
  </si>
  <si>
    <t>陈薇</t>
  </si>
  <si>
    <t>01000034130080002010001398</t>
  </si>
  <si>
    <t>关忠朕</t>
  </si>
  <si>
    <t>01000034130080002010001380</t>
  </si>
  <si>
    <t>杜燕红</t>
  </si>
  <si>
    <t>01000034130080002010001517</t>
  </si>
  <si>
    <t>刘慧君</t>
  </si>
  <si>
    <t>01000034130200002010000018</t>
  </si>
  <si>
    <t>马雨</t>
  </si>
  <si>
    <t>01000034130080002010001195</t>
  </si>
  <si>
    <t>吴凯歌</t>
  </si>
  <si>
    <t>01000034130080002010001226</t>
  </si>
  <si>
    <t>张璐</t>
  </si>
  <si>
    <t>01000034130080002010000852</t>
  </si>
  <si>
    <t>徐洪涛</t>
  </si>
  <si>
    <t>01000034130080002010000828</t>
  </si>
  <si>
    <t>2018-04-23</t>
  </si>
  <si>
    <t>2019-04-22</t>
  </si>
  <si>
    <t>杨艳枝</t>
  </si>
  <si>
    <t>01000034130080002010001138</t>
  </si>
  <si>
    <t>2018-04-29</t>
  </si>
  <si>
    <t>2019-04-28</t>
  </si>
  <si>
    <t>白月华</t>
  </si>
  <si>
    <t>01000034130080002010000893</t>
  </si>
  <si>
    <t>01000034130080002010001023</t>
  </si>
  <si>
    <t>徐荣侠</t>
  </si>
  <si>
    <t>01000034130080002010001275</t>
  </si>
  <si>
    <t>2018-04-28</t>
  </si>
  <si>
    <t>2019-04-27</t>
  </si>
  <si>
    <t>岳伟</t>
  </si>
  <si>
    <t>01000034130080002010000949</t>
  </si>
  <si>
    <t>邵正义</t>
  </si>
  <si>
    <t>01000034130080002010001187</t>
  </si>
  <si>
    <t>姜新山</t>
  </si>
  <si>
    <t>01000034130080002010001234</t>
  </si>
  <si>
    <t>张峰</t>
  </si>
  <si>
    <t>01000034130080002010001162</t>
  </si>
  <si>
    <t>饶丽君</t>
  </si>
  <si>
    <t>01000034130080002010000869</t>
  </si>
  <si>
    <t>01000034130080002010000924</t>
  </si>
  <si>
    <t>梁存尚</t>
  </si>
  <si>
    <t>01000034130080002010001058</t>
  </si>
  <si>
    <t>杜俊侠</t>
  </si>
  <si>
    <t>01000034130080002010001082</t>
  </si>
  <si>
    <t>魏林妹</t>
  </si>
  <si>
    <t>01000034130080002010001347</t>
  </si>
  <si>
    <t>01000034130080002010001267</t>
  </si>
  <si>
    <t>丁云</t>
  </si>
  <si>
    <t>01000034130080002010001007</t>
  </si>
  <si>
    <t>王作云</t>
  </si>
  <si>
    <t>01000034130080002010000885</t>
  </si>
  <si>
    <t>候晓莉</t>
  </si>
  <si>
    <t>01000034130080002010001066</t>
  </si>
  <si>
    <t>饶勇</t>
  </si>
  <si>
    <t>01000034130080002010000877</t>
  </si>
  <si>
    <t>许梅</t>
  </si>
  <si>
    <t>01000034130080002010000254</t>
  </si>
  <si>
    <t>赵厚美</t>
  </si>
  <si>
    <t>01000034130080002010000609</t>
  </si>
  <si>
    <t>郝玉柱</t>
  </si>
  <si>
    <t>01000034130080002010000578</t>
  </si>
  <si>
    <t>李峰松</t>
  </si>
  <si>
    <t>01000034130080002010000560</t>
  </si>
  <si>
    <t>王锋</t>
  </si>
  <si>
    <t>01000034130080002010000586</t>
  </si>
  <si>
    <t>闫春凤</t>
  </si>
  <si>
    <t>01000034130080002010000692</t>
  </si>
  <si>
    <t>张灵</t>
  </si>
  <si>
    <t>01000034130080002009001897</t>
  </si>
  <si>
    <t>2017-05-27</t>
  </si>
  <si>
    <t>2018-05-26</t>
  </si>
  <si>
    <t>叶敏乐</t>
  </si>
  <si>
    <t>01000034130080002009001750</t>
  </si>
  <si>
    <t>2017-06-01</t>
  </si>
  <si>
    <t>2018-05-31</t>
  </si>
  <si>
    <t>邵陈晨</t>
  </si>
  <si>
    <t>01000034130080002009001346</t>
  </si>
  <si>
    <t>丁美江</t>
  </si>
  <si>
    <t>01000034130080002009001459</t>
  </si>
  <si>
    <t>金国锋</t>
  </si>
  <si>
    <t>01000034130080002009001792</t>
  </si>
  <si>
    <t>张建</t>
  </si>
  <si>
    <t>01000034130080002009001467</t>
  </si>
  <si>
    <t>刘东颜</t>
  </si>
  <si>
    <t>01000034130080002009000520</t>
  </si>
  <si>
    <t>2017-06-02</t>
  </si>
  <si>
    <t>邹东海</t>
  </si>
  <si>
    <t>01000034130080002009000771</t>
  </si>
  <si>
    <t>2017-06-03</t>
  </si>
  <si>
    <t>田莉</t>
  </si>
  <si>
    <t>01000034130080002009001137</t>
  </si>
  <si>
    <t>张冰玉</t>
  </si>
  <si>
    <t>01000034130080002009001016</t>
  </si>
  <si>
    <t>赵勇</t>
  </si>
  <si>
    <t>01000034130080002009001266</t>
  </si>
  <si>
    <t>陈勇</t>
  </si>
  <si>
    <t>01000034130080002009001073</t>
  </si>
  <si>
    <t>胡永刚</t>
  </si>
  <si>
    <t>01000034130080002009001547</t>
  </si>
  <si>
    <t>周广军</t>
  </si>
  <si>
    <t>01000034130080002009001065</t>
  </si>
  <si>
    <t>朱宝</t>
  </si>
  <si>
    <t>01000034130080002009001539</t>
  </si>
  <si>
    <t>朱计方</t>
  </si>
  <si>
    <t>01000034130080002009001231</t>
  </si>
  <si>
    <t>马丽华</t>
  </si>
  <si>
    <t>01000034130080002009001320</t>
  </si>
  <si>
    <t>贺维益</t>
  </si>
  <si>
    <t>01000034130080002009001889</t>
  </si>
  <si>
    <t>卢洁</t>
  </si>
  <si>
    <t>01000034130080002009001651</t>
  </si>
  <si>
    <t>盛中红</t>
  </si>
  <si>
    <t>01000034130080002009000353</t>
  </si>
  <si>
    <t>李晓梅</t>
  </si>
  <si>
    <t>01000034130080002009001362</t>
  </si>
  <si>
    <t>余惠敏</t>
  </si>
  <si>
    <t>01000034130080002009001188</t>
  </si>
  <si>
    <t>刘珍玲</t>
  </si>
  <si>
    <t>01000034130080002009001379</t>
  </si>
  <si>
    <t>秦燕</t>
  </si>
  <si>
    <t>01000034130080002009001129</t>
  </si>
  <si>
    <t>徐振堂</t>
  </si>
  <si>
    <t>01000034130080002009000110</t>
  </si>
  <si>
    <t>饶兴玲</t>
  </si>
  <si>
    <t>01000034130080002009000388</t>
  </si>
  <si>
    <t>李金柱</t>
  </si>
  <si>
    <t>01000034130080002009000579</t>
  </si>
  <si>
    <t>卢言伟</t>
  </si>
  <si>
    <t>01000034130080002009000290</t>
  </si>
  <si>
    <t>谢笑声</t>
  </si>
  <si>
    <t>01000034130080002009001338</t>
  </si>
  <si>
    <t>贾克杰</t>
  </si>
  <si>
    <t>01000034130080002009000714</t>
  </si>
  <si>
    <t>季桂林</t>
  </si>
  <si>
    <t>01000034130080002009001678</t>
  </si>
  <si>
    <t>王云</t>
  </si>
  <si>
    <t>01000034130080002009000415</t>
  </si>
  <si>
    <t>王钰</t>
  </si>
  <si>
    <t>01000034130080002009000257</t>
  </si>
  <si>
    <t>01000034130080002009001161</t>
  </si>
  <si>
    <t>孔  颖</t>
  </si>
  <si>
    <t>01000034130080002009000755</t>
  </si>
  <si>
    <t>苏丽娟</t>
  </si>
  <si>
    <t>01000034130080002009001311</t>
  </si>
  <si>
    <t>魏元勇</t>
  </si>
  <si>
    <t>01000034130080002009001660</t>
  </si>
  <si>
    <t>李杨轶</t>
  </si>
  <si>
    <t>01000034130080002009001418</t>
  </si>
  <si>
    <t>01000034130080002009001395</t>
  </si>
  <si>
    <t>01000034130080002009000097</t>
  </si>
  <si>
    <t>许新丽</t>
  </si>
  <si>
    <t>01000034130080002009000089</t>
  </si>
  <si>
    <t>吉莹莹</t>
  </si>
  <si>
    <t>01000034130080002009000101</t>
  </si>
  <si>
    <t>程镇</t>
  </si>
  <si>
    <t>01000034130080002009000136</t>
  </si>
  <si>
    <t>邵子敬</t>
  </si>
  <si>
    <t>01000034130080002009000169</t>
  </si>
  <si>
    <t>许薇</t>
  </si>
  <si>
    <t>01000034130080002009000144</t>
  </si>
  <si>
    <t>邢莹莹</t>
  </si>
  <si>
    <t>01000034130080002009001768</t>
  </si>
  <si>
    <t>蒋卫华</t>
  </si>
  <si>
    <t>01000034130080002009000370</t>
  </si>
  <si>
    <t>徐敏</t>
  </si>
  <si>
    <t>01000034130080002009000503</t>
  </si>
  <si>
    <t>柯华宾</t>
  </si>
  <si>
    <t>01000034130080002009001784</t>
  </si>
  <si>
    <t>王新</t>
  </si>
  <si>
    <t>01000034130080002009000600</t>
  </si>
  <si>
    <t>01000034130080002009001830</t>
  </si>
  <si>
    <t>李西</t>
  </si>
  <si>
    <t>01000034130080002009000249</t>
  </si>
  <si>
    <t>张玉梅</t>
  </si>
  <si>
    <t>01000034130080002009000499</t>
  </si>
  <si>
    <t>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</si>
</sst>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color indexed="8"/>
      <name val="宋体"/>
      <family val="0"/>
    </font>
    <font>
      <sz val="10"/>
      <name val="Arial"/>
      <family val="2"/>
    </font>
    <font>
      <b/>
      <sz val="10"/>
      <name val="宋体"/>
      <family val="0"/>
    </font>
    <font>
      <sz val="10"/>
      <name val="宋体"/>
      <family val="0"/>
    </font>
    <font>
      <b/>
      <sz val="12"/>
      <name val="宋体"/>
      <family val="0"/>
    </font>
    <font>
      <sz val="9"/>
      <name val="宋体"/>
      <family val="0"/>
    </font>
    <font>
      <sz val="12"/>
      <name val="Tahoma"/>
      <family val="2"/>
    </font>
    <font>
      <sz val="14"/>
      <name val="宋体"/>
      <family val="0"/>
    </font>
    <font>
      <sz val="12"/>
      <name val="Arial"/>
      <family val="2"/>
    </font>
    <font>
      <sz val="11"/>
      <name val="宋体"/>
      <family val="0"/>
    </font>
    <font>
      <sz val="10"/>
      <color indexed="8"/>
      <name val="Arial"/>
      <family val="2"/>
    </font>
    <font>
      <b/>
      <sz val="16"/>
      <name val="宋体"/>
      <family val="0"/>
    </font>
    <font>
      <sz val="14"/>
      <name val="Arial"/>
      <family val="2"/>
    </font>
    <font>
      <b/>
      <sz val="1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6"/>
      <color indexed="8"/>
      <name val="宋体"/>
      <family val="0"/>
    </font>
    <font>
      <sz val="16"/>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6"/>
      <color theme="1"/>
      <name val="Calibri"/>
      <family val="0"/>
    </font>
    <font>
      <b/>
      <sz val="16"/>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top style="thin"/>
      <bottom style="thin"/>
    </border>
    <border>
      <left style="thin"/>
      <right>
        <color indexed="63"/>
      </right>
      <top style="thin"/>
      <bottom style="thin"/>
    </border>
    <border>
      <left style="thin"/>
      <right style="thin"/>
      <top style="thin"/>
      <bottom/>
    </border>
    <border>
      <left/>
      <right/>
      <top/>
      <bottom style="thin"/>
    </border>
  </borders>
  <cellStyleXfs count="63">
    <xf numFmtId="0" fontId="0" fillId="0" borderId="0">
      <alignment vertical="center"/>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1" applyNumberFormat="0" applyFill="0" applyAlignment="0" applyProtection="0"/>
    <xf numFmtId="0" fontId="40" fillId="0" borderId="2"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42" fillId="0" borderId="0" applyNumberFormat="0" applyFill="0" applyBorder="0" applyAlignment="0" applyProtection="0"/>
    <xf numFmtId="0" fontId="43" fillId="21" borderId="0" applyNumberFormat="0" applyBorder="0" applyAlignment="0" applyProtection="0"/>
    <xf numFmtId="0" fontId="4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2" borderId="4" applyNumberFormat="0" applyAlignment="0" applyProtection="0"/>
    <xf numFmtId="0" fontId="46" fillId="23"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0" fillId="30" borderId="0" applyNumberFormat="0" applyBorder="0" applyAlignment="0" applyProtection="0"/>
    <xf numFmtId="0" fontId="51" fillId="22" borderId="7" applyNumberFormat="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8" applyNumberFormat="0" applyFont="0" applyAlignment="0" applyProtection="0"/>
  </cellStyleXfs>
  <cellXfs count="87">
    <xf numFmtId="0" fontId="0" fillId="0" borderId="0" xfId="0" applyAlignment="1">
      <alignment vertical="center"/>
    </xf>
    <xf numFmtId="0" fontId="2" fillId="0" borderId="9" xfId="0" applyNumberFormat="1" applyFont="1" applyFill="1" applyBorder="1" applyAlignment="1">
      <alignment horizontal="center" vertical="center"/>
    </xf>
    <xf numFmtId="0" fontId="35" fillId="0" borderId="0" xfId="0" applyFont="1" applyFill="1" applyAlignment="1">
      <alignment vertical="center"/>
    </xf>
    <xf numFmtId="0" fontId="35" fillId="0" borderId="0" xfId="0" applyFont="1" applyFill="1" applyAlignment="1">
      <alignment vertical="center" wrapText="1"/>
    </xf>
    <xf numFmtId="0" fontId="35" fillId="0" borderId="9" xfId="0" applyFont="1" applyFill="1" applyBorder="1" applyAlignment="1">
      <alignment horizontal="center" vertical="center"/>
    </xf>
    <xf numFmtId="0" fontId="35" fillId="0" borderId="9" xfId="0" applyFont="1" applyFill="1" applyBorder="1" applyAlignment="1">
      <alignment horizontal="center" vertical="center" wrapText="1"/>
    </xf>
    <xf numFmtId="0" fontId="2" fillId="0" borderId="9" xfId="0" applyFont="1" applyFill="1" applyBorder="1" applyAlignment="1">
      <alignment horizontal="center"/>
    </xf>
    <xf numFmtId="0" fontId="35" fillId="0" borderId="0" xfId="0" applyFont="1" applyFill="1" applyAlignment="1">
      <alignment vertical="center"/>
    </xf>
    <xf numFmtId="0" fontId="3"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wrapText="1"/>
    </xf>
    <xf numFmtId="0" fontId="0" fillId="33" borderId="0" xfId="0" applyFont="1" applyFill="1" applyAlignment="1">
      <alignment vertical="center"/>
    </xf>
    <xf numFmtId="0" fontId="5" fillId="33" borderId="0" xfId="0" applyFont="1" applyFill="1" applyAlignment="1">
      <alignment vertical="center"/>
    </xf>
    <xf numFmtId="0" fontId="4" fillId="0" borderId="0" xfId="0" applyFont="1" applyFill="1" applyAlignment="1">
      <alignment vertical="center"/>
    </xf>
    <xf numFmtId="0" fontId="0" fillId="0" borderId="0" xfId="0" applyFont="1" applyFill="1" applyAlignment="1">
      <alignment vertical="center"/>
    </xf>
    <xf numFmtId="0" fontId="0" fillId="33" borderId="0" xfId="0" applyFont="1" applyFill="1" applyAlignment="1">
      <alignment horizontal="center" vertical="center"/>
    </xf>
    <xf numFmtId="49" fontId="0" fillId="33" borderId="0" xfId="0" applyNumberFormat="1" applyFont="1" applyFill="1" applyAlignment="1">
      <alignment horizontal="center" vertical="center"/>
    </xf>
    <xf numFmtId="0" fontId="5" fillId="33" borderId="9" xfId="0" applyFont="1" applyFill="1" applyBorder="1" applyAlignment="1">
      <alignment horizontal="center" vertical="center"/>
    </xf>
    <xf numFmtId="49" fontId="5" fillId="33" borderId="9" xfId="0" applyNumberFormat="1" applyFont="1" applyFill="1" applyBorder="1" applyAlignment="1">
      <alignment horizontal="center" vertical="center"/>
    </xf>
    <xf numFmtId="0" fontId="4" fillId="0" borderId="10" xfId="0" applyFont="1" applyFill="1" applyBorder="1" applyAlignment="1">
      <alignment horizontal="center" vertical="center"/>
    </xf>
    <xf numFmtId="49" fontId="6"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4" fillId="0" borderId="9" xfId="0" applyFont="1" applyFill="1" applyBorder="1" applyAlignment="1">
      <alignment horizontal="center" vertical="center"/>
    </xf>
    <xf numFmtId="49" fontId="6" fillId="0" borderId="12"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0" fontId="7" fillId="0" borderId="0" xfId="0" applyFont="1" applyAlignment="1">
      <alignment vertical="center"/>
    </xf>
    <xf numFmtId="0" fontId="0" fillId="0" borderId="9" xfId="0" applyFont="1" applyFill="1" applyBorder="1" applyAlignment="1">
      <alignment horizontal="center" vertical="center"/>
    </xf>
    <xf numFmtId="0" fontId="4" fillId="0" borderId="0" xfId="0" applyFont="1" applyAlignment="1">
      <alignment horizontal="center" vertical="center"/>
    </xf>
    <xf numFmtId="0" fontId="4" fillId="0" borderId="9" xfId="0" applyFont="1" applyBorder="1" applyAlignment="1">
      <alignment horizontal="center" vertical="center"/>
    </xf>
    <xf numFmtId="0" fontId="0" fillId="0" borderId="9" xfId="0" applyBorder="1" applyAlignment="1">
      <alignment horizontal="center" vertical="center"/>
    </xf>
    <xf numFmtId="0" fontId="0" fillId="0" borderId="16" xfId="0" applyBorder="1" applyAlignment="1">
      <alignment horizontal="center" vertical="center"/>
    </xf>
    <xf numFmtId="0" fontId="2" fillId="0" borderId="9" xfId="0" applyFont="1" applyBorder="1" applyAlignment="1">
      <alignment horizontal="center"/>
    </xf>
    <xf numFmtId="0" fontId="2" fillId="0" borderId="15" xfId="0" applyFont="1" applyBorder="1" applyAlignment="1">
      <alignment horizontal="center"/>
    </xf>
    <xf numFmtId="0" fontId="2" fillId="0" borderId="9" xfId="0" applyFont="1" applyBorder="1" applyAlignment="1">
      <alignment/>
    </xf>
    <xf numFmtId="0" fontId="0" fillId="0" borderId="14" xfId="0" applyBorder="1" applyAlignment="1">
      <alignment horizontal="center" vertical="center"/>
    </xf>
    <xf numFmtId="0" fontId="2" fillId="0" borderId="0" xfId="0" applyNumberFormat="1" applyFont="1" applyFill="1" applyBorder="1" applyAlignment="1">
      <alignment/>
    </xf>
    <xf numFmtId="0" fontId="9" fillId="0" borderId="0" xfId="0" applyNumberFormat="1" applyFont="1" applyFill="1" applyBorder="1" applyAlignment="1">
      <alignment/>
    </xf>
    <xf numFmtId="0" fontId="0" fillId="0" borderId="9" xfId="0" applyBorder="1" applyAlignment="1">
      <alignment vertical="center"/>
    </xf>
    <xf numFmtId="0" fontId="11" fillId="0" borderId="9" xfId="0" applyFont="1" applyBorder="1" applyAlignment="1">
      <alignment wrapText="1"/>
    </xf>
    <xf numFmtId="0" fontId="35" fillId="0" borderId="0" xfId="0" applyNumberFormat="1" applyFont="1" applyFill="1" applyBorder="1" applyAlignment="1">
      <alignment horizontal="center"/>
    </xf>
    <xf numFmtId="0" fontId="35" fillId="0" borderId="9" xfId="0" applyNumberFormat="1" applyFont="1" applyFill="1" applyBorder="1" applyAlignment="1">
      <alignment horizontal="center"/>
    </xf>
    <xf numFmtId="49" fontId="35" fillId="0" borderId="9" xfId="0" applyNumberFormat="1" applyFont="1" applyFill="1" applyBorder="1" applyAlignment="1">
      <alignment horizontal="center"/>
    </xf>
    <xf numFmtId="0" fontId="4" fillId="0" borderId="9" xfId="0" applyNumberFormat="1" applyFont="1" applyFill="1" applyBorder="1" applyAlignment="1">
      <alignment horizontal="center"/>
    </xf>
    <xf numFmtId="0" fontId="35" fillId="0" borderId="9" xfId="0" applyFont="1" applyFill="1" applyBorder="1" applyAlignment="1">
      <alignment horizontal="center" vertical="center"/>
    </xf>
    <xf numFmtId="49" fontId="35" fillId="0" borderId="9" xfId="0" applyNumberFormat="1" applyFont="1" applyFill="1" applyBorder="1" applyAlignment="1">
      <alignment horizontal="center" vertical="center"/>
    </xf>
    <xf numFmtId="0" fontId="55" fillId="0" borderId="0" xfId="0" applyFont="1" applyFill="1" applyAlignment="1">
      <alignment horizontal="center" vertical="center"/>
    </xf>
    <xf numFmtId="0" fontId="35" fillId="0" borderId="0" xfId="0" applyFont="1" applyFill="1" applyAlignment="1">
      <alignment horizontal="center" vertical="center"/>
    </xf>
    <xf numFmtId="0" fontId="5" fillId="0"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9" fillId="0" borderId="9" xfId="0" applyNumberFormat="1" applyFont="1" applyFill="1" applyBorder="1" applyAlignment="1">
      <alignment horizontal="center" vertical="center"/>
    </xf>
    <xf numFmtId="0" fontId="2" fillId="0" borderId="9" xfId="0" applyNumberFormat="1" applyFont="1" applyFill="1" applyBorder="1" applyAlignment="1">
      <alignment/>
    </xf>
    <xf numFmtId="0" fontId="8" fillId="0" borderId="0" xfId="0" applyNumberFormat="1" applyFont="1" applyAlignment="1">
      <alignment horizontal="center" vertical="center" wrapText="1"/>
    </xf>
    <xf numFmtId="0" fontId="8" fillId="0" borderId="9"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35" fillId="0" borderId="9" xfId="0" applyFont="1" applyFill="1" applyBorder="1" applyAlignment="1">
      <alignment horizontal="center" vertical="center" wrapText="1"/>
    </xf>
    <xf numFmtId="49" fontId="35" fillId="0" borderId="0" xfId="0" applyNumberFormat="1" applyFont="1" applyFill="1" applyAlignment="1">
      <alignment horizontal="center" vertical="center"/>
    </xf>
    <xf numFmtId="0" fontId="35" fillId="0" borderId="16" xfId="0" applyFont="1" applyFill="1" applyBorder="1" applyAlignment="1">
      <alignment horizontal="center" vertical="center"/>
    </xf>
    <xf numFmtId="49" fontId="35" fillId="0" borderId="16" xfId="0" applyNumberFormat="1" applyFont="1" applyFill="1" applyBorder="1" applyAlignment="1">
      <alignment horizontal="center" vertical="center"/>
    </xf>
    <xf numFmtId="0" fontId="4" fillId="34" borderId="9" xfId="0" applyNumberFormat="1" applyFont="1" applyFill="1" applyBorder="1" applyAlignment="1">
      <alignment horizontal="center"/>
    </xf>
    <xf numFmtId="0" fontId="2" fillId="34" borderId="9" xfId="0" applyNumberFormat="1" applyFont="1" applyFill="1" applyBorder="1" applyAlignment="1">
      <alignment horizontal="center"/>
    </xf>
    <xf numFmtId="0" fontId="0" fillId="0" borderId="0" xfId="0" applyAlignment="1">
      <alignment horizontal="center" vertical="center"/>
    </xf>
    <xf numFmtId="0" fontId="5" fillId="0" borderId="9" xfId="0" applyFont="1" applyBorder="1" applyAlignment="1">
      <alignment horizontal="center" vertical="center"/>
    </xf>
    <xf numFmtId="49" fontId="5" fillId="0" borderId="9" xfId="0" applyNumberFormat="1" applyFont="1" applyBorder="1" applyAlignment="1">
      <alignment horizontal="center" vertical="center"/>
    </xf>
    <xf numFmtId="0" fontId="5" fillId="0" borderId="15" xfId="0" applyFont="1" applyBorder="1" applyAlignment="1">
      <alignment horizontal="center" vertical="center"/>
    </xf>
    <xf numFmtId="49" fontId="0" fillId="0" borderId="9" xfId="0" applyNumberFormat="1" applyBorder="1" applyAlignment="1">
      <alignment horizontal="center" vertical="center"/>
    </xf>
    <xf numFmtId="0" fontId="0" fillId="0" borderId="9" xfId="0" applyBorder="1" applyAlignment="1">
      <alignment horizontal="center" vertical="center" wrapText="1"/>
    </xf>
    <xf numFmtId="0" fontId="0" fillId="0" borderId="15" xfId="0" applyBorder="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49" fontId="35" fillId="0" borderId="0" xfId="0" applyNumberFormat="1" applyFont="1" applyFill="1" applyAlignment="1">
      <alignment horizontal="center" vertical="center"/>
    </xf>
    <xf numFmtId="0" fontId="4" fillId="0" borderId="9" xfId="0" applyFont="1" applyBorder="1" applyAlignment="1" quotePrefix="1">
      <alignment horizontal="center" vertical="center"/>
    </xf>
    <xf numFmtId="0" fontId="4" fillId="0" borderId="0" xfId="0" applyFont="1" applyAlignment="1" quotePrefix="1">
      <alignment horizontal="center" vertical="center"/>
    </xf>
    <xf numFmtId="0" fontId="1" fillId="0" borderId="9" xfId="0" applyFont="1" applyFill="1" applyBorder="1" applyAlignment="1" quotePrefix="1">
      <alignment horizontal="center" vertical="center" wrapText="1"/>
    </xf>
    <xf numFmtId="0" fontId="14" fillId="0" borderId="0" xfId="0" applyFont="1" applyAlignment="1">
      <alignment horizontal="center" vertical="center"/>
    </xf>
    <xf numFmtId="0" fontId="35" fillId="0" borderId="9" xfId="0" applyFont="1" applyFill="1" applyBorder="1" applyAlignment="1">
      <alignment horizontal="center" vertical="center" wrapText="1"/>
    </xf>
    <xf numFmtId="0" fontId="12" fillId="0" borderId="0" xfId="0" applyNumberFormat="1" applyFont="1" applyAlignment="1">
      <alignment horizontal="center" vertical="center" wrapText="1"/>
    </xf>
    <xf numFmtId="0" fontId="8" fillId="0" borderId="0" xfId="0" applyNumberFormat="1" applyFont="1" applyAlignment="1">
      <alignment horizontal="center" vertical="center" wrapText="1"/>
    </xf>
    <xf numFmtId="0" fontId="56" fillId="0" borderId="17" xfId="0" applyFont="1" applyFill="1" applyBorder="1" applyAlignment="1">
      <alignment horizontal="center" vertical="center"/>
    </xf>
    <xf numFmtId="0" fontId="0" fillId="0" borderId="9" xfId="0" applyBorder="1" applyAlignment="1">
      <alignment horizontal="center" vertical="center"/>
    </xf>
    <xf numFmtId="0" fontId="10" fillId="0" borderId="9" xfId="0" applyNumberFormat="1" applyFont="1" applyFill="1" applyBorder="1" applyAlignment="1">
      <alignment horizontal="center" vertical="center" wrapText="1"/>
    </xf>
    <xf numFmtId="0" fontId="8" fillId="0" borderId="0" xfId="0" applyFont="1" applyAlignment="1">
      <alignment horizontal="center" vertical="center"/>
    </xf>
    <xf numFmtId="0" fontId="5" fillId="33" borderId="9"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49"/>
  <sheetViews>
    <sheetView tabSelected="1" zoomScaleSheetLayoutView="100" zoomScalePageLayoutView="0" workbookViewId="0" topLeftCell="A1">
      <selection activeCell="F11" sqref="F11"/>
    </sheetView>
  </sheetViews>
  <sheetFormatPr defaultColWidth="12.75390625" defaultRowHeight="14.25"/>
  <cols>
    <col min="1" max="1" width="12.75390625" style="51" customWidth="1"/>
    <col min="2" max="2" width="14.125" style="51" customWidth="1"/>
    <col min="3" max="3" width="30.875" style="51" customWidth="1"/>
    <col min="4" max="4" width="37.375" style="51" customWidth="1"/>
    <col min="5" max="16384" width="12.75390625" style="51" customWidth="1"/>
  </cols>
  <sheetData>
    <row r="1" spans="1:4" ht="13.5">
      <c r="A1" s="51" t="s">
        <v>0</v>
      </c>
      <c r="B1" s="51" t="s">
        <v>1</v>
      </c>
      <c r="C1" s="51" t="s">
        <v>2</v>
      </c>
      <c r="D1" s="51" t="s">
        <v>3</v>
      </c>
    </row>
    <row r="2" spans="1:4" ht="13.5">
      <c r="A2" s="51" t="s">
        <v>4</v>
      </c>
      <c r="B2" s="51">
        <v>122012403</v>
      </c>
      <c r="C2" s="74" t="s">
        <v>5</v>
      </c>
      <c r="D2" s="51" t="s">
        <v>6</v>
      </c>
    </row>
    <row r="3" spans="1:4" ht="13.5">
      <c r="A3" s="51" t="s">
        <v>7</v>
      </c>
      <c r="B3" s="51">
        <v>122012392</v>
      </c>
      <c r="C3" s="74" t="s">
        <v>8</v>
      </c>
      <c r="D3" s="51" t="s">
        <v>6</v>
      </c>
    </row>
    <row r="4" spans="1:4" ht="13.5">
      <c r="A4" s="51" t="s">
        <v>9</v>
      </c>
      <c r="B4" s="51">
        <v>122012385</v>
      </c>
      <c r="C4" s="74" t="s">
        <v>10</v>
      </c>
      <c r="D4" s="51" t="s">
        <v>6</v>
      </c>
    </row>
    <row r="5" spans="1:4" ht="13.5">
      <c r="A5" s="51" t="s">
        <v>11</v>
      </c>
      <c r="B5" s="51">
        <v>122012350</v>
      </c>
      <c r="C5" s="74" t="s">
        <v>12</v>
      </c>
      <c r="D5" s="51" t="s">
        <v>6</v>
      </c>
    </row>
    <row r="6" spans="1:4" ht="13.5">
      <c r="A6" s="51" t="s">
        <v>13</v>
      </c>
      <c r="B6" s="51">
        <v>122012341</v>
      </c>
      <c r="C6" s="74" t="s">
        <v>14</v>
      </c>
      <c r="D6" s="51" t="s">
        <v>6</v>
      </c>
    </row>
    <row r="7" spans="1:4" ht="13.5">
      <c r="A7" s="51" t="s">
        <v>15</v>
      </c>
      <c r="B7" s="51">
        <v>122012338</v>
      </c>
      <c r="C7" s="74" t="s">
        <v>16</v>
      </c>
      <c r="D7" s="51" t="s">
        <v>6</v>
      </c>
    </row>
    <row r="8" spans="1:4" ht="13.5">
      <c r="A8" s="51" t="s">
        <v>17</v>
      </c>
      <c r="B8" s="51">
        <v>122012335</v>
      </c>
      <c r="C8" s="74" t="s">
        <v>18</v>
      </c>
      <c r="D8" s="51" t="s">
        <v>6</v>
      </c>
    </row>
    <row r="9" spans="1:4" ht="13.5">
      <c r="A9" s="51" t="s">
        <v>19</v>
      </c>
      <c r="B9" s="51">
        <v>122012331</v>
      </c>
      <c r="C9" s="74" t="s">
        <v>20</v>
      </c>
      <c r="D9" s="51" t="s">
        <v>6</v>
      </c>
    </row>
    <row r="10" spans="1:4" ht="13.5">
      <c r="A10" s="51" t="s">
        <v>21</v>
      </c>
      <c r="B10" s="51">
        <v>122012306</v>
      </c>
      <c r="C10" s="74" t="s">
        <v>22</v>
      </c>
      <c r="D10" s="51" t="s">
        <v>6</v>
      </c>
    </row>
    <row r="11" spans="1:4" ht="13.5">
      <c r="A11" s="51" t="s">
        <v>23</v>
      </c>
      <c r="B11" s="51">
        <v>122012303</v>
      </c>
      <c r="C11" s="74" t="s">
        <v>24</v>
      </c>
      <c r="D11" s="51" t="s">
        <v>6</v>
      </c>
    </row>
    <row r="12" spans="1:4" ht="13.5">
      <c r="A12" s="51" t="s">
        <v>25</v>
      </c>
      <c r="B12" s="51">
        <v>122012300</v>
      </c>
      <c r="C12" s="74" t="s">
        <v>26</v>
      </c>
      <c r="D12" s="51" t="s">
        <v>6</v>
      </c>
    </row>
    <row r="13" spans="1:4" ht="13.5">
      <c r="A13" s="51" t="s">
        <v>27</v>
      </c>
      <c r="B13" s="51">
        <v>122012285</v>
      </c>
      <c r="C13" s="74" t="s">
        <v>28</v>
      </c>
      <c r="D13" s="51" t="s">
        <v>6</v>
      </c>
    </row>
    <row r="14" spans="1:4" ht="13.5">
      <c r="A14" s="51" t="s">
        <v>29</v>
      </c>
      <c r="B14" s="51">
        <v>122012284</v>
      </c>
      <c r="C14" s="74" t="s">
        <v>30</v>
      </c>
      <c r="D14" s="51" t="s">
        <v>6</v>
      </c>
    </row>
    <row r="15" spans="1:4" ht="13.5">
      <c r="A15" s="51" t="s">
        <v>31</v>
      </c>
      <c r="B15" s="51">
        <v>122012274</v>
      </c>
      <c r="C15" s="74" t="s">
        <v>32</v>
      </c>
      <c r="D15" s="51" t="s">
        <v>6</v>
      </c>
    </row>
    <row r="16" spans="1:4" ht="13.5">
      <c r="A16" s="51" t="s">
        <v>33</v>
      </c>
      <c r="B16" s="51">
        <v>122012273</v>
      </c>
      <c r="C16" s="74" t="s">
        <v>34</v>
      </c>
      <c r="D16" s="51" t="s">
        <v>6</v>
      </c>
    </row>
    <row r="17" spans="1:4" ht="13.5">
      <c r="A17" s="51" t="s">
        <v>35</v>
      </c>
      <c r="B17" s="51">
        <v>122012263</v>
      </c>
      <c r="C17" s="74" t="s">
        <v>36</v>
      </c>
      <c r="D17" s="51" t="s">
        <v>6</v>
      </c>
    </row>
    <row r="18" spans="1:4" ht="13.5">
      <c r="A18" s="51" t="s">
        <v>37</v>
      </c>
      <c r="B18" s="51">
        <v>122012262</v>
      </c>
      <c r="C18" s="74" t="s">
        <v>38</v>
      </c>
      <c r="D18" s="51" t="s">
        <v>6</v>
      </c>
    </row>
    <row r="19" spans="1:4" ht="13.5">
      <c r="A19" s="51" t="s">
        <v>39</v>
      </c>
      <c r="B19" s="51">
        <v>122012258</v>
      </c>
      <c r="C19" s="74" t="s">
        <v>40</v>
      </c>
      <c r="D19" s="51" t="s">
        <v>6</v>
      </c>
    </row>
    <row r="20" spans="1:4" ht="13.5">
      <c r="A20" s="51" t="s">
        <v>41</v>
      </c>
      <c r="B20" s="51">
        <v>122012259</v>
      </c>
      <c r="C20" s="74" t="s">
        <v>42</v>
      </c>
      <c r="D20" s="51" t="s">
        <v>6</v>
      </c>
    </row>
    <row r="21" spans="1:4" ht="13.5">
      <c r="A21" s="51" t="s">
        <v>43</v>
      </c>
      <c r="B21" s="51">
        <v>122012256</v>
      </c>
      <c r="C21" s="74" t="s">
        <v>44</v>
      </c>
      <c r="D21" s="51" t="s">
        <v>6</v>
      </c>
    </row>
    <row r="22" spans="1:4" ht="13.5">
      <c r="A22" s="51" t="s">
        <v>45</v>
      </c>
      <c r="B22" s="51">
        <v>122012240</v>
      </c>
      <c r="C22" s="74" t="s">
        <v>46</v>
      </c>
      <c r="D22" s="51" t="s">
        <v>6</v>
      </c>
    </row>
    <row r="23" spans="1:4" ht="13.5">
      <c r="A23" s="51" t="s">
        <v>47</v>
      </c>
      <c r="B23" s="51">
        <v>122012232</v>
      </c>
      <c r="C23" s="74" t="s">
        <v>48</v>
      </c>
      <c r="D23" s="51" t="s">
        <v>6</v>
      </c>
    </row>
    <row r="24" spans="1:4" ht="13.5">
      <c r="A24" s="51" t="s">
        <v>49</v>
      </c>
      <c r="B24" s="51">
        <v>122012209</v>
      </c>
      <c r="C24" s="74" t="s">
        <v>50</v>
      </c>
      <c r="D24" s="51" t="s">
        <v>6</v>
      </c>
    </row>
    <row r="25" spans="1:4" ht="13.5">
      <c r="A25" s="51" t="s">
        <v>51</v>
      </c>
      <c r="B25" s="51">
        <v>122012192</v>
      </c>
      <c r="C25" s="74" t="s">
        <v>52</v>
      </c>
      <c r="D25" s="51" t="s">
        <v>6</v>
      </c>
    </row>
    <row r="26" spans="1:4" ht="13.5">
      <c r="A26" s="51" t="s">
        <v>53</v>
      </c>
      <c r="B26" s="51">
        <v>122012191</v>
      </c>
      <c r="C26" s="74" t="s">
        <v>54</v>
      </c>
      <c r="D26" s="51" t="s">
        <v>6</v>
      </c>
    </row>
    <row r="27" spans="1:4" ht="13.5">
      <c r="A27" s="51" t="s">
        <v>55</v>
      </c>
      <c r="B27" s="51">
        <v>122012190</v>
      </c>
      <c r="C27" s="74" t="s">
        <v>56</v>
      </c>
      <c r="D27" s="51" t="s">
        <v>6</v>
      </c>
    </row>
    <row r="28" spans="1:4" ht="13.5">
      <c r="A28" s="51" t="s">
        <v>57</v>
      </c>
      <c r="B28" s="51">
        <v>122012189</v>
      </c>
      <c r="C28" s="74" t="s">
        <v>58</v>
      </c>
      <c r="D28" s="51" t="s">
        <v>6</v>
      </c>
    </row>
    <row r="29" spans="1:4" ht="13.5">
      <c r="A29" s="51" t="s">
        <v>59</v>
      </c>
      <c r="B29" s="51">
        <v>122012180</v>
      </c>
      <c r="C29" s="74" t="s">
        <v>60</v>
      </c>
      <c r="D29" s="51" t="s">
        <v>6</v>
      </c>
    </row>
    <row r="30" spans="1:4" ht="13.5">
      <c r="A30" s="51" t="s">
        <v>61</v>
      </c>
      <c r="B30" s="51">
        <v>122012179</v>
      </c>
      <c r="C30" s="74" t="s">
        <v>62</v>
      </c>
      <c r="D30" s="51" t="s">
        <v>6</v>
      </c>
    </row>
    <row r="31" spans="1:4" ht="13.5">
      <c r="A31" s="51" t="s">
        <v>63</v>
      </c>
      <c r="B31" s="51">
        <v>122012178</v>
      </c>
      <c r="C31" s="74" t="s">
        <v>64</v>
      </c>
      <c r="D31" s="51" t="s">
        <v>6</v>
      </c>
    </row>
    <row r="32" spans="1:4" ht="13.5">
      <c r="A32" s="51" t="s">
        <v>65</v>
      </c>
      <c r="B32" s="51">
        <v>122012164</v>
      </c>
      <c r="C32" s="74" t="s">
        <v>66</v>
      </c>
      <c r="D32" s="51" t="s">
        <v>6</v>
      </c>
    </row>
    <row r="33" spans="1:4" ht="13.5">
      <c r="A33" s="51" t="s">
        <v>67</v>
      </c>
      <c r="B33" s="51">
        <v>122012160</v>
      </c>
      <c r="C33" s="74" t="s">
        <v>68</v>
      </c>
      <c r="D33" s="51" t="s">
        <v>6</v>
      </c>
    </row>
    <row r="34" spans="1:4" ht="13.5">
      <c r="A34" s="51" t="s">
        <v>69</v>
      </c>
      <c r="B34" s="51">
        <v>122012158</v>
      </c>
      <c r="C34" s="74" t="s">
        <v>70</v>
      </c>
      <c r="D34" s="51" t="s">
        <v>6</v>
      </c>
    </row>
    <row r="35" spans="1:4" ht="13.5">
      <c r="A35" s="51" t="s">
        <v>71</v>
      </c>
      <c r="B35" s="51">
        <v>122012157</v>
      </c>
      <c r="C35" s="74" t="s">
        <v>72</v>
      </c>
      <c r="D35" s="51" t="s">
        <v>6</v>
      </c>
    </row>
    <row r="36" spans="1:4" ht="13.5">
      <c r="A36" s="51" t="s">
        <v>73</v>
      </c>
      <c r="B36" s="51">
        <v>122012102</v>
      </c>
      <c r="C36" s="74" t="s">
        <v>74</v>
      </c>
      <c r="D36" s="51" t="s">
        <v>6</v>
      </c>
    </row>
    <row r="37" spans="1:4" ht="13.5">
      <c r="A37" s="51" t="s">
        <v>75</v>
      </c>
      <c r="B37" s="51">
        <v>122012100</v>
      </c>
      <c r="C37" s="74" t="s">
        <v>76</v>
      </c>
      <c r="D37" s="51" t="s">
        <v>6</v>
      </c>
    </row>
    <row r="38" spans="1:4" ht="13.5">
      <c r="A38" s="51" t="s">
        <v>77</v>
      </c>
      <c r="B38" s="51">
        <v>122012105</v>
      </c>
      <c r="C38" s="74" t="s">
        <v>78</v>
      </c>
      <c r="D38" s="51" t="s">
        <v>6</v>
      </c>
    </row>
    <row r="39" spans="1:4" ht="13.5">
      <c r="A39" s="51" t="s">
        <v>79</v>
      </c>
      <c r="B39" s="51">
        <v>122012142</v>
      </c>
      <c r="C39" s="74" t="s">
        <v>80</v>
      </c>
      <c r="D39" s="51" t="s">
        <v>6</v>
      </c>
    </row>
    <row r="40" spans="1:4" ht="13.5">
      <c r="A40" s="51" t="s">
        <v>81</v>
      </c>
      <c r="B40" s="51">
        <v>122012128</v>
      </c>
      <c r="C40" s="74" t="s">
        <v>82</v>
      </c>
      <c r="D40" s="51" t="s">
        <v>6</v>
      </c>
    </row>
    <row r="41" spans="1:4" ht="13.5">
      <c r="A41" s="51" t="s">
        <v>83</v>
      </c>
      <c r="B41" s="51">
        <v>122012092</v>
      </c>
      <c r="C41" s="74" t="s">
        <v>84</v>
      </c>
      <c r="D41" s="51" t="s">
        <v>6</v>
      </c>
    </row>
    <row r="42" spans="1:4" ht="13.5">
      <c r="A42" s="51" t="s">
        <v>85</v>
      </c>
      <c r="B42" s="51">
        <v>122012077</v>
      </c>
      <c r="C42" s="74" t="s">
        <v>86</v>
      </c>
      <c r="D42" s="51" t="s">
        <v>6</v>
      </c>
    </row>
    <row r="43" spans="1:4" ht="13.5">
      <c r="A43" s="51" t="s">
        <v>87</v>
      </c>
      <c r="B43" s="51">
        <v>122012069</v>
      </c>
      <c r="C43" s="74" t="s">
        <v>88</v>
      </c>
      <c r="D43" s="51" t="s">
        <v>6</v>
      </c>
    </row>
    <row r="44" spans="1:4" ht="13.5">
      <c r="A44" s="51" t="s">
        <v>89</v>
      </c>
      <c r="B44" s="51">
        <v>122012062</v>
      </c>
      <c r="C44" s="74" t="s">
        <v>90</v>
      </c>
      <c r="D44" s="51" t="s">
        <v>6</v>
      </c>
    </row>
    <row r="45" spans="1:4" ht="13.5">
      <c r="A45" s="51" t="s">
        <v>91</v>
      </c>
      <c r="B45" s="51">
        <v>122012048</v>
      </c>
      <c r="C45" s="74" t="s">
        <v>92</v>
      </c>
      <c r="D45" s="51" t="s">
        <v>6</v>
      </c>
    </row>
    <row r="46" spans="1:4" ht="13.5">
      <c r="A46" s="51" t="s">
        <v>93</v>
      </c>
      <c r="B46" s="51">
        <v>122012021</v>
      </c>
      <c r="C46" s="74" t="s">
        <v>94</v>
      </c>
      <c r="D46" s="51" t="s">
        <v>6</v>
      </c>
    </row>
    <row r="47" spans="1:4" ht="13.5">
      <c r="A47" s="51" t="s">
        <v>95</v>
      </c>
      <c r="B47" s="51">
        <v>122012020</v>
      </c>
      <c r="C47" s="74" t="s">
        <v>96</v>
      </c>
      <c r="D47" s="51" t="s">
        <v>6</v>
      </c>
    </row>
    <row r="48" spans="1:4" ht="13.5">
      <c r="A48" s="51" t="s">
        <v>97</v>
      </c>
      <c r="B48" s="51">
        <v>122011982</v>
      </c>
      <c r="C48" s="74" t="s">
        <v>98</v>
      </c>
      <c r="D48" s="51" t="s">
        <v>6</v>
      </c>
    </row>
    <row r="49" spans="1:4" ht="13.5">
      <c r="A49" s="51" t="s">
        <v>99</v>
      </c>
      <c r="B49" s="51">
        <v>122011950</v>
      </c>
      <c r="C49" s="74" t="s">
        <v>100</v>
      </c>
      <c r="D49" s="51" t="s">
        <v>6</v>
      </c>
    </row>
  </sheetData>
  <sheetProtection/>
  <printOptions/>
  <pageMargins left="0.75"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J38"/>
  <sheetViews>
    <sheetView zoomScaleSheetLayoutView="100" zoomScalePageLayoutView="0" workbookViewId="0" topLeftCell="A1">
      <selection activeCell="A1" sqref="A1:IV16384"/>
    </sheetView>
  </sheetViews>
  <sheetFormatPr defaultColWidth="8.00390625" defaultRowHeight="14.25"/>
  <cols>
    <col min="1" max="1" width="5.75390625" style="41" customWidth="1"/>
    <col min="2" max="2" width="7.125" style="41" customWidth="1"/>
    <col min="3" max="4" width="8.00390625" style="41" customWidth="1"/>
    <col min="5" max="6" width="26.125" style="41" bestFit="1" customWidth="1"/>
    <col min="7" max="7" width="45.75390625" style="41" customWidth="1"/>
    <col min="8" max="10" width="8.00390625" style="41" customWidth="1"/>
    <col min="11" max="16384" width="8.00390625" style="40" customWidth="1"/>
  </cols>
  <sheetData>
    <row r="1" spans="1:10" ht="18.75" customHeight="1">
      <c r="A1" s="84" t="s">
        <v>6190</v>
      </c>
      <c r="B1" s="84"/>
      <c r="C1" s="84"/>
      <c r="D1" s="84"/>
      <c r="E1" s="84"/>
      <c r="F1" s="84"/>
      <c r="G1" s="84"/>
      <c r="H1" s="84"/>
      <c r="I1" s="84"/>
      <c r="J1" s="84"/>
    </row>
    <row r="2" spans="1:10" ht="15.75" customHeight="1">
      <c r="A2" s="9" t="s">
        <v>102</v>
      </c>
      <c r="B2" s="9" t="s">
        <v>1</v>
      </c>
      <c r="C2" s="9" t="s">
        <v>0</v>
      </c>
      <c r="D2" s="9" t="s">
        <v>103</v>
      </c>
      <c r="E2" s="9" t="s">
        <v>104</v>
      </c>
      <c r="F2" s="9" t="s">
        <v>2940</v>
      </c>
      <c r="G2" s="9" t="s">
        <v>3</v>
      </c>
      <c r="H2" s="9" t="s">
        <v>105</v>
      </c>
      <c r="I2" s="9" t="s">
        <v>106</v>
      </c>
      <c r="J2" s="9" t="s">
        <v>107</v>
      </c>
    </row>
    <row r="3" spans="1:10" ht="15.75" customHeight="1">
      <c r="A3" s="9">
        <v>1</v>
      </c>
      <c r="B3" s="9" t="s">
        <v>6191</v>
      </c>
      <c r="C3" s="9" t="s">
        <v>6192</v>
      </c>
      <c r="D3" s="9" t="s">
        <v>116</v>
      </c>
      <c r="E3" s="9" t="s">
        <v>6193</v>
      </c>
      <c r="F3" s="9" t="s">
        <v>6194</v>
      </c>
      <c r="G3" s="9" t="s">
        <v>6190</v>
      </c>
      <c r="H3" s="9" t="s">
        <v>2944</v>
      </c>
      <c r="I3" s="9" t="s">
        <v>113</v>
      </c>
      <c r="J3" s="9"/>
    </row>
    <row r="4" spans="1:10" ht="15.75" customHeight="1">
      <c r="A4" s="9">
        <f aca="true" t="shared" si="0" ref="A4:A38">A3+1</f>
        <v>2</v>
      </c>
      <c r="B4" s="9" t="s">
        <v>6195</v>
      </c>
      <c r="C4" s="9" t="s">
        <v>1501</v>
      </c>
      <c r="D4" s="9" t="s">
        <v>116</v>
      </c>
      <c r="E4" s="9" t="s">
        <v>6196</v>
      </c>
      <c r="F4" s="9" t="s">
        <v>6197</v>
      </c>
      <c r="G4" s="9" t="s">
        <v>6190</v>
      </c>
      <c r="H4" s="9" t="s">
        <v>2944</v>
      </c>
      <c r="I4" s="9" t="s">
        <v>113</v>
      </c>
      <c r="J4" s="9"/>
    </row>
    <row r="5" spans="1:10" ht="15.75" customHeight="1">
      <c r="A5" s="9">
        <f t="shared" si="0"/>
        <v>3</v>
      </c>
      <c r="B5" s="9" t="s">
        <v>6198</v>
      </c>
      <c r="C5" s="9" t="s">
        <v>6199</v>
      </c>
      <c r="D5" s="9" t="s">
        <v>116</v>
      </c>
      <c r="E5" s="9" t="s">
        <v>6200</v>
      </c>
      <c r="F5" s="9" t="s">
        <v>6201</v>
      </c>
      <c r="G5" s="9" t="s">
        <v>6190</v>
      </c>
      <c r="H5" s="9" t="s">
        <v>2944</v>
      </c>
      <c r="I5" s="9" t="s">
        <v>113</v>
      </c>
      <c r="J5" s="9"/>
    </row>
    <row r="6" spans="1:10" ht="15.75" customHeight="1">
      <c r="A6" s="9">
        <f t="shared" si="0"/>
        <v>4</v>
      </c>
      <c r="B6" s="9" t="s">
        <v>6202</v>
      </c>
      <c r="C6" s="9" t="s">
        <v>6203</v>
      </c>
      <c r="D6" s="9" t="s">
        <v>109</v>
      </c>
      <c r="E6" s="9" t="s">
        <v>6204</v>
      </c>
      <c r="F6" s="9" t="s">
        <v>6205</v>
      </c>
      <c r="G6" s="9" t="s">
        <v>6190</v>
      </c>
      <c r="H6" s="9" t="s">
        <v>2944</v>
      </c>
      <c r="I6" s="9" t="s">
        <v>113</v>
      </c>
      <c r="J6" s="9"/>
    </row>
    <row r="7" spans="1:10" ht="15.75" customHeight="1">
      <c r="A7" s="9">
        <f t="shared" si="0"/>
        <v>5</v>
      </c>
      <c r="B7" s="9" t="s">
        <v>6206</v>
      </c>
      <c r="C7" s="9" t="s">
        <v>6207</v>
      </c>
      <c r="D7" s="9" t="s">
        <v>116</v>
      </c>
      <c r="E7" s="9" t="s">
        <v>6208</v>
      </c>
      <c r="F7" s="9" t="s">
        <v>6209</v>
      </c>
      <c r="G7" s="9" t="s">
        <v>6190</v>
      </c>
      <c r="H7" s="9" t="s">
        <v>2944</v>
      </c>
      <c r="I7" s="9" t="s">
        <v>113</v>
      </c>
      <c r="J7" s="9"/>
    </row>
    <row r="8" spans="1:10" ht="15.75" customHeight="1">
      <c r="A8" s="9">
        <f t="shared" si="0"/>
        <v>6</v>
      </c>
      <c r="B8" s="9" t="s">
        <v>6210</v>
      </c>
      <c r="C8" s="9" t="s">
        <v>6211</v>
      </c>
      <c r="D8" s="9" t="s">
        <v>109</v>
      </c>
      <c r="E8" s="9" t="s">
        <v>6212</v>
      </c>
      <c r="F8" s="9" t="s">
        <v>6213</v>
      </c>
      <c r="G8" s="9" t="s">
        <v>6190</v>
      </c>
      <c r="H8" s="9" t="s">
        <v>2944</v>
      </c>
      <c r="I8" s="9" t="s">
        <v>113</v>
      </c>
      <c r="J8" s="9"/>
    </row>
    <row r="9" spans="1:10" ht="15.75" customHeight="1">
      <c r="A9" s="9">
        <f t="shared" si="0"/>
        <v>7</v>
      </c>
      <c r="B9" s="9" t="s">
        <v>6214</v>
      </c>
      <c r="C9" s="9" t="s">
        <v>6215</v>
      </c>
      <c r="D9" s="9" t="s">
        <v>109</v>
      </c>
      <c r="E9" s="9" t="s">
        <v>6216</v>
      </c>
      <c r="F9" s="9" t="s">
        <v>6217</v>
      </c>
      <c r="G9" s="9" t="s">
        <v>6190</v>
      </c>
      <c r="H9" s="9" t="s">
        <v>2944</v>
      </c>
      <c r="I9" s="9" t="s">
        <v>113</v>
      </c>
      <c r="J9" s="9"/>
    </row>
    <row r="10" spans="1:10" ht="15.75" customHeight="1">
      <c r="A10" s="9">
        <f t="shared" si="0"/>
        <v>8</v>
      </c>
      <c r="B10" s="9" t="s">
        <v>6218</v>
      </c>
      <c r="C10" s="9" t="s">
        <v>6219</v>
      </c>
      <c r="D10" s="9" t="s">
        <v>109</v>
      </c>
      <c r="E10" s="9" t="s">
        <v>6220</v>
      </c>
      <c r="F10" s="9" t="s">
        <v>6221</v>
      </c>
      <c r="G10" s="9" t="s">
        <v>6190</v>
      </c>
      <c r="H10" s="9" t="s">
        <v>2944</v>
      </c>
      <c r="I10" s="9" t="s">
        <v>113</v>
      </c>
      <c r="J10" s="9"/>
    </row>
    <row r="11" spans="1:10" ht="15.75" customHeight="1">
      <c r="A11" s="9">
        <f t="shared" si="0"/>
        <v>9</v>
      </c>
      <c r="B11" s="9" t="s">
        <v>6222</v>
      </c>
      <c r="C11" s="9" t="s">
        <v>1103</v>
      </c>
      <c r="D11" s="9" t="s">
        <v>116</v>
      </c>
      <c r="E11" s="9" t="s">
        <v>6223</v>
      </c>
      <c r="F11" s="9" t="s">
        <v>6224</v>
      </c>
      <c r="G11" s="9" t="s">
        <v>6190</v>
      </c>
      <c r="H11" s="9" t="s">
        <v>2944</v>
      </c>
      <c r="I11" s="9" t="s">
        <v>113</v>
      </c>
      <c r="J11" s="9"/>
    </row>
    <row r="12" spans="1:10" ht="15.75" customHeight="1">
      <c r="A12" s="9">
        <f t="shared" si="0"/>
        <v>10</v>
      </c>
      <c r="B12" s="9" t="s">
        <v>6225</v>
      </c>
      <c r="C12" s="9" t="s">
        <v>6226</v>
      </c>
      <c r="D12" s="9" t="s">
        <v>116</v>
      </c>
      <c r="E12" s="9" t="s">
        <v>6227</v>
      </c>
      <c r="F12" s="9" t="s">
        <v>6228</v>
      </c>
      <c r="G12" s="9" t="s">
        <v>6190</v>
      </c>
      <c r="H12" s="9" t="s">
        <v>2944</v>
      </c>
      <c r="I12" s="9" t="s">
        <v>113</v>
      </c>
      <c r="J12" s="9"/>
    </row>
    <row r="13" spans="1:10" ht="15.75" customHeight="1">
      <c r="A13" s="9">
        <f t="shared" si="0"/>
        <v>11</v>
      </c>
      <c r="B13" s="9" t="s">
        <v>6229</v>
      </c>
      <c r="C13" s="9" t="s">
        <v>6230</v>
      </c>
      <c r="D13" s="9" t="s">
        <v>109</v>
      </c>
      <c r="E13" s="9" t="s">
        <v>6231</v>
      </c>
      <c r="F13" s="9" t="s">
        <v>6232</v>
      </c>
      <c r="G13" s="9" t="s">
        <v>6190</v>
      </c>
      <c r="H13" s="9" t="s">
        <v>2944</v>
      </c>
      <c r="I13" s="9" t="s">
        <v>113</v>
      </c>
      <c r="J13" s="9"/>
    </row>
    <row r="14" spans="1:10" ht="15.75" customHeight="1">
      <c r="A14" s="9">
        <f t="shared" si="0"/>
        <v>12</v>
      </c>
      <c r="B14" s="9" t="s">
        <v>6233</v>
      </c>
      <c r="C14" s="9" t="s">
        <v>6234</v>
      </c>
      <c r="D14" s="9" t="s">
        <v>116</v>
      </c>
      <c r="E14" s="9" t="s">
        <v>6235</v>
      </c>
      <c r="F14" s="9" t="s">
        <v>6236</v>
      </c>
      <c r="G14" s="9" t="s">
        <v>6190</v>
      </c>
      <c r="H14" s="9" t="s">
        <v>2944</v>
      </c>
      <c r="I14" s="9" t="s">
        <v>113</v>
      </c>
      <c r="J14" s="9"/>
    </row>
    <row r="15" spans="1:10" ht="15.75" customHeight="1">
      <c r="A15" s="9">
        <f t="shared" si="0"/>
        <v>13</v>
      </c>
      <c r="B15" s="9" t="s">
        <v>6237</v>
      </c>
      <c r="C15" s="9" t="s">
        <v>6238</v>
      </c>
      <c r="D15" s="9" t="s">
        <v>109</v>
      </c>
      <c r="E15" s="9" t="s">
        <v>6239</v>
      </c>
      <c r="F15" s="9" t="s">
        <v>6240</v>
      </c>
      <c r="G15" s="9" t="s">
        <v>6190</v>
      </c>
      <c r="H15" s="9" t="s">
        <v>2944</v>
      </c>
      <c r="I15" s="9" t="s">
        <v>113</v>
      </c>
      <c r="J15" s="9"/>
    </row>
    <row r="16" spans="1:10" ht="15.75" customHeight="1">
      <c r="A16" s="9">
        <f t="shared" si="0"/>
        <v>14</v>
      </c>
      <c r="B16" s="9" t="s">
        <v>6241</v>
      </c>
      <c r="C16" s="9" t="s">
        <v>6242</v>
      </c>
      <c r="D16" s="9" t="s">
        <v>116</v>
      </c>
      <c r="E16" s="9" t="s">
        <v>6243</v>
      </c>
      <c r="F16" s="9" t="s">
        <v>6244</v>
      </c>
      <c r="G16" s="9" t="s">
        <v>6190</v>
      </c>
      <c r="H16" s="9" t="s">
        <v>2944</v>
      </c>
      <c r="I16" s="9" t="s">
        <v>113</v>
      </c>
      <c r="J16" s="9"/>
    </row>
    <row r="17" spans="1:10" ht="15.75" customHeight="1">
      <c r="A17" s="9">
        <f t="shared" si="0"/>
        <v>15</v>
      </c>
      <c r="B17" s="9" t="s">
        <v>6245</v>
      </c>
      <c r="C17" s="9" t="s">
        <v>6246</v>
      </c>
      <c r="D17" s="9" t="s">
        <v>116</v>
      </c>
      <c r="E17" s="9" t="s">
        <v>6247</v>
      </c>
      <c r="F17" s="9" t="s">
        <v>6247</v>
      </c>
      <c r="G17" s="9" t="s">
        <v>6190</v>
      </c>
      <c r="H17" s="9" t="s">
        <v>2944</v>
      </c>
      <c r="I17" s="9" t="s">
        <v>113</v>
      </c>
      <c r="J17" s="9"/>
    </row>
    <row r="18" spans="1:10" ht="15.75" customHeight="1">
      <c r="A18" s="9">
        <f t="shared" si="0"/>
        <v>16</v>
      </c>
      <c r="B18" s="9" t="s">
        <v>6248</v>
      </c>
      <c r="C18" s="9" t="s">
        <v>6249</v>
      </c>
      <c r="D18" s="9" t="s">
        <v>109</v>
      </c>
      <c r="E18" s="9" t="s">
        <v>6250</v>
      </c>
      <c r="F18" s="9" t="s">
        <v>6250</v>
      </c>
      <c r="G18" s="9" t="s">
        <v>6190</v>
      </c>
      <c r="H18" s="9" t="s">
        <v>2944</v>
      </c>
      <c r="I18" s="9" t="s">
        <v>113</v>
      </c>
      <c r="J18" s="9"/>
    </row>
    <row r="19" spans="1:10" ht="15.75" customHeight="1">
      <c r="A19" s="9">
        <f t="shared" si="0"/>
        <v>17</v>
      </c>
      <c r="B19" s="9" t="s">
        <v>6251</v>
      </c>
      <c r="C19" s="9" t="s">
        <v>6252</v>
      </c>
      <c r="D19" s="9" t="s">
        <v>116</v>
      </c>
      <c r="E19" s="9" t="s">
        <v>6253</v>
      </c>
      <c r="F19" s="9" t="s">
        <v>6253</v>
      </c>
      <c r="G19" s="9" t="s">
        <v>6190</v>
      </c>
      <c r="H19" s="9" t="s">
        <v>2944</v>
      </c>
      <c r="I19" s="9" t="s">
        <v>113</v>
      </c>
      <c r="J19" s="9"/>
    </row>
    <row r="20" spans="1:10" ht="15.75" customHeight="1">
      <c r="A20" s="9">
        <f t="shared" si="0"/>
        <v>18</v>
      </c>
      <c r="B20" s="9" t="s">
        <v>6254</v>
      </c>
      <c r="C20" s="9" t="s">
        <v>6255</v>
      </c>
      <c r="D20" s="9" t="s">
        <v>109</v>
      </c>
      <c r="E20" s="9" t="s">
        <v>6256</v>
      </c>
      <c r="F20" s="9" t="s">
        <v>6256</v>
      </c>
      <c r="G20" s="9" t="s">
        <v>6190</v>
      </c>
      <c r="H20" s="9" t="s">
        <v>2944</v>
      </c>
      <c r="I20" s="9" t="s">
        <v>113</v>
      </c>
      <c r="J20" s="9"/>
    </row>
    <row r="21" spans="1:10" ht="15.75" customHeight="1">
      <c r="A21" s="9">
        <f t="shared" si="0"/>
        <v>19</v>
      </c>
      <c r="B21" s="9" t="s">
        <v>6257</v>
      </c>
      <c r="C21" s="9" t="s">
        <v>6258</v>
      </c>
      <c r="D21" s="9" t="s">
        <v>116</v>
      </c>
      <c r="E21" s="9" t="s">
        <v>6259</v>
      </c>
      <c r="F21" s="9" t="s">
        <v>6259</v>
      </c>
      <c r="G21" s="9" t="s">
        <v>6190</v>
      </c>
      <c r="H21" s="9" t="s">
        <v>2944</v>
      </c>
      <c r="I21" s="9" t="s">
        <v>113</v>
      </c>
      <c r="J21" s="9"/>
    </row>
    <row r="22" spans="1:10" ht="15.75" customHeight="1">
      <c r="A22" s="9">
        <f t="shared" si="0"/>
        <v>20</v>
      </c>
      <c r="B22" s="9" t="s">
        <v>6260</v>
      </c>
      <c r="C22" s="9" t="s">
        <v>6261</v>
      </c>
      <c r="D22" s="9" t="s">
        <v>116</v>
      </c>
      <c r="E22" s="9" t="s">
        <v>6262</v>
      </c>
      <c r="F22" s="9" t="s">
        <v>6262</v>
      </c>
      <c r="G22" s="9" t="s">
        <v>6190</v>
      </c>
      <c r="H22" s="9" t="s">
        <v>2944</v>
      </c>
      <c r="I22" s="9" t="s">
        <v>113</v>
      </c>
      <c r="J22" s="9"/>
    </row>
    <row r="23" spans="1:10" ht="15.75" customHeight="1">
      <c r="A23" s="9">
        <f t="shared" si="0"/>
        <v>21</v>
      </c>
      <c r="B23" s="9" t="s">
        <v>6263</v>
      </c>
      <c r="C23" s="9" t="s">
        <v>6264</v>
      </c>
      <c r="D23" s="9" t="s">
        <v>116</v>
      </c>
      <c r="E23" s="9" t="s">
        <v>6265</v>
      </c>
      <c r="F23" s="9" t="s">
        <v>6265</v>
      </c>
      <c r="G23" s="9" t="s">
        <v>6190</v>
      </c>
      <c r="H23" s="9" t="s">
        <v>2944</v>
      </c>
      <c r="I23" s="9" t="s">
        <v>113</v>
      </c>
      <c r="J23" s="9"/>
    </row>
    <row r="24" spans="1:10" ht="15.75" customHeight="1">
      <c r="A24" s="9">
        <f t="shared" si="0"/>
        <v>22</v>
      </c>
      <c r="B24" s="9" t="s">
        <v>6266</v>
      </c>
      <c r="C24" s="9" t="s">
        <v>6267</v>
      </c>
      <c r="D24" s="9" t="s">
        <v>116</v>
      </c>
      <c r="E24" s="9" t="s">
        <v>6268</v>
      </c>
      <c r="F24" s="9" t="s">
        <v>6268</v>
      </c>
      <c r="G24" s="9" t="s">
        <v>6190</v>
      </c>
      <c r="H24" s="9" t="s">
        <v>2944</v>
      </c>
      <c r="I24" s="9" t="s">
        <v>113</v>
      </c>
      <c r="J24" s="9"/>
    </row>
    <row r="25" spans="1:10" ht="15.75" customHeight="1">
      <c r="A25" s="9">
        <f t="shared" si="0"/>
        <v>23</v>
      </c>
      <c r="B25" s="9" t="s">
        <v>6269</v>
      </c>
      <c r="C25" s="9" t="s">
        <v>6270</v>
      </c>
      <c r="D25" s="9" t="s">
        <v>116</v>
      </c>
      <c r="E25" s="9" t="s">
        <v>6271</v>
      </c>
      <c r="F25" s="9" t="s">
        <v>6271</v>
      </c>
      <c r="G25" s="9" t="s">
        <v>6190</v>
      </c>
      <c r="H25" s="9" t="s">
        <v>2944</v>
      </c>
      <c r="I25" s="9" t="s">
        <v>113</v>
      </c>
      <c r="J25" s="9"/>
    </row>
    <row r="26" spans="1:10" ht="15.75" customHeight="1">
      <c r="A26" s="9">
        <f t="shared" si="0"/>
        <v>24</v>
      </c>
      <c r="B26" s="9" t="s">
        <v>6272</v>
      </c>
      <c r="C26" s="9" t="s">
        <v>6273</v>
      </c>
      <c r="D26" s="9" t="s">
        <v>116</v>
      </c>
      <c r="E26" s="9" t="s">
        <v>6274</v>
      </c>
      <c r="F26" s="9" t="s">
        <v>6274</v>
      </c>
      <c r="G26" s="9" t="s">
        <v>6190</v>
      </c>
      <c r="H26" s="9" t="s">
        <v>2944</v>
      </c>
      <c r="I26" s="9" t="s">
        <v>113</v>
      </c>
      <c r="J26" s="9"/>
    </row>
    <row r="27" spans="1:10" ht="15.75" customHeight="1">
      <c r="A27" s="9">
        <f t="shared" si="0"/>
        <v>25</v>
      </c>
      <c r="B27" s="9" t="s">
        <v>6275</v>
      </c>
      <c r="C27" s="9" t="s">
        <v>6276</v>
      </c>
      <c r="D27" s="9" t="s">
        <v>109</v>
      </c>
      <c r="E27" s="9" t="s">
        <v>6277</v>
      </c>
      <c r="F27" s="9" t="s">
        <v>6277</v>
      </c>
      <c r="G27" s="9" t="s">
        <v>6190</v>
      </c>
      <c r="H27" s="9" t="s">
        <v>2944</v>
      </c>
      <c r="I27" s="9" t="s">
        <v>113</v>
      </c>
      <c r="J27" s="9"/>
    </row>
    <row r="28" spans="1:10" ht="15.75" customHeight="1">
      <c r="A28" s="9">
        <f t="shared" si="0"/>
        <v>26</v>
      </c>
      <c r="B28" s="9" t="s">
        <v>6278</v>
      </c>
      <c r="C28" s="9" t="s">
        <v>6279</v>
      </c>
      <c r="D28" s="9" t="s">
        <v>109</v>
      </c>
      <c r="E28" s="9" t="s">
        <v>6280</v>
      </c>
      <c r="F28" s="9" t="s">
        <v>6280</v>
      </c>
      <c r="G28" s="9" t="s">
        <v>6190</v>
      </c>
      <c r="H28" s="9" t="s">
        <v>2944</v>
      </c>
      <c r="I28" s="9" t="s">
        <v>113</v>
      </c>
      <c r="J28" s="9"/>
    </row>
    <row r="29" spans="1:10" ht="15.75" customHeight="1">
      <c r="A29" s="9">
        <f t="shared" si="0"/>
        <v>27</v>
      </c>
      <c r="B29" s="9" t="s">
        <v>6281</v>
      </c>
      <c r="C29" s="9" t="s">
        <v>6282</v>
      </c>
      <c r="D29" s="9" t="s">
        <v>116</v>
      </c>
      <c r="E29" s="9" t="s">
        <v>6283</v>
      </c>
      <c r="F29" s="9" t="s">
        <v>6283</v>
      </c>
      <c r="G29" s="9" t="s">
        <v>6190</v>
      </c>
      <c r="H29" s="9" t="s">
        <v>2944</v>
      </c>
      <c r="I29" s="9" t="s">
        <v>113</v>
      </c>
      <c r="J29" s="9"/>
    </row>
    <row r="30" spans="1:10" ht="15.75" customHeight="1">
      <c r="A30" s="9">
        <f t="shared" si="0"/>
        <v>28</v>
      </c>
      <c r="B30" s="9" t="s">
        <v>6284</v>
      </c>
      <c r="C30" s="9" t="s">
        <v>3352</v>
      </c>
      <c r="D30" s="9" t="s">
        <v>109</v>
      </c>
      <c r="E30" s="9" t="s">
        <v>6285</v>
      </c>
      <c r="F30" s="9" t="s">
        <v>6285</v>
      </c>
      <c r="G30" s="9" t="s">
        <v>6190</v>
      </c>
      <c r="H30" s="9" t="s">
        <v>2944</v>
      </c>
      <c r="I30" s="9" t="s">
        <v>113</v>
      </c>
      <c r="J30" s="9"/>
    </row>
    <row r="31" spans="1:10" ht="15.75" customHeight="1">
      <c r="A31" s="9">
        <f t="shared" si="0"/>
        <v>29</v>
      </c>
      <c r="B31" s="9" t="s">
        <v>6286</v>
      </c>
      <c r="C31" s="9" t="s">
        <v>6287</v>
      </c>
      <c r="D31" s="9" t="s">
        <v>116</v>
      </c>
      <c r="E31" s="9" t="s">
        <v>6288</v>
      </c>
      <c r="F31" s="9" t="s">
        <v>6288</v>
      </c>
      <c r="G31" s="9" t="s">
        <v>6190</v>
      </c>
      <c r="H31" s="9" t="s">
        <v>2944</v>
      </c>
      <c r="I31" s="9" t="s">
        <v>113</v>
      </c>
      <c r="J31" s="9"/>
    </row>
    <row r="32" spans="1:10" ht="15.75" customHeight="1">
      <c r="A32" s="9">
        <f t="shared" si="0"/>
        <v>30</v>
      </c>
      <c r="B32" s="9" t="s">
        <v>6289</v>
      </c>
      <c r="C32" s="9" t="s">
        <v>6290</v>
      </c>
      <c r="D32" s="9" t="s">
        <v>116</v>
      </c>
      <c r="E32" s="9" t="s">
        <v>6291</v>
      </c>
      <c r="F32" s="9" t="s">
        <v>6291</v>
      </c>
      <c r="G32" s="9" t="s">
        <v>6190</v>
      </c>
      <c r="H32" s="9" t="s">
        <v>2944</v>
      </c>
      <c r="I32" s="9" t="s">
        <v>113</v>
      </c>
      <c r="J32" s="9"/>
    </row>
    <row r="33" spans="1:10" ht="15.75" customHeight="1">
      <c r="A33" s="9">
        <f t="shared" si="0"/>
        <v>31</v>
      </c>
      <c r="B33" s="9" t="s">
        <v>6292</v>
      </c>
      <c r="C33" s="9" t="s">
        <v>6293</v>
      </c>
      <c r="D33" s="9" t="s">
        <v>109</v>
      </c>
      <c r="E33" s="9" t="s">
        <v>6294</v>
      </c>
      <c r="F33" s="9" t="s">
        <v>6294</v>
      </c>
      <c r="G33" s="9" t="s">
        <v>6190</v>
      </c>
      <c r="H33" s="9" t="s">
        <v>2944</v>
      </c>
      <c r="I33" s="9" t="s">
        <v>113</v>
      </c>
      <c r="J33" s="9"/>
    </row>
    <row r="34" spans="1:10" ht="15.75" customHeight="1">
      <c r="A34" s="9">
        <f t="shared" si="0"/>
        <v>32</v>
      </c>
      <c r="B34" s="9" t="s">
        <v>6295</v>
      </c>
      <c r="C34" s="9" t="s">
        <v>6296</v>
      </c>
      <c r="D34" s="9" t="s">
        <v>116</v>
      </c>
      <c r="E34" s="9" t="s">
        <v>6297</v>
      </c>
      <c r="F34" s="9" t="s">
        <v>6297</v>
      </c>
      <c r="G34" s="9" t="s">
        <v>6190</v>
      </c>
      <c r="H34" s="9" t="s">
        <v>2944</v>
      </c>
      <c r="I34" s="9" t="s">
        <v>113</v>
      </c>
      <c r="J34" s="9"/>
    </row>
    <row r="35" spans="1:10" ht="15.75" customHeight="1">
      <c r="A35" s="9">
        <f t="shared" si="0"/>
        <v>33</v>
      </c>
      <c r="B35" s="9" t="s">
        <v>6298</v>
      </c>
      <c r="C35" s="9" t="s">
        <v>6299</v>
      </c>
      <c r="D35" s="9" t="s">
        <v>116</v>
      </c>
      <c r="E35" s="9" t="s">
        <v>6300</v>
      </c>
      <c r="F35" s="9" t="s">
        <v>6300</v>
      </c>
      <c r="G35" s="9" t="s">
        <v>6190</v>
      </c>
      <c r="H35" s="9" t="s">
        <v>2944</v>
      </c>
      <c r="I35" s="9" t="s">
        <v>113</v>
      </c>
      <c r="J35" s="9"/>
    </row>
    <row r="36" spans="1:10" ht="15.75" customHeight="1">
      <c r="A36" s="9">
        <f t="shared" si="0"/>
        <v>34</v>
      </c>
      <c r="B36" s="9" t="s">
        <v>6301</v>
      </c>
      <c r="C36" s="9" t="s">
        <v>6302</v>
      </c>
      <c r="D36" s="9" t="s">
        <v>116</v>
      </c>
      <c r="E36" s="9" t="s">
        <v>6303</v>
      </c>
      <c r="F36" s="9" t="s">
        <v>6303</v>
      </c>
      <c r="G36" s="9" t="s">
        <v>6190</v>
      </c>
      <c r="H36" s="9" t="s">
        <v>2944</v>
      </c>
      <c r="I36" s="9" t="s">
        <v>113</v>
      </c>
      <c r="J36" s="9"/>
    </row>
    <row r="37" spans="1:10" ht="15.75" customHeight="1">
      <c r="A37" s="9">
        <f t="shared" si="0"/>
        <v>35</v>
      </c>
      <c r="B37" s="9" t="s">
        <v>6304</v>
      </c>
      <c r="C37" s="9" t="s">
        <v>6305</v>
      </c>
      <c r="D37" s="9" t="s">
        <v>116</v>
      </c>
      <c r="E37" s="9" t="s">
        <v>6306</v>
      </c>
      <c r="F37" s="9" t="s">
        <v>6306</v>
      </c>
      <c r="G37" s="9" t="s">
        <v>6190</v>
      </c>
      <c r="H37" s="9" t="s">
        <v>2944</v>
      </c>
      <c r="I37" s="9" t="s">
        <v>113</v>
      </c>
      <c r="J37" s="9"/>
    </row>
    <row r="38" spans="1:10" ht="15.75" customHeight="1">
      <c r="A38" s="9">
        <f t="shared" si="0"/>
        <v>36</v>
      </c>
      <c r="B38" s="9" t="s">
        <v>6307</v>
      </c>
      <c r="C38" s="9" t="s">
        <v>6308</v>
      </c>
      <c r="D38" s="9" t="s">
        <v>116</v>
      </c>
      <c r="E38" s="9" t="s">
        <v>6309</v>
      </c>
      <c r="F38" s="9" t="s">
        <v>6309</v>
      </c>
      <c r="G38" s="9" t="s">
        <v>6190</v>
      </c>
      <c r="H38" s="9" t="s">
        <v>2944</v>
      </c>
      <c r="I38" s="9" t="s">
        <v>113</v>
      </c>
      <c r="J38" s="9"/>
    </row>
  </sheetData>
  <sheetProtection/>
  <mergeCells count="1">
    <mergeCell ref="A1:J1"/>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I104"/>
  <sheetViews>
    <sheetView zoomScaleSheetLayoutView="100" zoomScalePageLayoutView="0" workbookViewId="0" topLeftCell="A1">
      <selection activeCell="F22" sqref="F22"/>
    </sheetView>
  </sheetViews>
  <sheetFormatPr defaultColWidth="9.00390625" defaultRowHeight="14.25"/>
  <cols>
    <col min="2" max="2" width="13.00390625" style="0" customWidth="1"/>
    <col min="4" max="4" width="18.00390625" style="0" customWidth="1"/>
    <col min="5" max="5" width="24.50390625" style="0" customWidth="1"/>
    <col min="6" max="6" width="17.875" style="0" customWidth="1"/>
    <col min="8" max="8" width="46.25390625" style="0" customWidth="1"/>
  </cols>
  <sheetData>
    <row r="1" spans="1:9" ht="14.25">
      <c r="A1" s="83" t="s">
        <v>6310</v>
      </c>
      <c r="B1" s="83"/>
      <c r="C1" s="83"/>
      <c r="D1" s="83"/>
      <c r="E1" s="83"/>
      <c r="F1" s="83"/>
      <c r="G1" s="83"/>
      <c r="H1" s="83"/>
      <c r="I1" s="83"/>
    </row>
    <row r="2" spans="1:9" ht="14.25">
      <c r="A2" s="34" t="s">
        <v>102</v>
      </c>
      <c r="B2" s="34" t="s">
        <v>1</v>
      </c>
      <c r="C2" s="34" t="s">
        <v>0</v>
      </c>
      <c r="D2" s="35" t="s">
        <v>6311</v>
      </c>
      <c r="E2" s="35" t="s">
        <v>2940</v>
      </c>
      <c r="F2" s="34" t="s">
        <v>3</v>
      </c>
      <c r="G2" s="34" t="s">
        <v>105</v>
      </c>
      <c r="H2" s="34" t="s">
        <v>106</v>
      </c>
      <c r="I2" s="34" t="s">
        <v>107</v>
      </c>
    </row>
    <row r="3" spans="1:9" ht="14.25">
      <c r="A3" s="34">
        <v>1</v>
      </c>
      <c r="B3" s="36" t="s">
        <v>6312</v>
      </c>
      <c r="C3" s="37" t="s">
        <v>6313</v>
      </c>
      <c r="D3" s="37" t="s">
        <v>6314</v>
      </c>
      <c r="E3" s="38" t="s">
        <v>6315</v>
      </c>
      <c r="F3" s="39" t="s">
        <v>6316</v>
      </c>
      <c r="G3" s="34" t="s">
        <v>112</v>
      </c>
      <c r="H3" s="34" t="s">
        <v>143</v>
      </c>
      <c r="I3" s="34"/>
    </row>
    <row r="4" spans="1:9" ht="14.25">
      <c r="A4" s="34">
        <v>2</v>
      </c>
      <c r="B4" s="36" t="s">
        <v>6317</v>
      </c>
      <c r="C4" s="37" t="s">
        <v>6318</v>
      </c>
      <c r="D4" s="37" t="s">
        <v>6319</v>
      </c>
      <c r="E4" s="38" t="s">
        <v>6320</v>
      </c>
      <c r="F4" s="39" t="s">
        <v>6316</v>
      </c>
      <c r="G4" s="34" t="s">
        <v>112</v>
      </c>
      <c r="H4" s="34" t="s">
        <v>143</v>
      </c>
      <c r="I4" s="34"/>
    </row>
    <row r="5" spans="1:9" ht="14.25">
      <c r="A5" s="34">
        <v>3</v>
      </c>
      <c r="B5" s="36" t="s">
        <v>6321</v>
      </c>
      <c r="C5" s="37" t="s">
        <v>6322</v>
      </c>
      <c r="D5" s="37" t="s">
        <v>6323</v>
      </c>
      <c r="E5" s="38" t="s">
        <v>6324</v>
      </c>
      <c r="F5" s="39" t="s">
        <v>6316</v>
      </c>
      <c r="G5" s="34" t="s">
        <v>112</v>
      </c>
      <c r="H5" s="34" t="s">
        <v>143</v>
      </c>
      <c r="I5" s="34"/>
    </row>
    <row r="6" spans="1:9" ht="14.25">
      <c r="A6" s="34">
        <v>4</v>
      </c>
      <c r="B6" s="36" t="s">
        <v>6325</v>
      </c>
      <c r="C6" s="37" t="s">
        <v>6326</v>
      </c>
      <c r="D6" s="37" t="s">
        <v>6327</v>
      </c>
      <c r="E6" s="38" t="s">
        <v>6328</v>
      </c>
      <c r="F6" s="39" t="s">
        <v>6316</v>
      </c>
      <c r="G6" s="34" t="s">
        <v>112</v>
      </c>
      <c r="H6" s="34" t="s">
        <v>143</v>
      </c>
      <c r="I6" s="34"/>
    </row>
    <row r="7" spans="1:9" ht="15" customHeight="1">
      <c r="A7" s="34">
        <v>5</v>
      </c>
      <c r="B7" s="36" t="s">
        <v>6329</v>
      </c>
      <c r="C7" s="37" t="s">
        <v>6330</v>
      </c>
      <c r="D7" s="37" t="s">
        <v>6331</v>
      </c>
      <c r="E7" s="38" t="s">
        <v>6332</v>
      </c>
      <c r="F7" s="39" t="s">
        <v>6316</v>
      </c>
      <c r="G7" s="34" t="s">
        <v>112</v>
      </c>
      <c r="H7" s="34" t="s">
        <v>143</v>
      </c>
      <c r="I7" s="34"/>
    </row>
    <row r="8" spans="1:9" ht="14.25">
      <c r="A8" s="34">
        <v>6</v>
      </c>
      <c r="B8" s="36" t="s">
        <v>6333</v>
      </c>
      <c r="C8" s="37" t="s">
        <v>6334</v>
      </c>
      <c r="D8" s="37" t="s">
        <v>6335</v>
      </c>
      <c r="E8" s="38" t="s">
        <v>6336</v>
      </c>
      <c r="F8" s="39" t="s">
        <v>6316</v>
      </c>
      <c r="G8" s="34" t="s">
        <v>112</v>
      </c>
      <c r="H8" s="34" t="s">
        <v>143</v>
      </c>
      <c r="I8" s="34"/>
    </row>
    <row r="9" spans="1:9" ht="14.25">
      <c r="A9" s="34">
        <v>7</v>
      </c>
      <c r="B9" s="36" t="s">
        <v>6337</v>
      </c>
      <c r="C9" s="37" t="s">
        <v>6338</v>
      </c>
      <c r="D9" s="37" t="s">
        <v>6339</v>
      </c>
      <c r="E9" s="38" t="s">
        <v>6340</v>
      </c>
      <c r="F9" s="39" t="s">
        <v>6316</v>
      </c>
      <c r="G9" s="34" t="s">
        <v>112</v>
      </c>
      <c r="H9" s="34" t="s">
        <v>143</v>
      </c>
      <c r="I9" s="34"/>
    </row>
    <row r="10" spans="1:9" ht="14.25">
      <c r="A10" s="34">
        <v>8</v>
      </c>
      <c r="B10" s="36" t="s">
        <v>6341</v>
      </c>
      <c r="C10" s="37" t="s">
        <v>6342</v>
      </c>
      <c r="D10" s="37" t="s">
        <v>6343</v>
      </c>
      <c r="E10" s="38" t="s">
        <v>6344</v>
      </c>
      <c r="F10" s="39" t="s">
        <v>6316</v>
      </c>
      <c r="G10" s="34" t="s">
        <v>112</v>
      </c>
      <c r="H10" s="34" t="s">
        <v>143</v>
      </c>
      <c r="I10" s="34"/>
    </row>
    <row r="11" spans="1:9" ht="14.25">
      <c r="A11" s="34">
        <v>9</v>
      </c>
      <c r="B11" s="36" t="s">
        <v>6345</v>
      </c>
      <c r="C11" s="37" t="s">
        <v>6346</v>
      </c>
      <c r="D11" s="37" t="s">
        <v>6347</v>
      </c>
      <c r="E11" s="38" t="s">
        <v>6348</v>
      </c>
      <c r="F11" s="39" t="s">
        <v>6316</v>
      </c>
      <c r="G11" s="34" t="s">
        <v>112</v>
      </c>
      <c r="H11" s="34" t="s">
        <v>143</v>
      </c>
      <c r="I11" s="34"/>
    </row>
    <row r="12" spans="1:9" ht="14.25">
      <c r="A12" s="34">
        <v>10</v>
      </c>
      <c r="B12" s="36" t="s">
        <v>6349</v>
      </c>
      <c r="C12" s="37" t="s">
        <v>407</v>
      </c>
      <c r="D12" s="37" t="s">
        <v>6350</v>
      </c>
      <c r="E12" s="38" t="s">
        <v>6351</v>
      </c>
      <c r="F12" s="39" t="s">
        <v>6316</v>
      </c>
      <c r="G12" s="34" t="s">
        <v>112</v>
      </c>
      <c r="H12" s="34" t="s">
        <v>143</v>
      </c>
      <c r="I12" s="34"/>
    </row>
    <row r="13" spans="1:9" ht="14.25">
      <c r="A13" s="34">
        <v>11</v>
      </c>
      <c r="B13" s="36" t="s">
        <v>6352</v>
      </c>
      <c r="C13" s="37" t="s">
        <v>6353</v>
      </c>
      <c r="D13" s="37" t="s">
        <v>6354</v>
      </c>
      <c r="E13" s="38" t="s">
        <v>6355</v>
      </c>
      <c r="F13" s="39" t="s">
        <v>6316</v>
      </c>
      <c r="G13" s="34" t="s">
        <v>112</v>
      </c>
      <c r="H13" s="34" t="s">
        <v>143</v>
      </c>
      <c r="I13" s="34"/>
    </row>
    <row r="14" spans="1:9" ht="14.25">
      <c r="A14" s="34">
        <v>12</v>
      </c>
      <c r="B14" s="36" t="s">
        <v>6356</v>
      </c>
      <c r="C14" s="37" t="s">
        <v>6357</v>
      </c>
      <c r="D14" s="37" t="s">
        <v>6358</v>
      </c>
      <c r="E14" s="38" t="s">
        <v>6359</v>
      </c>
      <c r="F14" s="39" t="s">
        <v>6316</v>
      </c>
      <c r="G14" s="34" t="s">
        <v>112</v>
      </c>
      <c r="H14" s="34" t="s">
        <v>143</v>
      </c>
      <c r="I14" s="34"/>
    </row>
    <row r="15" spans="1:9" ht="14.25">
      <c r="A15" s="34">
        <v>13</v>
      </c>
      <c r="B15" s="36" t="s">
        <v>6360</v>
      </c>
      <c r="C15" s="37" t="s">
        <v>6361</v>
      </c>
      <c r="D15" s="37" t="s">
        <v>6362</v>
      </c>
      <c r="E15" s="38" t="s">
        <v>6363</v>
      </c>
      <c r="F15" s="39" t="s">
        <v>6316</v>
      </c>
      <c r="G15" s="34" t="s">
        <v>112</v>
      </c>
      <c r="H15" s="34" t="s">
        <v>143</v>
      </c>
      <c r="I15" s="34"/>
    </row>
    <row r="16" spans="1:9" ht="14.25">
      <c r="A16" s="34">
        <v>14</v>
      </c>
      <c r="B16" s="36" t="s">
        <v>6364</v>
      </c>
      <c r="C16" s="37" t="s">
        <v>6365</v>
      </c>
      <c r="D16" s="37" t="s">
        <v>6366</v>
      </c>
      <c r="E16" s="38" t="s">
        <v>6367</v>
      </c>
      <c r="F16" s="39" t="s">
        <v>6316</v>
      </c>
      <c r="G16" s="34" t="s">
        <v>112</v>
      </c>
      <c r="H16" s="34" t="s">
        <v>143</v>
      </c>
      <c r="I16" s="34"/>
    </row>
    <row r="17" spans="1:9" ht="14.25">
      <c r="A17" s="34">
        <v>15</v>
      </c>
      <c r="B17" s="36" t="s">
        <v>6368</v>
      </c>
      <c r="C17" s="37" t="s">
        <v>6369</v>
      </c>
      <c r="D17" s="37" t="s">
        <v>6370</v>
      </c>
      <c r="E17" s="38" t="s">
        <v>6371</v>
      </c>
      <c r="F17" s="39" t="s">
        <v>6316</v>
      </c>
      <c r="G17" s="34" t="s">
        <v>112</v>
      </c>
      <c r="H17" s="34" t="s">
        <v>143</v>
      </c>
      <c r="I17" s="34"/>
    </row>
    <row r="18" spans="1:9" ht="14.25">
      <c r="A18" s="34">
        <v>16</v>
      </c>
      <c r="B18" s="36" t="s">
        <v>6372</v>
      </c>
      <c r="C18" s="37" t="s">
        <v>6373</v>
      </c>
      <c r="D18" s="37" t="s">
        <v>6374</v>
      </c>
      <c r="E18" s="38" t="s">
        <v>6375</v>
      </c>
      <c r="F18" s="39" t="s">
        <v>6316</v>
      </c>
      <c r="G18" s="34" t="s">
        <v>112</v>
      </c>
      <c r="H18" s="34" t="s">
        <v>143</v>
      </c>
      <c r="I18" s="34"/>
    </row>
    <row r="19" spans="1:9" ht="14.25">
      <c r="A19" s="34">
        <v>17</v>
      </c>
      <c r="B19" s="36" t="s">
        <v>6376</v>
      </c>
      <c r="C19" s="37" t="s">
        <v>6377</v>
      </c>
      <c r="D19" s="37" t="s">
        <v>6378</v>
      </c>
      <c r="E19" s="38" t="s">
        <v>6379</v>
      </c>
      <c r="F19" s="39" t="s">
        <v>6316</v>
      </c>
      <c r="G19" s="34" t="s">
        <v>112</v>
      </c>
      <c r="H19" s="34" t="s">
        <v>143</v>
      </c>
      <c r="I19" s="34"/>
    </row>
    <row r="20" spans="1:9" ht="14.25">
      <c r="A20" s="34">
        <v>18</v>
      </c>
      <c r="B20" s="36" t="s">
        <v>6380</v>
      </c>
      <c r="C20" s="37" t="s">
        <v>6381</v>
      </c>
      <c r="D20" s="37" t="s">
        <v>6382</v>
      </c>
      <c r="E20" s="38" t="s">
        <v>6383</v>
      </c>
      <c r="F20" s="39" t="s">
        <v>6316</v>
      </c>
      <c r="G20" s="34" t="s">
        <v>112</v>
      </c>
      <c r="H20" s="34" t="s">
        <v>143</v>
      </c>
      <c r="I20" s="34"/>
    </row>
    <row r="21" spans="1:9" ht="14.25">
      <c r="A21" s="34">
        <v>19</v>
      </c>
      <c r="B21" s="36" t="s">
        <v>6384</v>
      </c>
      <c r="C21" s="37" t="s">
        <v>6385</v>
      </c>
      <c r="D21" s="37" t="s">
        <v>6386</v>
      </c>
      <c r="E21" s="38" t="s">
        <v>6387</v>
      </c>
      <c r="F21" s="39" t="s">
        <v>6316</v>
      </c>
      <c r="G21" s="34" t="s">
        <v>112</v>
      </c>
      <c r="H21" s="34" t="s">
        <v>143</v>
      </c>
      <c r="I21" s="34"/>
    </row>
    <row r="22" spans="1:9" ht="14.25">
      <c r="A22" s="34">
        <v>20</v>
      </c>
      <c r="B22" s="36" t="s">
        <v>6388</v>
      </c>
      <c r="C22" s="37" t="s">
        <v>6389</v>
      </c>
      <c r="D22" s="37" t="s">
        <v>6390</v>
      </c>
      <c r="E22" s="38" t="s">
        <v>6391</v>
      </c>
      <c r="F22" s="39" t="s">
        <v>6316</v>
      </c>
      <c r="G22" s="34" t="s">
        <v>112</v>
      </c>
      <c r="H22" s="34" t="s">
        <v>143</v>
      </c>
      <c r="I22" s="34"/>
    </row>
    <row r="23" spans="1:9" ht="14.25">
      <c r="A23" s="34">
        <v>21</v>
      </c>
      <c r="B23" s="36" t="s">
        <v>6392</v>
      </c>
      <c r="C23" s="37" t="s">
        <v>6393</v>
      </c>
      <c r="D23" s="37" t="s">
        <v>6394</v>
      </c>
      <c r="E23" s="38" t="s">
        <v>6395</v>
      </c>
      <c r="F23" s="39" t="s">
        <v>6316</v>
      </c>
      <c r="G23" s="34" t="s">
        <v>112</v>
      </c>
      <c r="H23" s="34" t="s">
        <v>143</v>
      </c>
      <c r="I23" s="34"/>
    </row>
    <row r="24" spans="1:9" ht="14.25">
      <c r="A24" s="34">
        <v>22</v>
      </c>
      <c r="B24" s="36" t="s">
        <v>6396</v>
      </c>
      <c r="C24" s="37" t="s">
        <v>2294</v>
      </c>
      <c r="D24" s="37" t="s">
        <v>6397</v>
      </c>
      <c r="E24" s="38" t="s">
        <v>6398</v>
      </c>
      <c r="F24" s="39" t="s">
        <v>6316</v>
      </c>
      <c r="G24" s="34" t="s">
        <v>112</v>
      </c>
      <c r="H24" s="34" t="s">
        <v>143</v>
      </c>
      <c r="I24" s="34"/>
    </row>
    <row r="25" spans="1:9" ht="14.25">
      <c r="A25" s="34">
        <v>23</v>
      </c>
      <c r="B25" s="36" t="s">
        <v>6399</v>
      </c>
      <c r="C25" s="37" t="s">
        <v>6400</v>
      </c>
      <c r="D25" s="37" t="s">
        <v>6401</v>
      </c>
      <c r="E25" s="38" t="s">
        <v>6402</v>
      </c>
      <c r="F25" s="39" t="s">
        <v>6316</v>
      </c>
      <c r="G25" s="34" t="s">
        <v>112</v>
      </c>
      <c r="H25" s="34" t="s">
        <v>143</v>
      </c>
      <c r="I25" s="34"/>
    </row>
    <row r="26" spans="1:9" ht="14.25">
      <c r="A26" s="34">
        <v>24</v>
      </c>
      <c r="B26" s="36" t="s">
        <v>6403</v>
      </c>
      <c r="C26" s="37" t="s">
        <v>6404</v>
      </c>
      <c r="D26" s="37" t="s">
        <v>6405</v>
      </c>
      <c r="E26" s="38" t="s">
        <v>6406</v>
      </c>
      <c r="F26" s="39" t="s">
        <v>6316</v>
      </c>
      <c r="G26" s="34" t="s">
        <v>112</v>
      </c>
      <c r="H26" s="34" t="s">
        <v>143</v>
      </c>
      <c r="I26" s="34"/>
    </row>
    <row r="27" spans="1:9" ht="14.25">
      <c r="A27" s="34">
        <v>25</v>
      </c>
      <c r="B27" s="36" t="s">
        <v>6407</v>
      </c>
      <c r="C27" s="37" t="s">
        <v>6408</v>
      </c>
      <c r="D27" s="37" t="s">
        <v>6409</v>
      </c>
      <c r="E27" s="38" t="s">
        <v>6410</v>
      </c>
      <c r="F27" s="39" t="s">
        <v>6316</v>
      </c>
      <c r="G27" s="34" t="s">
        <v>112</v>
      </c>
      <c r="H27" s="34" t="s">
        <v>143</v>
      </c>
      <c r="I27" s="34"/>
    </row>
    <row r="28" spans="1:9" ht="14.25">
      <c r="A28" s="34">
        <v>26</v>
      </c>
      <c r="B28" s="36" t="s">
        <v>6411</v>
      </c>
      <c r="C28" s="37" t="s">
        <v>6412</v>
      </c>
      <c r="D28" s="37" t="s">
        <v>6413</v>
      </c>
      <c r="E28" s="38" t="s">
        <v>6414</v>
      </c>
      <c r="F28" s="39" t="s">
        <v>6316</v>
      </c>
      <c r="G28" s="34" t="s">
        <v>112</v>
      </c>
      <c r="H28" s="34" t="s">
        <v>143</v>
      </c>
      <c r="I28" s="34"/>
    </row>
    <row r="29" spans="1:9" ht="14.25">
      <c r="A29" s="34">
        <v>27</v>
      </c>
      <c r="B29" s="36" t="s">
        <v>6415</v>
      </c>
      <c r="C29" s="37" t="s">
        <v>6416</v>
      </c>
      <c r="D29" s="37" t="s">
        <v>6417</v>
      </c>
      <c r="E29" s="38" t="s">
        <v>6418</v>
      </c>
      <c r="F29" s="39" t="s">
        <v>6316</v>
      </c>
      <c r="G29" s="34" t="s">
        <v>112</v>
      </c>
      <c r="H29" s="34" t="s">
        <v>143</v>
      </c>
      <c r="I29" s="34"/>
    </row>
    <row r="30" spans="1:9" ht="14.25">
      <c r="A30" s="34">
        <v>28</v>
      </c>
      <c r="B30" s="36" t="s">
        <v>6419</v>
      </c>
      <c r="C30" s="37" t="s">
        <v>6420</v>
      </c>
      <c r="D30" s="37" t="s">
        <v>6421</v>
      </c>
      <c r="E30" s="38" t="s">
        <v>6422</v>
      </c>
      <c r="F30" s="39" t="s">
        <v>6316</v>
      </c>
      <c r="G30" s="34" t="s">
        <v>112</v>
      </c>
      <c r="H30" s="34" t="s">
        <v>143</v>
      </c>
      <c r="I30" s="34"/>
    </row>
    <row r="31" spans="1:9" ht="14.25">
      <c r="A31" s="34">
        <v>29</v>
      </c>
      <c r="B31" s="36" t="s">
        <v>6423</v>
      </c>
      <c r="C31" s="37" t="s">
        <v>6424</v>
      </c>
      <c r="D31" s="37" t="s">
        <v>6425</v>
      </c>
      <c r="E31" s="38" t="s">
        <v>6426</v>
      </c>
      <c r="F31" s="39" t="s">
        <v>6316</v>
      </c>
      <c r="G31" s="34" t="s">
        <v>112</v>
      </c>
      <c r="H31" s="34" t="s">
        <v>143</v>
      </c>
      <c r="I31" s="34"/>
    </row>
    <row r="32" spans="1:9" ht="14.25">
      <c r="A32" s="34">
        <v>30</v>
      </c>
      <c r="B32" s="36" t="s">
        <v>6427</v>
      </c>
      <c r="C32" s="37" t="s">
        <v>6428</v>
      </c>
      <c r="D32" s="37" t="s">
        <v>6429</v>
      </c>
      <c r="E32" s="38" t="s">
        <v>6430</v>
      </c>
      <c r="F32" s="39" t="s">
        <v>6316</v>
      </c>
      <c r="G32" s="34" t="s">
        <v>112</v>
      </c>
      <c r="H32" s="34" t="s">
        <v>143</v>
      </c>
      <c r="I32" s="34"/>
    </row>
    <row r="33" spans="1:9" ht="14.25">
      <c r="A33" s="34">
        <v>31</v>
      </c>
      <c r="B33" s="36" t="s">
        <v>6431</v>
      </c>
      <c r="C33" s="37" t="s">
        <v>6432</v>
      </c>
      <c r="D33" s="37" t="s">
        <v>6433</v>
      </c>
      <c r="E33" s="38" t="s">
        <v>6434</v>
      </c>
      <c r="F33" s="39" t="s">
        <v>6316</v>
      </c>
      <c r="G33" s="34" t="s">
        <v>112</v>
      </c>
      <c r="H33" s="34" t="s">
        <v>143</v>
      </c>
      <c r="I33" s="34"/>
    </row>
    <row r="34" spans="1:9" ht="14.25">
      <c r="A34" s="34">
        <v>32</v>
      </c>
      <c r="B34" s="36" t="s">
        <v>6435</v>
      </c>
      <c r="C34" s="37" t="s">
        <v>6436</v>
      </c>
      <c r="D34" s="37" t="s">
        <v>6437</v>
      </c>
      <c r="E34" s="38" t="s">
        <v>6438</v>
      </c>
      <c r="F34" s="39" t="s">
        <v>6316</v>
      </c>
      <c r="G34" s="34" t="s">
        <v>112</v>
      </c>
      <c r="H34" s="34" t="s">
        <v>143</v>
      </c>
      <c r="I34" s="34"/>
    </row>
    <row r="35" spans="1:9" ht="14.25">
      <c r="A35" s="34">
        <v>33</v>
      </c>
      <c r="B35" s="36" t="s">
        <v>6439</v>
      </c>
      <c r="C35" s="37" t="s">
        <v>6440</v>
      </c>
      <c r="D35" s="37" t="s">
        <v>6441</v>
      </c>
      <c r="E35" s="38" t="s">
        <v>6442</v>
      </c>
      <c r="F35" s="39" t="s">
        <v>6316</v>
      </c>
      <c r="G35" s="34" t="s">
        <v>112</v>
      </c>
      <c r="H35" s="34" t="s">
        <v>143</v>
      </c>
      <c r="I35" s="34"/>
    </row>
    <row r="36" spans="1:9" ht="14.25">
      <c r="A36" s="34">
        <v>34</v>
      </c>
      <c r="B36" s="36" t="s">
        <v>6443</v>
      </c>
      <c r="C36" s="37" t="s">
        <v>6444</v>
      </c>
      <c r="D36" s="37" t="s">
        <v>6445</v>
      </c>
      <c r="E36" s="38" t="s">
        <v>6446</v>
      </c>
      <c r="F36" s="39" t="s">
        <v>6316</v>
      </c>
      <c r="G36" s="34" t="s">
        <v>112</v>
      </c>
      <c r="H36" s="34" t="s">
        <v>143</v>
      </c>
      <c r="I36" s="34"/>
    </row>
    <row r="37" spans="1:9" ht="14.25">
      <c r="A37" s="34">
        <v>35</v>
      </c>
      <c r="B37" s="36" t="s">
        <v>6447</v>
      </c>
      <c r="C37" s="37" t="s">
        <v>6448</v>
      </c>
      <c r="D37" s="37" t="s">
        <v>6449</v>
      </c>
      <c r="E37" s="38" t="s">
        <v>6450</v>
      </c>
      <c r="F37" s="39" t="s">
        <v>6316</v>
      </c>
      <c r="G37" s="34" t="s">
        <v>112</v>
      </c>
      <c r="H37" s="34" t="s">
        <v>143</v>
      </c>
      <c r="I37" s="34"/>
    </row>
    <row r="38" spans="1:9" ht="14.25">
      <c r="A38" s="34">
        <v>36</v>
      </c>
      <c r="B38" s="36" t="s">
        <v>6451</v>
      </c>
      <c r="C38" s="37" t="s">
        <v>6452</v>
      </c>
      <c r="D38" s="37" t="s">
        <v>6453</v>
      </c>
      <c r="E38" s="38" t="s">
        <v>6454</v>
      </c>
      <c r="F38" s="39" t="s">
        <v>6316</v>
      </c>
      <c r="G38" s="34" t="s">
        <v>112</v>
      </c>
      <c r="H38" s="34" t="s">
        <v>143</v>
      </c>
      <c r="I38" s="34"/>
    </row>
    <row r="39" spans="1:9" ht="14.25">
      <c r="A39" s="34">
        <v>37</v>
      </c>
      <c r="B39" s="36" t="s">
        <v>6455</v>
      </c>
      <c r="C39" s="37" t="s">
        <v>6456</v>
      </c>
      <c r="D39" s="37" t="s">
        <v>6457</v>
      </c>
      <c r="E39" s="38" t="s">
        <v>6458</v>
      </c>
      <c r="F39" s="39" t="s">
        <v>6316</v>
      </c>
      <c r="G39" s="34" t="s">
        <v>112</v>
      </c>
      <c r="H39" s="34" t="s">
        <v>143</v>
      </c>
      <c r="I39" s="34"/>
    </row>
    <row r="40" spans="1:9" ht="14.25">
      <c r="A40" s="34">
        <v>38</v>
      </c>
      <c r="B40" s="36" t="s">
        <v>6459</v>
      </c>
      <c r="C40" s="37" t="s">
        <v>6460</v>
      </c>
      <c r="D40" s="37" t="s">
        <v>6461</v>
      </c>
      <c r="E40" s="38" t="s">
        <v>6462</v>
      </c>
      <c r="F40" s="39" t="s">
        <v>6316</v>
      </c>
      <c r="G40" s="34" t="s">
        <v>112</v>
      </c>
      <c r="H40" s="34" t="s">
        <v>143</v>
      </c>
      <c r="I40" s="34"/>
    </row>
    <row r="41" spans="1:9" ht="14.25">
      <c r="A41" s="34">
        <v>39</v>
      </c>
      <c r="B41" s="36" t="s">
        <v>6463</v>
      </c>
      <c r="C41" s="37" t="s">
        <v>6464</v>
      </c>
      <c r="D41" s="37" t="s">
        <v>6465</v>
      </c>
      <c r="E41" s="38" t="s">
        <v>6466</v>
      </c>
      <c r="F41" s="39" t="s">
        <v>6316</v>
      </c>
      <c r="G41" s="34" t="s">
        <v>112</v>
      </c>
      <c r="H41" s="34" t="s">
        <v>143</v>
      </c>
      <c r="I41" s="34"/>
    </row>
    <row r="42" spans="1:9" ht="14.25">
      <c r="A42" s="34">
        <v>40</v>
      </c>
      <c r="B42" s="36" t="s">
        <v>6467</v>
      </c>
      <c r="C42" s="37" t="s">
        <v>6468</v>
      </c>
      <c r="D42" s="37" t="s">
        <v>6469</v>
      </c>
      <c r="E42" s="38" t="s">
        <v>6470</v>
      </c>
      <c r="F42" s="39" t="s">
        <v>6316</v>
      </c>
      <c r="G42" s="34" t="s">
        <v>112</v>
      </c>
      <c r="H42" s="34" t="s">
        <v>143</v>
      </c>
      <c r="I42" s="34"/>
    </row>
    <row r="43" spans="1:9" ht="14.25">
      <c r="A43" s="34">
        <v>41</v>
      </c>
      <c r="B43" s="36" t="s">
        <v>6471</v>
      </c>
      <c r="C43" s="37" t="s">
        <v>6472</v>
      </c>
      <c r="D43" s="37" t="s">
        <v>6473</v>
      </c>
      <c r="E43" s="38" t="s">
        <v>6474</v>
      </c>
      <c r="F43" s="39" t="s">
        <v>6316</v>
      </c>
      <c r="G43" s="34" t="s">
        <v>112</v>
      </c>
      <c r="H43" s="34" t="s">
        <v>143</v>
      </c>
      <c r="I43" s="34"/>
    </row>
    <row r="44" spans="1:9" ht="14.25">
      <c r="A44" s="34">
        <v>42</v>
      </c>
      <c r="B44" s="36" t="s">
        <v>6475</v>
      </c>
      <c r="C44" s="37" t="s">
        <v>6476</v>
      </c>
      <c r="D44" s="37" t="s">
        <v>6477</v>
      </c>
      <c r="E44" s="38" t="s">
        <v>6478</v>
      </c>
      <c r="F44" s="39" t="s">
        <v>6316</v>
      </c>
      <c r="G44" s="34" t="s">
        <v>112</v>
      </c>
      <c r="H44" s="34" t="s">
        <v>143</v>
      </c>
      <c r="I44" s="34"/>
    </row>
    <row r="45" spans="1:9" ht="14.25">
      <c r="A45" s="34">
        <v>43</v>
      </c>
      <c r="B45" s="36" t="s">
        <v>6479</v>
      </c>
      <c r="C45" s="37" t="s">
        <v>6480</v>
      </c>
      <c r="D45" s="37" t="s">
        <v>6481</v>
      </c>
      <c r="E45" s="38" t="s">
        <v>6482</v>
      </c>
      <c r="F45" s="39" t="s">
        <v>6316</v>
      </c>
      <c r="G45" s="34" t="s">
        <v>112</v>
      </c>
      <c r="H45" s="34" t="s">
        <v>143</v>
      </c>
      <c r="I45" s="34"/>
    </row>
    <row r="46" spans="1:9" ht="14.25">
      <c r="A46" s="34">
        <v>44</v>
      </c>
      <c r="B46" s="36" t="s">
        <v>6483</v>
      </c>
      <c r="C46" s="37" t="s">
        <v>6484</v>
      </c>
      <c r="D46" s="37" t="s">
        <v>6485</v>
      </c>
      <c r="E46" s="38" t="s">
        <v>6486</v>
      </c>
      <c r="F46" s="39" t="s">
        <v>6316</v>
      </c>
      <c r="G46" s="34" t="s">
        <v>112</v>
      </c>
      <c r="H46" s="34" t="s">
        <v>143</v>
      </c>
      <c r="I46" s="34"/>
    </row>
    <row r="47" spans="1:9" ht="14.25">
      <c r="A47" s="34">
        <v>45</v>
      </c>
      <c r="B47" s="36" t="s">
        <v>6487</v>
      </c>
      <c r="C47" s="37" t="s">
        <v>6488</v>
      </c>
      <c r="D47" s="37" t="s">
        <v>6489</v>
      </c>
      <c r="E47" s="38" t="s">
        <v>6490</v>
      </c>
      <c r="F47" s="39" t="s">
        <v>6316</v>
      </c>
      <c r="G47" s="34" t="s">
        <v>112</v>
      </c>
      <c r="H47" s="34" t="s">
        <v>143</v>
      </c>
      <c r="I47" s="34"/>
    </row>
    <row r="48" spans="1:9" ht="14.25">
      <c r="A48" s="34">
        <v>46</v>
      </c>
      <c r="B48" s="36" t="s">
        <v>6491</v>
      </c>
      <c r="C48" s="37" t="s">
        <v>6492</v>
      </c>
      <c r="D48" s="37" t="s">
        <v>6493</v>
      </c>
      <c r="E48" s="38" t="s">
        <v>6494</v>
      </c>
      <c r="F48" s="39" t="s">
        <v>6316</v>
      </c>
      <c r="G48" s="34" t="s">
        <v>112</v>
      </c>
      <c r="H48" s="34" t="s">
        <v>143</v>
      </c>
      <c r="I48" s="34"/>
    </row>
    <row r="49" spans="1:9" ht="14.25">
      <c r="A49" s="34">
        <v>47</v>
      </c>
      <c r="B49" s="36" t="s">
        <v>6495</v>
      </c>
      <c r="C49" s="37" t="s">
        <v>6496</v>
      </c>
      <c r="D49" s="37" t="s">
        <v>6497</v>
      </c>
      <c r="E49" s="38" t="s">
        <v>6498</v>
      </c>
      <c r="F49" s="39" t="s">
        <v>6316</v>
      </c>
      <c r="G49" s="34" t="s">
        <v>112</v>
      </c>
      <c r="H49" s="34" t="s">
        <v>143</v>
      </c>
      <c r="I49" s="34"/>
    </row>
    <row r="50" spans="1:9" ht="14.25">
      <c r="A50" s="34">
        <v>48</v>
      </c>
      <c r="B50" s="36" t="s">
        <v>6499</v>
      </c>
      <c r="C50" s="37" t="s">
        <v>6500</v>
      </c>
      <c r="D50" s="37" t="s">
        <v>6501</v>
      </c>
      <c r="E50" s="38" t="s">
        <v>6502</v>
      </c>
      <c r="F50" s="39" t="s">
        <v>6316</v>
      </c>
      <c r="G50" s="34" t="s">
        <v>112</v>
      </c>
      <c r="H50" s="34" t="s">
        <v>143</v>
      </c>
      <c r="I50" s="34"/>
    </row>
    <row r="51" spans="1:9" ht="14.25">
      <c r="A51" s="34">
        <v>49</v>
      </c>
      <c r="B51" s="36" t="s">
        <v>6503</v>
      </c>
      <c r="C51" s="37" t="s">
        <v>6504</v>
      </c>
      <c r="D51" s="37" t="s">
        <v>6505</v>
      </c>
      <c r="E51" s="38" t="s">
        <v>6506</v>
      </c>
      <c r="F51" s="39" t="s">
        <v>6316</v>
      </c>
      <c r="G51" s="34" t="s">
        <v>112</v>
      </c>
      <c r="H51" s="34" t="s">
        <v>143</v>
      </c>
      <c r="I51" s="34"/>
    </row>
    <row r="52" spans="1:9" ht="14.25">
      <c r="A52" s="34">
        <v>50</v>
      </c>
      <c r="B52" s="36" t="s">
        <v>6507</v>
      </c>
      <c r="C52" s="37" t="s">
        <v>6508</v>
      </c>
      <c r="D52" s="37" t="s">
        <v>6509</v>
      </c>
      <c r="E52" s="38" t="s">
        <v>6510</v>
      </c>
      <c r="F52" s="39" t="s">
        <v>6316</v>
      </c>
      <c r="G52" s="34" t="s">
        <v>112</v>
      </c>
      <c r="H52" s="34" t="s">
        <v>143</v>
      </c>
      <c r="I52" s="34"/>
    </row>
    <row r="53" spans="1:9" ht="14.25">
      <c r="A53" s="34">
        <v>51</v>
      </c>
      <c r="B53" s="36" t="s">
        <v>6511</v>
      </c>
      <c r="C53" s="37" t="s">
        <v>6512</v>
      </c>
      <c r="D53" s="37" t="s">
        <v>6513</v>
      </c>
      <c r="E53" s="38" t="s">
        <v>6514</v>
      </c>
      <c r="F53" s="39" t="s">
        <v>6316</v>
      </c>
      <c r="G53" s="34" t="s">
        <v>112</v>
      </c>
      <c r="H53" s="34" t="s">
        <v>143</v>
      </c>
      <c r="I53" s="34"/>
    </row>
    <row r="54" spans="1:9" ht="14.25">
      <c r="A54" s="34">
        <v>52</v>
      </c>
      <c r="B54" s="36" t="s">
        <v>6515</v>
      </c>
      <c r="C54" s="37" t="s">
        <v>6516</v>
      </c>
      <c r="D54" s="37" t="s">
        <v>6517</v>
      </c>
      <c r="E54" s="38" t="s">
        <v>6518</v>
      </c>
      <c r="F54" s="39" t="s">
        <v>6316</v>
      </c>
      <c r="G54" s="34" t="s">
        <v>112</v>
      </c>
      <c r="H54" s="34" t="s">
        <v>143</v>
      </c>
      <c r="I54" s="34"/>
    </row>
    <row r="55" spans="1:9" ht="14.25">
      <c r="A55" s="34">
        <v>53</v>
      </c>
      <c r="B55" s="36" t="s">
        <v>6519</v>
      </c>
      <c r="C55" s="37" t="s">
        <v>6520</v>
      </c>
      <c r="D55" s="37" t="s">
        <v>6521</v>
      </c>
      <c r="E55" s="38" t="s">
        <v>6522</v>
      </c>
      <c r="F55" s="39" t="s">
        <v>6316</v>
      </c>
      <c r="G55" s="34" t="s">
        <v>112</v>
      </c>
      <c r="H55" s="34" t="s">
        <v>143</v>
      </c>
      <c r="I55" s="34"/>
    </row>
    <row r="56" spans="1:9" ht="14.25">
      <c r="A56" s="34">
        <v>54</v>
      </c>
      <c r="B56" s="36" t="s">
        <v>6523</v>
      </c>
      <c r="C56" s="37" t="s">
        <v>6524</v>
      </c>
      <c r="D56" s="37" t="s">
        <v>6525</v>
      </c>
      <c r="E56" s="38" t="s">
        <v>6526</v>
      </c>
      <c r="F56" s="39" t="s">
        <v>6316</v>
      </c>
      <c r="G56" s="34" t="s">
        <v>112</v>
      </c>
      <c r="H56" s="34" t="s">
        <v>143</v>
      </c>
      <c r="I56" s="34"/>
    </row>
    <row r="57" spans="1:9" ht="14.25">
      <c r="A57" s="34">
        <v>55</v>
      </c>
      <c r="B57" s="36" t="s">
        <v>6527</v>
      </c>
      <c r="C57" s="37" t="s">
        <v>6528</v>
      </c>
      <c r="D57" s="37" t="s">
        <v>6529</v>
      </c>
      <c r="E57" s="38" t="s">
        <v>6530</v>
      </c>
      <c r="F57" s="39" t="s">
        <v>6316</v>
      </c>
      <c r="G57" s="34" t="s">
        <v>112</v>
      </c>
      <c r="H57" s="34" t="s">
        <v>143</v>
      </c>
      <c r="I57" s="34"/>
    </row>
    <row r="58" spans="1:9" ht="14.25">
      <c r="A58" s="34">
        <v>56</v>
      </c>
      <c r="B58" s="36" t="s">
        <v>6531</v>
      </c>
      <c r="C58" s="37" t="s">
        <v>6532</v>
      </c>
      <c r="D58" s="37" t="s">
        <v>6533</v>
      </c>
      <c r="E58" s="38" t="s">
        <v>6534</v>
      </c>
      <c r="F58" s="39" t="s">
        <v>6316</v>
      </c>
      <c r="G58" s="34" t="s">
        <v>112</v>
      </c>
      <c r="H58" s="34" t="s">
        <v>143</v>
      </c>
      <c r="I58" s="34"/>
    </row>
    <row r="59" spans="1:9" ht="14.25">
      <c r="A59" s="34">
        <v>57</v>
      </c>
      <c r="B59" s="36" t="s">
        <v>6535</v>
      </c>
      <c r="C59" s="37" t="s">
        <v>6536</v>
      </c>
      <c r="D59" s="37" t="s">
        <v>6537</v>
      </c>
      <c r="E59" s="38" t="s">
        <v>6538</v>
      </c>
      <c r="F59" s="39" t="s">
        <v>6316</v>
      </c>
      <c r="G59" s="34" t="s">
        <v>112</v>
      </c>
      <c r="H59" s="34" t="s">
        <v>143</v>
      </c>
      <c r="I59" s="34"/>
    </row>
    <row r="60" spans="1:9" ht="14.25">
      <c r="A60" s="34">
        <v>58</v>
      </c>
      <c r="B60" s="36" t="s">
        <v>6539</v>
      </c>
      <c r="C60" s="37" t="s">
        <v>6264</v>
      </c>
      <c r="D60" s="37" t="s">
        <v>6540</v>
      </c>
      <c r="E60" s="38" t="s">
        <v>6541</v>
      </c>
      <c r="F60" s="39" t="s">
        <v>6316</v>
      </c>
      <c r="G60" s="34" t="s">
        <v>112</v>
      </c>
      <c r="H60" s="34" t="s">
        <v>143</v>
      </c>
      <c r="I60" s="34"/>
    </row>
    <row r="61" spans="1:9" ht="14.25">
      <c r="A61" s="34">
        <v>59</v>
      </c>
      <c r="B61" s="36" t="s">
        <v>6542</v>
      </c>
      <c r="C61" s="37" t="s">
        <v>6543</v>
      </c>
      <c r="D61" s="37" t="s">
        <v>6544</v>
      </c>
      <c r="E61" s="38" t="s">
        <v>6545</v>
      </c>
      <c r="F61" s="39" t="s">
        <v>6316</v>
      </c>
      <c r="G61" s="34" t="s">
        <v>112</v>
      </c>
      <c r="H61" s="34" t="s">
        <v>143</v>
      </c>
      <c r="I61" s="34"/>
    </row>
    <row r="62" spans="1:9" ht="14.25">
      <c r="A62" s="34">
        <v>60</v>
      </c>
      <c r="B62" s="36" t="s">
        <v>6546</v>
      </c>
      <c r="C62" s="37" t="s">
        <v>6547</v>
      </c>
      <c r="D62" s="37" t="s">
        <v>6548</v>
      </c>
      <c r="E62" s="38" t="s">
        <v>6549</v>
      </c>
      <c r="F62" s="39" t="s">
        <v>6316</v>
      </c>
      <c r="G62" s="34" t="s">
        <v>112</v>
      </c>
      <c r="H62" s="34" t="s">
        <v>143</v>
      </c>
      <c r="I62" s="34"/>
    </row>
    <row r="63" spans="1:9" ht="14.25">
      <c r="A63" s="34">
        <v>61</v>
      </c>
      <c r="B63" s="36" t="s">
        <v>6550</v>
      </c>
      <c r="C63" s="37" t="s">
        <v>6551</v>
      </c>
      <c r="D63" s="37" t="s">
        <v>6552</v>
      </c>
      <c r="E63" s="38" t="s">
        <v>6553</v>
      </c>
      <c r="F63" s="39" t="s">
        <v>6316</v>
      </c>
      <c r="G63" s="34" t="s">
        <v>112</v>
      </c>
      <c r="H63" s="34" t="s">
        <v>143</v>
      </c>
      <c r="I63" s="34"/>
    </row>
    <row r="64" spans="1:9" ht="14.25">
      <c r="A64" s="34">
        <v>62</v>
      </c>
      <c r="B64" s="36" t="s">
        <v>6554</v>
      </c>
      <c r="C64" s="37" t="s">
        <v>6555</v>
      </c>
      <c r="D64" s="37" t="s">
        <v>6556</v>
      </c>
      <c r="E64" s="38" t="s">
        <v>6557</v>
      </c>
      <c r="F64" s="39" t="s">
        <v>6316</v>
      </c>
      <c r="G64" s="34" t="s">
        <v>112</v>
      </c>
      <c r="H64" s="34" t="s">
        <v>143</v>
      </c>
      <c r="I64" s="34"/>
    </row>
    <row r="65" spans="1:9" ht="14.25">
      <c r="A65" s="34">
        <v>63</v>
      </c>
      <c r="B65" s="36" t="s">
        <v>6558</v>
      </c>
      <c r="C65" s="37" t="s">
        <v>380</v>
      </c>
      <c r="D65" s="37" t="s">
        <v>6559</v>
      </c>
      <c r="E65" s="38" t="s">
        <v>6560</v>
      </c>
      <c r="F65" s="39" t="s">
        <v>6316</v>
      </c>
      <c r="G65" s="34" t="s">
        <v>112</v>
      </c>
      <c r="H65" s="34" t="s">
        <v>143</v>
      </c>
      <c r="I65" s="34"/>
    </row>
    <row r="66" spans="1:9" ht="14.25">
      <c r="A66" s="34">
        <v>64</v>
      </c>
      <c r="B66" s="36" t="s">
        <v>6561</v>
      </c>
      <c r="C66" s="37" t="s">
        <v>6562</v>
      </c>
      <c r="D66" s="37" t="s">
        <v>6563</v>
      </c>
      <c r="E66" s="38" t="s">
        <v>6564</v>
      </c>
      <c r="F66" s="39" t="s">
        <v>6316</v>
      </c>
      <c r="G66" s="34" t="s">
        <v>112</v>
      </c>
      <c r="H66" s="34" t="s">
        <v>143</v>
      </c>
      <c r="I66" s="34"/>
    </row>
    <row r="67" spans="1:9" ht="14.25">
      <c r="A67" s="34">
        <v>65</v>
      </c>
      <c r="B67" s="36" t="s">
        <v>6565</v>
      </c>
      <c r="C67" s="37" t="s">
        <v>6566</v>
      </c>
      <c r="D67" s="37" t="s">
        <v>6567</v>
      </c>
      <c r="E67" s="38" t="s">
        <v>6568</v>
      </c>
      <c r="F67" s="39" t="s">
        <v>6316</v>
      </c>
      <c r="G67" s="34" t="s">
        <v>112</v>
      </c>
      <c r="H67" s="34" t="s">
        <v>143</v>
      </c>
      <c r="I67" s="34"/>
    </row>
    <row r="68" spans="1:9" ht="14.25">
      <c r="A68" s="34">
        <v>66</v>
      </c>
      <c r="B68" s="36" t="s">
        <v>6569</v>
      </c>
      <c r="C68" s="37" t="s">
        <v>6570</v>
      </c>
      <c r="D68" s="37" t="s">
        <v>6571</v>
      </c>
      <c r="E68" s="38" t="s">
        <v>6572</v>
      </c>
      <c r="F68" s="39" t="s">
        <v>6316</v>
      </c>
      <c r="G68" s="34" t="s">
        <v>112</v>
      </c>
      <c r="H68" s="34" t="s">
        <v>143</v>
      </c>
      <c r="I68" s="34"/>
    </row>
    <row r="69" spans="1:9" ht="14.25">
      <c r="A69" s="34">
        <v>67</v>
      </c>
      <c r="B69" s="36" t="s">
        <v>6573</v>
      </c>
      <c r="C69" s="37" t="s">
        <v>6574</v>
      </c>
      <c r="D69" s="37" t="s">
        <v>6575</v>
      </c>
      <c r="E69" s="38" t="s">
        <v>6576</v>
      </c>
      <c r="F69" s="39" t="s">
        <v>6316</v>
      </c>
      <c r="G69" s="34" t="s">
        <v>112</v>
      </c>
      <c r="H69" s="34" t="s">
        <v>143</v>
      </c>
      <c r="I69" s="34"/>
    </row>
    <row r="70" spans="1:9" ht="14.25">
      <c r="A70" s="34">
        <v>68</v>
      </c>
      <c r="B70" s="36" t="s">
        <v>6577</v>
      </c>
      <c r="C70" s="37" t="s">
        <v>6578</v>
      </c>
      <c r="D70" s="37" t="s">
        <v>6579</v>
      </c>
      <c r="E70" s="38" t="s">
        <v>6580</v>
      </c>
      <c r="F70" s="39" t="s">
        <v>6316</v>
      </c>
      <c r="G70" s="34" t="s">
        <v>112</v>
      </c>
      <c r="H70" s="34" t="s">
        <v>143</v>
      </c>
      <c r="I70" s="34"/>
    </row>
    <row r="71" spans="1:9" ht="14.25">
      <c r="A71" s="34">
        <v>69</v>
      </c>
      <c r="B71" s="36" t="s">
        <v>6581</v>
      </c>
      <c r="C71" s="37" t="s">
        <v>6582</v>
      </c>
      <c r="D71" s="37" t="s">
        <v>6583</v>
      </c>
      <c r="E71" s="38" t="s">
        <v>6584</v>
      </c>
      <c r="F71" s="39" t="s">
        <v>6316</v>
      </c>
      <c r="G71" s="34" t="s">
        <v>112</v>
      </c>
      <c r="H71" s="34" t="s">
        <v>143</v>
      </c>
      <c r="I71" s="34"/>
    </row>
    <row r="72" spans="1:9" ht="14.25">
      <c r="A72" s="34">
        <v>70</v>
      </c>
      <c r="B72" s="36" t="s">
        <v>6585</v>
      </c>
      <c r="C72" s="37" t="s">
        <v>6586</v>
      </c>
      <c r="D72" s="37" t="s">
        <v>6587</v>
      </c>
      <c r="E72" s="38" t="s">
        <v>6588</v>
      </c>
      <c r="F72" s="39" t="s">
        <v>6316</v>
      </c>
      <c r="G72" s="34" t="s">
        <v>112</v>
      </c>
      <c r="H72" s="34" t="s">
        <v>143</v>
      </c>
      <c r="I72" s="34"/>
    </row>
    <row r="73" spans="1:9" ht="14.25">
      <c r="A73" s="34">
        <v>71</v>
      </c>
      <c r="B73" s="36" t="s">
        <v>6589</v>
      </c>
      <c r="C73" s="37" t="s">
        <v>6590</v>
      </c>
      <c r="D73" s="37" t="s">
        <v>6591</v>
      </c>
      <c r="E73" s="38" t="s">
        <v>6592</v>
      </c>
      <c r="F73" s="39" t="s">
        <v>6316</v>
      </c>
      <c r="G73" s="34" t="s">
        <v>112</v>
      </c>
      <c r="H73" s="34" t="s">
        <v>143</v>
      </c>
      <c r="I73" s="34"/>
    </row>
    <row r="74" spans="1:9" ht="14.25">
      <c r="A74" s="34">
        <v>72</v>
      </c>
      <c r="B74" s="36" t="s">
        <v>6593</v>
      </c>
      <c r="C74" s="37" t="s">
        <v>6594</v>
      </c>
      <c r="D74" s="37" t="s">
        <v>6595</v>
      </c>
      <c r="E74" s="38" t="s">
        <v>6596</v>
      </c>
      <c r="F74" s="39" t="s">
        <v>6316</v>
      </c>
      <c r="G74" s="34" t="s">
        <v>112</v>
      </c>
      <c r="H74" s="34" t="s">
        <v>143</v>
      </c>
      <c r="I74" s="34"/>
    </row>
    <row r="75" spans="1:9" ht="14.25">
      <c r="A75" s="34">
        <v>73</v>
      </c>
      <c r="B75" s="36" t="s">
        <v>6597</v>
      </c>
      <c r="C75" s="37" t="s">
        <v>6598</v>
      </c>
      <c r="D75" s="37" t="s">
        <v>6599</v>
      </c>
      <c r="E75" s="38" t="s">
        <v>6600</v>
      </c>
      <c r="F75" s="39" t="s">
        <v>6316</v>
      </c>
      <c r="G75" s="34" t="s">
        <v>112</v>
      </c>
      <c r="H75" s="34" t="s">
        <v>143</v>
      </c>
      <c r="I75" s="34"/>
    </row>
    <row r="76" spans="1:9" ht="14.25">
      <c r="A76" s="34">
        <v>74</v>
      </c>
      <c r="B76" s="36" t="s">
        <v>6601</v>
      </c>
      <c r="C76" s="37" t="s">
        <v>6602</v>
      </c>
      <c r="D76" s="37" t="s">
        <v>6603</v>
      </c>
      <c r="E76" s="38" t="s">
        <v>6604</v>
      </c>
      <c r="F76" s="39" t="s">
        <v>6316</v>
      </c>
      <c r="G76" s="34" t="s">
        <v>112</v>
      </c>
      <c r="H76" s="34" t="s">
        <v>143</v>
      </c>
      <c r="I76" s="34"/>
    </row>
    <row r="77" spans="1:9" ht="14.25">
      <c r="A77" s="34">
        <v>75</v>
      </c>
      <c r="B77" s="36" t="s">
        <v>6605</v>
      </c>
      <c r="C77" s="37" t="s">
        <v>6606</v>
      </c>
      <c r="D77" s="37" t="s">
        <v>6607</v>
      </c>
      <c r="E77" s="38" t="s">
        <v>6608</v>
      </c>
      <c r="F77" s="39" t="s">
        <v>6316</v>
      </c>
      <c r="G77" s="34" t="s">
        <v>112</v>
      </c>
      <c r="H77" s="34" t="s">
        <v>143</v>
      </c>
      <c r="I77" s="34"/>
    </row>
    <row r="78" spans="1:9" ht="14.25">
      <c r="A78" s="34">
        <v>76</v>
      </c>
      <c r="B78" s="36" t="s">
        <v>6609</v>
      </c>
      <c r="C78" s="37" t="s">
        <v>6610</v>
      </c>
      <c r="D78" s="37" t="s">
        <v>6611</v>
      </c>
      <c r="E78" s="38" t="s">
        <v>6612</v>
      </c>
      <c r="F78" s="39" t="s">
        <v>6316</v>
      </c>
      <c r="G78" s="34" t="s">
        <v>112</v>
      </c>
      <c r="H78" s="34" t="s">
        <v>143</v>
      </c>
      <c r="I78" s="34"/>
    </row>
    <row r="79" spans="1:9" ht="14.25">
      <c r="A79" s="34">
        <v>77</v>
      </c>
      <c r="B79" s="36" t="s">
        <v>6613</v>
      </c>
      <c r="C79" s="37" t="s">
        <v>6614</v>
      </c>
      <c r="D79" s="37" t="s">
        <v>6615</v>
      </c>
      <c r="E79" s="38" t="s">
        <v>6616</v>
      </c>
      <c r="F79" s="39" t="s">
        <v>6316</v>
      </c>
      <c r="G79" s="34" t="s">
        <v>112</v>
      </c>
      <c r="H79" s="34" t="s">
        <v>143</v>
      </c>
      <c r="I79" s="34"/>
    </row>
    <row r="80" spans="1:9" ht="14.25">
      <c r="A80" s="34">
        <v>78</v>
      </c>
      <c r="B80" s="36" t="s">
        <v>6617</v>
      </c>
      <c r="C80" s="37" t="s">
        <v>6618</v>
      </c>
      <c r="D80" s="37" t="s">
        <v>6619</v>
      </c>
      <c r="E80" s="38" t="s">
        <v>6620</v>
      </c>
      <c r="F80" s="39" t="s">
        <v>6316</v>
      </c>
      <c r="G80" s="34" t="s">
        <v>112</v>
      </c>
      <c r="H80" s="34" t="s">
        <v>143</v>
      </c>
      <c r="I80" s="34"/>
    </row>
    <row r="81" spans="1:9" ht="14.25">
      <c r="A81" s="34">
        <v>79</v>
      </c>
      <c r="B81" s="36" t="s">
        <v>6621</v>
      </c>
      <c r="C81" s="37" t="s">
        <v>6622</v>
      </c>
      <c r="D81" s="37" t="s">
        <v>6623</v>
      </c>
      <c r="E81" s="38" t="s">
        <v>6624</v>
      </c>
      <c r="F81" s="39" t="s">
        <v>6316</v>
      </c>
      <c r="G81" s="34" t="s">
        <v>112</v>
      </c>
      <c r="H81" s="34" t="s">
        <v>143</v>
      </c>
      <c r="I81" s="34"/>
    </row>
    <row r="82" spans="1:9" ht="14.25">
      <c r="A82" s="34">
        <v>80</v>
      </c>
      <c r="B82" s="36" t="s">
        <v>6625</v>
      </c>
      <c r="C82" s="37" t="s">
        <v>6626</v>
      </c>
      <c r="D82" s="37" t="s">
        <v>6627</v>
      </c>
      <c r="E82" s="38" t="s">
        <v>6628</v>
      </c>
      <c r="F82" s="39" t="s">
        <v>6316</v>
      </c>
      <c r="G82" s="34" t="s">
        <v>112</v>
      </c>
      <c r="H82" s="34" t="s">
        <v>143</v>
      </c>
      <c r="I82" s="34"/>
    </row>
    <row r="83" spans="1:9" ht="14.25">
      <c r="A83" s="34">
        <v>81</v>
      </c>
      <c r="B83" s="36" t="s">
        <v>6629</v>
      </c>
      <c r="C83" s="37" t="s">
        <v>6630</v>
      </c>
      <c r="D83" s="37" t="s">
        <v>6631</v>
      </c>
      <c r="E83" s="38" t="s">
        <v>6632</v>
      </c>
      <c r="F83" s="39" t="s">
        <v>6316</v>
      </c>
      <c r="G83" s="34" t="s">
        <v>112</v>
      </c>
      <c r="H83" s="34" t="s">
        <v>143</v>
      </c>
      <c r="I83" s="34"/>
    </row>
    <row r="84" spans="1:9" ht="14.25">
      <c r="A84" s="34">
        <v>82</v>
      </c>
      <c r="B84" s="36" t="s">
        <v>6633</v>
      </c>
      <c r="C84" s="37" t="s">
        <v>6634</v>
      </c>
      <c r="D84" s="37" t="s">
        <v>6635</v>
      </c>
      <c r="E84" s="38" t="s">
        <v>6636</v>
      </c>
      <c r="F84" s="39" t="s">
        <v>6316</v>
      </c>
      <c r="G84" s="34" t="s">
        <v>112</v>
      </c>
      <c r="H84" s="34" t="s">
        <v>143</v>
      </c>
      <c r="I84" s="34"/>
    </row>
    <row r="85" spans="1:9" ht="14.25">
      <c r="A85" s="34">
        <v>83</v>
      </c>
      <c r="B85" s="36" t="s">
        <v>6637</v>
      </c>
      <c r="C85" s="37" t="s">
        <v>6638</v>
      </c>
      <c r="D85" s="37" t="s">
        <v>6639</v>
      </c>
      <c r="E85" s="38" t="s">
        <v>6640</v>
      </c>
      <c r="F85" s="39" t="s">
        <v>6316</v>
      </c>
      <c r="G85" s="34" t="s">
        <v>112</v>
      </c>
      <c r="H85" s="34" t="s">
        <v>143</v>
      </c>
      <c r="I85" s="34"/>
    </row>
    <row r="86" spans="1:9" ht="14.25">
      <c r="A86" s="34">
        <v>84</v>
      </c>
      <c r="B86" s="36" t="s">
        <v>6641</v>
      </c>
      <c r="C86" s="37" t="s">
        <v>6642</v>
      </c>
      <c r="D86" s="37" t="s">
        <v>6643</v>
      </c>
      <c r="E86" s="38" t="s">
        <v>6644</v>
      </c>
      <c r="F86" s="39" t="s">
        <v>6316</v>
      </c>
      <c r="G86" s="34" t="s">
        <v>112</v>
      </c>
      <c r="H86" s="34" t="s">
        <v>143</v>
      </c>
      <c r="I86" s="34"/>
    </row>
    <row r="87" spans="1:9" ht="14.25">
      <c r="A87" s="34">
        <v>85</v>
      </c>
      <c r="B87" s="36" t="s">
        <v>6645</v>
      </c>
      <c r="C87" s="37" t="s">
        <v>6646</v>
      </c>
      <c r="D87" s="37" t="s">
        <v>6647</v>
      </c>
      <c r="E87" s="38" t="s">
        <v>6648</v>
      </c>
      <c r="F87" s="39" t="s">
        <v>6316</v>
      </c>
      <c r="G87" s="34" t="s">
        <v>112</v>
      </c>
      <c r="H87" s="34" t="s">
        <v>143</v>
      </c>
      <c r="I87" s="34"/>
    </row>
    <row r="88" spans="1:9" ht="14.25">
      <c r="A88" s="34">
        <v>86</v>
      </c>
      <c r="B88" s="36" t="s">
        <v>6649</v>
      </c>
      <c r="C88" s="37" t="s">
        <v>519</v>
      </c>
      <c r="D88" s="37" t="s">
        <v>6650</v>
      </c>
      <c r="E88" s="38" t="s">
        <v>6651</v>
      </c>
      <c r="F88" s="39" t="s">
        <v>6316</v>
      </c>
      <c r="G88" s="34" t="s">
        <v>112</v>
      </c>
      <c r="H88" s="34" t="s">
        <v>143</v>
      </c>
      <c r="I88" s="34"/>
    </row>
    <row r="89" spans="1:9" ht="14.25">
      <c r="A89" s="34">
        <v>87</v>
      </c>
      <c r="B89" s="36" t="s">
        <v>6652</v>
      </c>
      <c r="C89" s="37" t="s">
        <v>2438</v>
      </c>
      <c r="D89" s="37" t="s">
        <v>6653</v>
      </c>
      <c r="E89" s="38" t="s">
        <v>6654</v>
      </c>
      <c r="F89" s="39" t="s">
        <v>6316</v>
      </c>
      <c r="G89" s="34" t="s">
        <v>112</v>
      </c>
      <c r="H89" s="34" t="s">
        <v>143</v>
      </c>
      <c r="I89" s="34"/>
    </row>
    <row r="90" spans="1:9" ht="14.25">
      <c r="A90" s="34">
        <v>88</v>
      </c>
      <c r="B90" s="36" t="s">
        <v>6655</v>
      </c>
      <c r="C90" s="37" t="s">
        <v>6656</v>
      </c>
      <c r="D90" s="37" t="s">
        <v>6657</v>
      </c>
      <c r="E90" s="38" t="s">
        <v>6658</v>
      </c>
      <c r="F90" s="39" t="s">
        <v>6316</v>
      </c>
      <c r="G90" s="34" t="s">
        <v>112</v>
      </c>
      <c r="H90" s="34" t="s">
        <v>143</v>
      </c>
      <c r="I90" s="34"/>
    </row>
    <row r="91" spans="1:9" ht="14.25">
      <c r="A91" s="34">
        <v>89</v>
      </c>
      <c r="B91" s="36" t="s">
        <v>6659</v>
      </c>
      <c r="C91" s="37" t="s">
        <v>6660</v>
      </c>
      <c r="D91" s="37" t="s">
        <v>6661</v>
      </c>
      <c r="E91" s="38" t="s">
        <v>6662</v>
      </c>
      <c r="F91" s="39" t="s">
        <v>6316</v>
      </c>
      <c r="G91" s="34" t="s">
        <v>112</v>
      </c>
      <c r="H91" s="34" t="s">
        <v>143</v>
      </c>
      <c r="I91" s="34"/>
    </row>
    <row r="92" spans="1:9" ht="14.25">
      <c r="A92" s="34">
        <v>90</v>
      </c>
      <c r="B92" s="36" t="s">
        <v>6663</v>
      </c>
      <c r="C92" s="37" t="s">
        <v>6664</v>
      </c>
      <c r="D92" s="37" t="s">
        <v>6665</v>
      </c>
      <c r="E92" s="38" t="s">
        <v>6666</v>
      </c>
      <c r="F92" s="39" t="s">
        <v>6316</v>
      </c>
      <c r="G92" s="34" t="s">
        <v>112</v>
      </c>
      <c r="H92" s="34" t="s">
        <v>143</v>
      </c>
      <c r="I92" s="34"/>
    </row>
    <row r="93" spans="1:9" ht="14.25">
      <c r="A93" s="34">
        <v>91</v>
      </c>
      <c r="B93" s="36" t="s">
        <v>6667</v>
      </c>
      <c r="C93" s="37" t="s">
        <v>6668</v>
      </c>
      <c r="D93" s="37" t="s">
        <v>6669</v>
      </c>
      <c r="E93" s="38" t="s">
        <v>6670</v>
      </c>
      <c r="F93" s="39" t="s">
        <v>6316</v>
      </c>
      <c r="G93" s="34" t="s">
        <v>112</v>
      </c>
      <c r="H93" s="34" t="s">
        <v>143</v>
      </c>
      <c r="I93" s="34"/>
    </row>
    <row r="94" spans="1:9" ht="14.25">
      <c r="A94" s="34">
        <v>92</v>
      </c>
      <c r="B94" s="36" t="s">
        <v>6671</v>
      </c>
      <c r="C94" s="37" t="s">
        <v>6672</v>
      </c>
      <c r="D94" s="37" t="s">
        <v>6673</v>
      </c>
      <c r="E94" s="38" t="s">
        <v>6674</v>
      </c>
      <c r="F94" s="39" t="s">
        <v>6316</v>
      </c>
      <c r="G94" s="34" t="s">
        <v>112</v>
      </c>
      <c r="H94" s="34" t="s">
        <v>143</v>
      </c>
      <c r="I94" s="34"/>
    </row>
    <row r="95" spans="1:9" ht="14.25">
      <c r="A95" s="34">
        <v>93</v>
      </c>
      <c r="B95" s="36" t="s">
        <v>6675</v>
      </c>
      <c r="C95" s="37" t="s">
        <v>6676</v>
      </c>
      <c r="D95" s="37" t="s">
        <v>6677</v>
      </c>
      <c r="E95" s="38" t="s">
        <v>6678</v>
      </c>
      <c r="F95" s="39" t="s">
        <v>6316</v>
      </c>
      <c r="G95" s="34" t="s">
        <v>112</v>
      </c>
      <c r="H95" s="34" t="s">
        <v>143</v>
      </c>
      <c r="I95" s="34"/>
    </row>
    <row r="96" spans="1:9" ht="14.25">
      <c r="A96" s="34">
        <v>94</v>
      </c>
      <c r="B96" s="36" t="s">
        <v>6679</v>
      </c>
      <c r="C96" s="37" t="s">
        <v>6680</v>
      </c>
      <c r="D96" s="37" t="s">
        <v>6681</v>
      </c>
      <c r="E96" s="38" t="s">
        <v>6682</v>
      </c>
      <c r="F96" s="39" t="s">
        <v>6316</v>
      </c>
      <c r="G96" s="34" t="s">
        <v>112</v>
      </c>
      <c r="H96" s="34" t="s">
        <v>143</v>
      </c>
      <c r="I96" s="34"/>
    </row>
    <row r="97" spans="1:9" ht="14.25">
      <c r="A97" s="34">
        <v>95</v>
      </c>
      <c r="B97" s="36" t="s">
        <v>6683</v>
      </c>
      <c r="C97" s="37" t="s">
        <v>6684</v>
      </c>
      <c r="D97" s="37" t="s">
        <v>6685</v>
      </c>
      <c r="E97" s="38" t="s">
        <v>6686</v>
      </c>
      <c r="F97" s="39" t="s">
        <v>6316</v>
      </c>
      <c r="G97" s="34" t="s">
        <v>112</v>
      </c>
      <c r="H97" s="34" t="s">
        <v>143</v>
      </c>
      <c r="I97" s="34"/>
    </row>
    <row r="98" spans="1:9" ht="14.25">
      <c r="A98" s="34">
        <v>96</v>
      </c>
      <c r="B98" s="36" t="s">
        <v>6687</v>
      </c>
      <c r="C98" s="37" t="s">
        <v>6688</v>
      </c>
      <c r="D98" s="37" t="s">
        <v>6689</v>
      </c>
      <c r="E98" s="38" t="s">
        <v>6690</v>
      </c>
      <c r="F98" s="39" t="s">
        <v>6316</v>
      </c>
      <c r="G98" s="34" t="s">
        <v>112</v>
      </c>
      <c r="H98" s="34" t="s">
        <v>143</v>
      </c>
      <c r="I98" s="34"/>
    </row>
    <row r="99" spans="1:9" ht="14.25">
      <c r="A99" s="34">
        <v>97</v>
      </c>
      <c r="B99" s="36" t="s">
        <v>6691</v>
      </c>
      <c r="C99" s="37" t="s">
        <v>6692</v>
      </c>
      <c r="D99" s="37" t="s">
        <v>6693</v>
      </c>
      <c r="E99" s="38" t="s">
        <v>6694</v>
      </c>
      <c r="F99" s="39" t="s">
        <v>6316</v>
      </c>
      <c r="G99" s="34" t="s">
        <v>112</v>
      </c>
      <c r="H99" s="34" t="s">
        <v>143</v>
      </c>
      <c r="I99" s="34"/>
    </row>
    <row r="100" spans="1:9" ht="14.25">
      <c r="A100" s="34">
        <v>98</v>
      </c>
      <c r="B100" s="36" t="s">
        <v>6695</v>
      </c>
      <c r="C100" s="37" t="s">
        <v>6696</v>
      </c>
      <c r="D100" s="37" t="s">
        <v>6697</v>
      </c>
      <c r="E100" s="38" t="s">
        <v>6698</v>
      </c>
      <c r="F100" s="39" t="s">
        <v>6316</v>
      </c>
      <c r="G100" s="34" t="s">
        <v>112</v>
      </c>
      <c r="H100" s="34" t="s">
        <v>143</v>
      </c>
      <c r="I100" s="34"/>
    </row>
    <row r="101" spans="1:9" ht="14.25">
      <c r="A101" s="34">
        <v>99</v>
      </c>
      <c r="B101" s="36" t="s">
        <v>6699</v>
      </c>
      <c r="C101" s="37" t="s">
        <v>6700</v>
      </c>
      <c r="D101" s="37" t="s">
        <v>6701</v>
      </c>
      <c r="E101" s="38" t="s">
        <v>6702</v>
      </c>
      <c r="F101" s="39" t="s">
        <v>6316</v>
      </c>
      <c r="G101" s="34" t="s">
        <v>112</v>
      </c>
      <c r="H101" s="34" t="s">
        <v>143</v>
      </c>
      <c r="I101" s="34"/>
    </row>
    <row r="102" spans="1:9" ht="14.25">
      <c r="A102" s="34">
        <v>100</v>
      </c>
      <c r="B102" s="36" t="s">
        <v>6703</v>
      </c>
      <c r="C102" s="37" t="s">
        <v>6704</v>
      </c>
      <c r="D102" s="37" t="s">
        <v>6705</v>
      </c>
      <c r="E102" s="38" t="s">
        <v>6706</v>
      </c>
      <c r="F102" s="39" t="s">
        <v>6316</v>
      </c>
      <c r="G102" s="34" t="s">
        <v>112</v>
      </c>
      <c r="H102" s="34" t="s">
        <v>143</v>
      </c>
      <c r="I102" s="34"/>
    </row>
    <row r="103" spans="1:9" ht="14.25">
      <c r="A103" s="34">
        <v>101</v>
      </c>
      <c r="B103" s="36" t="s">
        <v>6707</v>
      </c>
      <c r="C103" s="37" t="s">
        <v>6708</v>
      </c>
      <c r="D103" s="37" t="s">
        <v>6709</v>
      </c>
      <c r="E103" s="38" t="s">
        <v>6710</v>
      </c>
      <c r="F103" s="39" t="s">
        <v>6316</v>
      </c>
      <c r="G103" s="34" t="s">
        <v>112</v>
      </c>
      <c r="H103" s="34" t="s">
        <v>143</v>
      </c>
      <c r="I103" s="34"/>
    </row>
    <row r="104" spans="1:9" ht="14.25">
      <c r="A104" s="34">
        <v>102</v>
      </c>
      <c r="B104" s="36" t="s">
        <v>6711</v>
      </c>
      <c r="C104" s="37" t="s">
        <v>6712</v>
      </c>
      <c r="D104" s="37" t="s">
        <v>6713</v>
      </c>
      <c r="E104" s="38" t="s">
        <v>6714</v>
      </c>
      <c r="F104" s="39" t="s">
        <v>6316</v>
      </c>
      <c r="G104" s="34" t="s">
        <v>112</v>
      </c>
      <c r="H104" s="34" t="s">
        <v>143</v>
      </c>
      <c r="I104" s="34"/>
    </row>
  </sheetData>
  <sheetProtection/>
  <mergeCells count="1">
    <mergeCell ref="A1:I1"/>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J23"/>
  <sheetViews>
    <sheetView zoomScaleSheetLayoutView="100" zoomScalePageLayoutView="0" workbookViewId="0" topLeftCell="A1">
      <selection activeCell="G15" sqref="G15"/>
    </sheetView>
  </sheetViews>
  <sheetFormatPr defaultColWidth="9.00390625" defaultRowHeight="14.25"/>
  <cols>
    <col min="1" max="1" width="5.25390625" style="32" customWidth="1"/>
    <col min="2" max="2" width="13.875" style="32" customWidth="1"/>
    <col min="3" max="3" width="7.625" style="32" customWidth="1"/>
    <col min="4" max="4" width="7.125" style="32" customWidth="1"/>
    <col min="5" max="5" width="19.875" style="32" customWidth="1"/>
    <col min="6" max="6" width="26.75390625" style="32" customWidth="1"/>
    <col min="7" max="7" width="32.50390625" style="32" customWidth="1"/>
    <col min="8" max="8" width="32.125" style="32" customWidth="1"/>
    <col min="9" max="9" width="37.625" style="32" customWidth="1"/>
    <col min="10" max="10" width="13.25390625" style="32" customWidth="1"/>
    <col min="11" max="16384" width="9.00390625" style="32" customWidth="1"/>
  </cols>
  <sheetData>
    <row r="1" spans="1:10" ht="27" customHeight="1">
      <c r="A1" s="85" t="s">
        <v>6715</v>
      </c>
      <c r="B1" s="85"/>
      <c r="C1" s="85"/>
      <c r="D1" s="85"/>
      <c r="E1" s="85"/>
      <c r="F1" s="85"/>
      <c r="G1" s="85"/>
      <c r="H1" s="85"/>
      <c r="I1" s="85"/>
      <c r="J1" s="85"/>
    </row>
    <row r="2" spans="1:10" ht="27" customHeight="1">
      <c r="A2" s="33" t="s">
        <v>102</v>
      </c>
      <c r="B2" s="33" t="s">
        <v>1</v>
      </c>
      <c r="C2" s="33" t="s">
        <v>0</v>
      </c>
      <c r="D2" s="33" t="s">
        <v>103</v>
      </c>
      <c r="E2" s="33" t="s">
        <v>104</v>
      </c>
      <c r="F2" s="33" t="s">
        <v>2940</v>
      </c>
      <c r="G2" s="33" t="s">
        <v>3</v>
      </c>
      <c r="H2" s="33" t="s">
        <v>105</v>
      </c>
      <c r="I2" s="33" t="s">
        <v>106</v>
      </c>
      <c r="J2" s="33" t="s">
        <v>107</v>
      </c>
    </row>
    <row r="3" spans="1:10" ht="15" customHeight="1">
      <c r="A3" s="33">
        <v>1</v>
      </c>
      <c r="B3" s="33" t="s">
        <v>6716</v>
      </c>
      <c r="C3" s="33" t="s">
        <v>6717</v>
      </c>
      <c r="D3" s="33" t="s">
        <v>116</v>
      </c>
      <c r="E3" s="75" t="s">
        <v>6718</v>
      </c>
      <c r="F3" s="75" t="s">
        <v>6719</v>
      </c>
      <c r="G3" s="33" t="s">
        <v>6720</v>
      </c>
      <c r="H3" s="33" t="s">
        <v>6720</v>
      </c>
      <c r="I3" s="33" t="s">
        <v>143</v>
      </c>
      <c r="J3" s="33"/>
    </row>
    <row r="4" spans="1:10" ht="15" customHeight="1">
      <c r="A4" s="33">
        <v>2</v>
      </c>
      <c r="B4" s="33" t="s">
        <v>6721</v>
      </c>
      <c r="C4" s="33" t="s">
        <v>6722</v>
      </c>
      <c r="D4" s="33" t="s">
        <v>109</v>
      </c>
      <c r="E4" s="75" t="s">
        <v>6723</v>
      </c>
      <c r="F4" s="75" t="s">
        <v>6724</v>
      </c>
      <c r="G4" s="33" t="s">
        <v>6720</v>
      </c>
      <c r="H4" s="33" t="s">
        <v>6720</v>
      </c>
      <c r="I4" s="33" t="s">
        <v>143</v>
      </c>
      <c r="J4" s="33"/>
    </row>
    <row r="5" spans="1:10" ht="15" customHeight="1">
      <c r="A5" s="33">
        <v>3</v>
      </c>
      <c r="B5" s="33" t="s">
        <v>6725</v>
      </c>
      <c r="C5" s="33" t="s">
        <v>2264</v>
      </c>
      <c r="D5" s="33" t="s">
        <v>116</v>
      </c>
      <c r="E5" s="76" t="s">
        <v>6726</v>
      </c>
      <c r="F5" s="75" t="s">
        <v>6727</v>
      </c>
      <c r="G5" s="33" t="s">
        <v>6720</v>
      </c>
      <c r="H5" s="33" t="s">
        <v>6720</v>
      </c>
      <c r="I5" s="33" t="s">
        <v>143</v>
      </c>
      <c r="J5" s="33"/>
    </row>
    <row r="6" spans="1:10" ht="15" customHeight="1">
      <c r="A6" s="33">
        <v>4</v>
      </c>
      <c r="B6" s="33" t="s">
        <v>6728</v>
      </c>
      <c r="C6" s="33" t="s">
        <v>6729</v>
      </c>
      <c r="D6" s="33" t="s">
        <v>109</v>
      </c>
      <c r="E6" s="75" t="s">
        <v>6730</v>
      </c>
      <c r="F6" s="75" t="s">
        <v>6731</v>
      </c>
      <c r="G6" s="33" t="s">
        <v>6720</v>
      </c>
      <c r="H6" s="33" t="s">
        <v>6720</v>
      </c>
      <c r="I6" s="33" t="s">
        <v>143</v>
      </c>
      <c r="J6" s="33"/>
    </row>
    <row r="7" spans="1:10" ht="15" customHeight="1">
      <c r="A7" s="33">
        <v>5</v>
      </c>
      <c r="B7" s="33" t="s">
        <v>6732</v>
      </c>
      <c r="C7" s="33" t="s">
        <v>6733</v>
      </c>
      <c r="D7" s="33" t="s">
        <v>116</v>
      </c>
      <c r="E7" s="75" t="s">
        <v>6734</v>
      </c>
      <c r="F7" s="75" t="s">
        <v>6735</v>
      </c>
      <c r="G7" s="33" t="s">
        <v>6720</v>
      </c>
      <c r="H7" s="33" t="s">
        <v>6720</v>
      </c>
      <c r="I7" s="33" t="s">
        <v>143</v>
      </c>
      <c r="J7" s="33"/>
    </row>
    <row r="8" spans="1:10" ht="15" customHeight="1">
      <c r="A8" s="33">
        <v>6</v>
      </c>
      <c r="B8" s="33" t="s">
        <v>6736</v>
      </c>
      <c r="C8" s="33" t="s">
        <v>6737</v>
      </c>
      <c r="D8" s="33" t="s">
        <v>116</v>
      </c>
      <c r="E8" s="75" t="s">
        <v>6738</v>
      </c>
      <c r="F8" s="75" t="s">
        <v>6739</v>
      </c>
      <c r="G8" s="33" t="s">
        <v>6720</v>
      </c>
      <c r="H8" s="33" t="s">
        <v>6720</v>
      </c>
      <c r="I8" s="33" t="s">
        <v>143</v>
      </c>
      <c r="J8" s="33"/>
    </row>
    <row r="9" spans="1:10" ht="15" customHeight="1">
      <c r="A9" s="33">
        <v>7</v>
      </c>
      <c r="B9" s="33" t="s">
        <v>6740</v>
      </c>
      <c r="C9" s="33" t="s">
        <v>6741</v>
      </c>
      <c r="D9" s="33" t="s">
        <v>109</v>
      </c>
      <c r="E9" s="75" t="s">
        <v>6742</v>
      </c>
      <c r="F9" s="75" t="s">
        <v>6743</v>
      </c>
      <c r="G9" s="33" t="s">
        <v>6720</v>
      </c>
      <c r="H9" s="33" t="s">
        <v>6720</v>
      </c>
      <c r="I9" s="33" t="s">
        <v>143</v>
      </c>
      <c r="J9" s="33"/>
    </row>
    <row r="10" spans="1:10" ht="15" customHeight="1">
      <c r="A10" s="33">
        <v>8</v>
      </c>
      <c r="B10" s="33" t="s">
        <v>6744</v>
      </c>
      <c r="C10" s="33" t="s">
        <v>6745</v>
      </c>
      <c r="D10" s="33" t="s">
        <v>116</v>
      </c>
      <c r="E10" s="75" t="s">
        <v>6746</v>
      </c>
      <c r="F10" s="75" t="s">
        <v>6747</v>
      </c>
      <c r="G10" s="33" t="s">
        <v>6720</v>
      </c>
      <c r="H10" s="33" t="s">
        <v>6720</v>
      </c>
      <c r="I10" s="33" t="s">
        <v>143</v>
      </c>
      <c r="J10" s="33"/>
    </row>
    <row r="11" spans="1:10" ht="15" customHeight="1">
      <c r="A11" s="33">
        <v>9</v>
      </c>
      <c r="B11" s="33" t="s">
        <v>6748</v>
      </c>
      <c r="C11" s="33" t="s">
        <v>6749</v>
      </c>
      <c r="D11" s="33" t="s">
        <v>116</v>
      </c>
      <c r="E11" s="75" t="s">
        <v>6750</v>
      </c>
      <c r="F11" s="75" t="s">
        <v>6751</v>
      </c>
      <c r="G11" s="33" t="s">
        <v>6720</v>
      </c>
      <c r="H11" s="33" t="s">
        <v>6720</v>
      </c>
      <c r="I11" s="33" t="s">
        <v>143</v>
      </c>
      <c r="J11" s="33"/>
    </row>
    <row r="12" spans="1:10" ht="15" customHeight="1">
      <c r="A12" s="33">
        <v>10</v>
      </c>
      <c r="B12" s="33" t="s">
        <v>6752</v>
      </c>
      <c r="C12" s="33" t="s">
        <v>6753</v>
      </c>
      <c r="D12" s="33" t="s">
        <v>116</v>
      </c>
      <c r="E12" s="75" t="s">
        <v>6754</v>
      </c>
      <c r="F12" s="75" t="s">
        <v>6755</v>
      </c>
      <c r="G12" s="33" t="s">
        <v>6720</v>
      </c>
      <c r="H12" s="33" t="s">
        <v>6720</v>
      </c>
      <c r="I12" s="33" t="s">
        <v>143</v>
      </c>
      <c r="J12" s="33"/>
    </row>
    <row r="13" spans="1:10" ht="15" customHeight="1">
      <c r="A13" s="33">
        <v>11</v>
      </c>
      <c r="B13" s="33" t="s">
        <v>6756</v>
      </c>
      <c r="C13" s="33" t="s">
        <v>6757</v>
      </c>
      <c r="D13" s="33" t="s">
        <v>116</v>
      </c>
      <c r="E13" s="75" t="s">
        <v>6758</v>
      </c>
      <c r="F13" s="75" t="s">
        <v>6759</v>
      </c>
      <c r="G13" s="33" t="s">
        <v>6720</v>
      </c>
      <c r="H13" s="33" t="s">
        <v>6720</v>
      </c>
      <c r="I13" s="33" t="s">
        <v>143</v>
      </c>
      <c r="J13" s="33"/>
    </row>
    <row r="14" spans="1:10" ht="15" customHeight="1">
      <c r="A14" s="33">
        <v>12</v>
      </c>
      <c r="B14" s="33" t="s">
        <v>6760</v>
      </c>
      <c r="C14" s="33" t="s">
        <v>6761</v>
      </c>
      <c r="D14" s="33" t="s">
        <v>109</v>
      </c>
      <c r="E14" s="75" t="s">
        <v>6762</v>
      </c>
      <c r="F14" s="75" t="s">
        <v>6763</v>
      </c>
      <c r="G14" s="33" t="s">
        <v>6720</v>
      </c>
      <c r="H14" s="33" t="s">
        <v>6720</v>
      </c>
      <c r="I14" s="33" t="s">
        <v>143</v>
      </c>
      <c r="J14" s="33"/>
    </row>
    <row r="15" spans="1:10" ht="15" customHeight="1">
      <c r="A15" s="33">
        <v>13</v>
      </c>
      <c r="B15" s="33" t="s">
        <v>6764</v>
      </c>
      <c r="C15" s="33" t="s">
        <v>6765</v>
      </c>
      <c r="D15" s="33" t="s">
        <v>116</v>
      </c>
      <c r="E15" s="75" t="s">
        <v>6766</v>
      </c>
      <c r="F15" s="75" t="s">
        <v>6767</v>
      </c>
      <c r="G15" s="33" t="s">
        <v>6720</v>
      </c>
      <c r="H15" s="33" t="s">
        <v>6720</v>
      </c>
      <c r="I15" s="33" t="s">
        <v>143</v>
      </c>
      <c r="J15" s="33"/>
    </row>
    <row r="16" spans="1:10" ht="15" customHeight="1">
      <c r="A16" s="33">
        <v>14</v>
      </c>
      <c r="B16" s="33" t="s">
        <v>6768</v>
      </c>
      <c r="C16" s="33" t="s">
        <v>6769</v>
      </c>
      <c r="D16" s="33" t="s">
        <v>116</v>
      </c>
      <c r="E16" s="75" t="s">
        <v>6770</v>
      </c>
      <c r="F16" s="75" t="s">
        <v>6771</v>
      </c>
      <c r="G16" s="33" t="s">
        <v>6720</v>
      </c>
      <c r="H16" s="33" t="s">
        <v>6720</v>
      </c>
      <c r="I16" s="33" t="s">
        <v>143</v>
      </c>
      <c r="J16" s="33"/>
    </row>
    <row r="17" spans="1:10" ht="15" customHeight="1">
      <c r="A17" s="33">
        <v>15</v>
      </c>
      <c r="B17" s="33" t="s">
        <v>6772</v>
      </c>
      <c r="C17" s="33" t="s">
        <v>6773</v>
      </c>
      <c r="D17" s="33" t="s">
        <v>109</v>
      </c>
      <c r="E17" s="75" t="s">
        <v>6774</v>
      </c>
      <c r="F17" s="75" t="s">
        <v>6775</v>
      </c>
      <c r="G17" s="33" t="s">
        <v>6720</v>
      </c>
      <c r="H17" s="33" t="s">
        <v>6720</v>
      </c>
      <c r="I17" s="33" t="s">
        <v>143</v>
      </c>
      <c r="J17" s="33"/>
    </row>
    <row r="18" spans="1:10" ht="15" customHeight="1">
      <c r="A18" s="33">
        <v>16</v>
      </c>
      <c r="B18" s="33" t="s">
        <v>6776</v>
      </c>
      <c r="C18" s="33" t="s">
        <v>6777</v>
      </c>
      <c r="D18" s="33" t="s">
        <v>109</v>
      </c>
      <c r="E18" s="75" t="s">
        <v>6778</v>
      </c>
      <c r="F18" s="75" t="s">
        <v>6779</v>
      </c>
      <c r="G18" s="33" t="s">
        <v>6720</v>
      </c>
      <c r="H18" s="33" t="s">
        <v>6720</v>
      </c>
      <c r="I18" s="33" t="s">
        <v>143</v>
      </c>
      <c r="J18" s="33"/>
    </row>
    <row r="19" spans="1:10" ht="15" customHeight="1">
      <c r="A19" s="33">
        <v>17</v>
      </c>
      <c r="B19" s="33" t="s">
        <v>6780</v>
      </c>
      <c r="C19" s="33" t="s">
        <v>6781</v>
      </c>
      <c r="D19" s="33" t="s">
        <v>116</v>
      </c>
      <c r="E19" s="75" t="s">
        <v>6782</v>
      </c>
      <c r="F19" s="75" t="s">
        <v>6783</v>
      </c>
      <c r="G19" s="33" t="s">
        <v>6720</v>
      </c>
      <c r="H19" s="33" t="s">
        <v>6720</v>
      </c>
      <c r="I19" s="33" t="s">
        <v>143</v>
      </c>
      <c r="J19" s="33"/>
    </row>
    <row r="20" spans="1:10" ht="15" customHeight="1">
      <c r="A20" s="33">
        <v>18</v>
      </c>
      <c r="B20" s="33" t="s">
        <v>6784</v>
      </c>
      <c r="C20" s="33" t="s">
        <v>6785</v>
      </c>
      <c r="D20" s="33" t="s">
        <v>109</v>
      </c>
      <c r="E20" s="75" t="s">
        <v>6786</v>
      </c>
      <c r="F20" s="75" t="s">
        <v>6787</v>
      </c>
      <c r="G20" s="33" t="s">
        <v>6720</v>
      </c>
      <c r="H20" s="33" t="s">
        <v>6720</v>
      </c>
      <c r="I20" s="33" t="s">
        <v>143</v>
      </c>
      <c r="J20" s="33"/>
    </row>
    <row r="21" spans="1:10" ht="15" customHeight="1">
      <c r="A21" s="33">
        <v>19</v>
      </c>
      <c r="B21" s="33" t="s">
        <v>6788</v>
      </c>
      <c r="C21" s="33" t="s">
        <v>6789</v>
      </c>
      <c r="D21" s="33" t="s">
        <v>116</v>
      </c>
      <c r="E21" s="75" t="s">
        <v>6790</v>
      </c>
      <c r="F21" s="75" t="s">
        <v>6791</v>
      </c>
      <c r="G21" s="33" t="s">
        <v>6720</v>
      </c>
      <c r="H21" s="33" t="s">
        <v>6720</v>
      </c>
      <c r="I21" s="33" t="s">
        <v>143</v>
      </c>
      <c r="J21" s="33"/>
    </row>
    <row r="22" spans="1:10" ht="15" customHeight="1">
      <c r="A22" s="33">
        <v>20</v>
      </c>
      <c r="B22" s="33" t="s">
        <v>6792</v>
      </c>
      <c r="C22" s="33" t="s">
        <v>6793</v>
      </c>
      <c r="D22" s="33" t="s">
        <v>109</v>
      </c>
      <c r="E22" s="75" t="s">
        <v>6794</v>
      </c>
      <c r="F22" s="75" t="s">
        <v>6795</v>
      </c>
      <c r="G22" s="33" t="s">
        <v>6720</v>
      </c>
      <c r="H22" s="33" t="s">
        <v>6720</v>
      </c>
      <c r="I22" s="33" t="s">
        <v>143</v>
      </c>
      <c r="J22" s="33"/>
    </row>
    <row r="23" spans="1:10" ht="15" customHeight="1">
      <c r="A23" s="33">
        <v>21</v>
      </c>
      <c r="B23" s="33" t="s">
        <v>6796</v>
      </c>
      <c r="C23" s="33" t="s">
        <v>6797</v>
      </c>
      <c r="D23" s="33" t="s">
        <v>116</v>
      </c>
      <c r="E23" s="75" t="s">
        <v>6798</v>
      </c>
      <c r="F23" s="75" t="s">
        <v>6799</v>
      </c>
      <c r="G23" s="33" t="s">
        <v>6720</v>
      </c>
      <c r="H23" s="33" t="s">
        <v>6720</v>
      </c>
      <c r="I23" s="33" t="s">
        <v>143</v>
      </c>
      <c r="J23" s="33"/>
    </row>
  </sheetData>
  <sheetProtection/>
  <mergeCells count="1">
    <mergeCell ref="A1:J1"/>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J12"/>
  <sheetViews>
    <sheetView zoomScaleSheetLayoutView="100" zoomScalePageLayoutView="0" workbookViewId="0" topLeftCell="A1">
      <selection activeCell="G17" sqref="G17"/>
    </sheetView>
  </sheetViews>
  <sheetFormatPr defaultColWidth="9.00390625" defaultRowHeight="14.25"/>
  <cols>
    <col min="1" max="1" width="5.50390625" style="17" customWidth="1"/>
    <col min="2" max="2" width="14.875" style="18" customWidth="1"/>
    <col min="3" max="3" width="9.00390625" style="17" customWidth="1"/>
    <col min="4" max="4" width="7.625" style="17" customWidth="1"/>
    <col min="5" max="5" width="16.25390625" style="18" customWidth="1"/>
    <col min="6" max="6" width="23.125" style="18" customWidth="1"/>
    <col min="7" max="7" width="30.125" style="17" customWidth="1"/>
    <col min="8" max="8" width="13.00390625" style="17" customWidth="1"/>
    <col min="9" max="10" width="9.00390625" style="17" customWidth="1"/>
    <col min="11" max="16384" width="9.00390625" style="13" customWidth="1"/>
  </cols>
  <sheetData>
    <row r="1" spans="1:10" ht="36" customHeight="1">
      <c r="A1" s="86" t="s">
        <v>6800</v>
      </c>
      <c r="B1" s="86"/>
      <c r="C1" s="86"/>
      <c r="D1" s="86"/>
      <c r="E1" s="86"/>
      <c r="F1" s="86"/>
      <c r="G1" s="86"/>
      <c r="H1" s="86"/>
      <c r="I1" s="86"/>
      <c r="J1" s="86"/>
    </row>
    <row r="2" spans="1:10" s="14" customFormat="1" ht="14.25">
      <c r="A2" s="19" t="s">
        <v>102</v>
      </c>
      <c r="B2" s="20" t="s">
        <v>1</v>
      </c>
      <c r="C2" s="19" t="s">
        <v>0</v>
      </c>
      <c r="D2" s="19" t="s">
        <v>103</v>
      </c>
      <c r="E2" s="20" t="s">
        <v>6801</v>
      </c>
      <c r="F2" s="20" t="s">
        <v>6802</v>
      </c>
      <c r="G2" s="19" t="s">
        <v>3</v>
      </c>
      <c r="H2" s="19" t="s">
        <v>105</v>
      </c>
      <c r="I2" s="19" t="s">
        <v>106</v>
      </c>
      <c r="J2" s="19" t="s">
        <v>107</v>
      </c>
    </row>
    <row r="3" spans="1:10" s="15" customFormat="1" ht="22.5" customHeight="1">
      <c r="A3" s="21">
        <v>1</v>
      </c>
      <c r="B3" s="22" t="s">
        <v>6803</v>
      </c>
      <c r="C3" s="23" t="s">
        <v>717</v>
      </c>
      <c r="D3" s="24" t="s">
        <v>116</v>
      </c>
      <c r="E3" s="25" t="s">
        <v>6804</v>
      </c>
      <c r="F3" s="26" t="s">
        <v>6805</v>
      </c>
      <c r="G3" s="21" t="s">
        <v>6806</v>
      </c>
      <c r="H3" s="21" t="s">
        <v>112</v>
      </c>
      <c r="I3" s="21" t="s">
        <v>113</v>
      </c>
      <c r="J3" s="24"/>
    </row>
    <row r="4" spans="1:10" s="16" customFormat="1" ht="22.5" customHeight="1">
      <c r="A4" s="21">
        <v>2</v>
      </c>
      <c r="B4" s="27" t="s">
        <v>6807</v>
      </c>
      <c r="C4" s="27" t="s">
        <v>6808</v>
      </c>
      <c r="D4" s="27" t="s">
        <v>116</v>
      </c>
      <c r="E4" s="28" t="s">
        <v>6809</v>
      </c>
      <c r="F4" s="29" t="s">
        <v>6810</v>
      </c>
      <c r="G4" s="24" t="s">
        <v>6806</v>
      </c>
      <c r="H4" s="24" t="s">
        <v>112</v>
      </c>
      <c r="I4" s="24" t="s">
        <v>113</v>
      </c>
      <c r="J4" s="31"/>
    </row>
    <row r="5" spans="1:10" s="16" customFormat="1" ht="22.5" customHeight="1">
      <c r="A5" s="21">
        <v>3</v>
      </c>
      <c r="B5" s="27" t="s">
        <v>6811</v>
      </c>
      <c r="C5" s="27" t="s">
        <v>6812</v>
      </c>
      <c r="D5" s="27" t="s">
        <v>109</v>
      </c>
      <c r="E5" s="28" t="s">
        <v>6813</v>
      </c>
      <c r="F5" s="29" t="s">
        <v>6814</v>
      </c>
      <c r="G5" s="24" t="s">
        <v>6806</v>
      </c>
      <c r="H5" s="24" t="s">
        <v>112</v>
      </c>
      <c r="I5" s="24" t="s">
        <v>113</v>
      </c>
      <c r="J5" s="31"/>
    </row>
    <row r="6" ht="14.25"/>
    <row r="7" ht="14.25"/>
    <row r="8" ht="14.25"/>
    <row r="9" ht="14.25"/>
    <row r="10" ht="14.25"/>
    <row r="11" ht="14.25"/>
    <row r="12" ht="15">
      <c r="F12" s="30" t="s">
        <v>6815</v>
      </c>
    </row>
  </sheetData>
  <sheetProtection/>
  <mergeCells count="1">
    <mergeCell ref="A1:J1"/>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E4"/>
  <sheetViews>
    <sheetView zoomScaleSheetLayoutView="100" zoomScalePageLayoutView="0" workbookViewId="0" topLeftCell="A1">
      <selection activeCell="E21" sqref="E21"/>
    </sheetView>
  </sheetViews>
  <sheetFormatPr defaultColWidth="9.00390625" defaultRowHeight="14.25"/>
  <cols>
    <col min="1" max="1" width="9.00390625" style="7" customWidth="1"/>
    <col min="2" max="2" width="11.25390625" style="7" customWidth="1"/>
    <col min="3" max="3" width="29.375" style="7" customWidth="1"/>
    <col min="4" max="4" width="21.375" style="7" customWidth="1"/>
    <col min="5" max="5" width="32.00390625" style="7" customWidth="1"/>
    <col min="6" max="16384" width="9.00390625" style="7" customWidth="1"/>
  </cols>
  <sheetData>
    <row r="1" spans="1:5" ht="13.5">
      <c r="A1" s="8" t="s">
        <v>6816</v>
      </c>
      <c r="B1" s="8" t="s">
        <v>6817</v>
      </c>
      <c r="C1" s="8" t="s">
        <v>6818</v>
      </c>
      <c r="D1" s="8" t="s">
        <v>6819</v>
      </c>
      <c r="E1" s="8" t="s">
        <v>133</v>
      </c>
    </row>
    <row r="2" spans="1:5" ht="13.5">
      <c r="A2" s="9" t="s">
        <v>6820</v>
      </c>
      <c r="B2" s="10">
        <v>34139901001</v>
      </c>
      <c r="C2" s="11" t="s">
        <v>6821</v>
      </c>
      <c r="D2" s="12" t="s">
        <v>6822</v>
      </c>
      <c r="E2" s="8" t="s">
        <v>6823</v>
      </c>
    </row>
    <row r="3" spans="1:5" ht="13.5">
      <c r="A3" s="9" t="s">
        <v>6824</v>
      </c>
      <c r="B3" s="10">
        <v>34139901013</v>
      </c>
      <c r="C3" s="11" t="s">
        <v>6825</v>
      </c>
      <c r="D3" s="12" t="s">
        <v>6826</v>
      </c>
      <c r="E3" s="8" t="s">
        <v>6827</v>
      </c>
    </row>
    <row r="4" spans="1:5" ht="13.5">
      <c r="A4" s="9" t="s">
        <v>6828</v>
      </c>
      <c r="B4" s="10">
        <v>34139901013</v>
      </c>
      <c r="C4" s="11" t="s">
        <v>6825</v>
      </c>
      <c r="D4" s="12" t="s">
        <v>6829</v>
      </c>
      <c r="E4" s="8" t="s">
        <v>6830</v>
      </c>
    </row>
  </sheetData>
  <sheetProtection/>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E14"/>
  <sheetViews>
    <sheetView zoomScaleSheetLayoutView="100" zoomScalePageLayoutView="0" workbookViewId="0" topLeftCell="A1">
      <selection activeCell="G7" sqref="G7"/>
    </sheetView>
  </sheetViews>
  <sheetFormatPr defaultColWidth="15.625" defaultRowHeight="15" customHeight="1"/>
  <cols>
    <col min="1" max="3" width="15.625" style="2" customWidth="1"/>
    <col min="4" max="4" width="30.75390625" style="2" customWidth="1"/>
    <col min="5" max="16384" width="15.625" style="2" customWidth="1"/>
  </cols>
  <sheetData>
    <row r="1" spans="1:5" ht="15" customHeight="1">
      <c r="A1" s="4" t="s">
        <v>102</v>
      </c>
      <c r="B1" s="4" t="s">
        <v>0</v>
      </c>
      <c r="C1" s="4" t="s">
        <v>1</v>
      </c>
      <c r="D1" s="4" t="s">
        <v>2</v>
      </c>
      <c r="E1" s="4" t="s">
        <v>3</v>
      </c>
    </row>
    <row r="2" spans="1:5" s="3" customFormat="1" ht="24.75" customHeight="1">
      <c r="A2" s="5">
        <v>1</v>
      </c>
      <c r="B2" s="6" t="s">
        <v>6831</v>
      </c>
      <c r="C2" s="5" t="s">
        <v>6832</v>
      </c>
      <c r="D2" s="77" t="s">
        <v>6833</v>
      </c>
      <c r="E2" s="5" t="s">
        <v>6834</v>
      </c>
    </row>
    <row r="3" spans="1:5" s="3" customFormat="1" ht="24.75" customHeight="1">
      <c r="A3" s="5">
        <v>2</v>
      </c>
      <c r="B3" s="6" t="s">
        <v>6835</v>
      </c>
      <c r="C3" s="5" t="s">
        <v>6836</v>
      </c>
      <c r="D3" s="77" t="s">
        <v>6837</v>
      </c>
      <c r="E3" s="5" t="s">
        <v>6834</v>
      </c>
    </row>
    <row r="4" spans="1:5" s="3" customFormat="1" ht="24.75" customHeight="1">
      <c r="A4" s="5">
        <v>3</v>
      </c>
      <c r="B4" s="6" t="s">
        <v>6838</v>
      </c>
      <c r="C4" s="5" t="s">
        <v>6839</v>
      </c>
      <c r="D4" s="77" t="s">
        <v>6840</v>
      </c>
      <c r="E4" s="5" t="s">
        <v>6834</v>
      </c>
    </row>
    <row r="5" spans="1:5" s="3" customFormat="1" ht="24.75" customHeight="1">
      <c r="A5" s="5">
        <v>4</v>
      </c>
      <c r="B5" s="6" t="s">
        <v>6841</v>
      </c>
      <c r="C5" s="5" t="s">
        <v>6842</v>
      </c>
      <c r="D5" s="77" t="s">
        <v>6843</v>
      </c>
      <c r="E5" s="5" t="s">
        <v>6834</v>
      </c>
    </row>
    <row r="6" spans="1:5" s="3" customFormat="1" ht="24.75" customHeight="1">
      <c r="A6" s="5">
        <v>5</v>
      </c>
      <c r="B6" s="6" t="s">
        <v>6844</v>
      </c>
      <c r="C6" s="5" t="s">
        <v>6845</v>
      </c>
      <c r="D6" s="77" t="s">
        <v>6846</v>
      </c>
      <c r="E6" s="5" t="s">
        <v>6834</v>
      </c>
    </row>
    <row r="7" spans="1:5" s="3" customFormat="1" ht="24.75" customHeight="1">
      <c r="A7" s="5">
        <v>6</v>
      </c>
      <c r="B7" s="6" t="s">
        <v>828</v>
      </c>
      <c r="C7" s="5" t="s">
        <v>6847</v>
      </c>
      <c r="D7" s="77" t="s">
        <v>6848</v>
      </c>
      <c r="E7" s="5" t="s">
        <v>6834</v>
      </c>
    </row>
    <row r="8" spans="1:5" s="3" customFormat="1" ht="24.75" customHeight="1">
      <c r="A8" s="5">
        <v>7</v>
      </c>
      <c r="B8" s="6" t="s">
        <v>6849</v>
      </c>
      <c r="C8" s="5" t="s">
        <v>6850</v>
      </c>
      <c r="D8" s="77" t="s">
        <v>6851</v>
      </c>
      <c r="E8" s="5" t="s">
        <v>6834</v>
      </c>
    </row>
    <row r="9" spans="1:5" s="3" customFormat="1" ht="24.75" customHeight="1">
      <c r="A9" s="5">
        <v>8</v>
      </c>
      <c r="B9" s="6" t="s">
        <v>6852</v>
      </c>
      <c r="C9" s="5" t="s">
        <v>6853</v>
      </c>
      <c r="D9" s="77" t="s">
        <v>6854</v>
      </c>
      <c r="E9" s="5" t="s">
        <v>6834</v>
      </c>
    </row>
    <row r="10" spans="1:5" s="3" customFormat="1" ht="24.75" customHeight="1">
      <c r="A10" s="5">
        <v>9</v>
      </c>
      <c r="B10" s="6" t="s">
        <v>6855</v>
      </c>
      <c r="C10" s="5" t="s">
        <v>6856</v>
      </c>
      <c r="D10" s="77" t="s">
        <v>6857</v>
      </c>
      <c r="E10" s="5" t="s">
        <v>6834</v>
      </c>
    </row>
    <row r="11" spans="1:5" s="3" customFormat="1" ht="24.75" customHeight="1">
      <c r="A11" s="5">
        <v>10</v>
      </c>
      <c r="B11" s="6" t="s">
        <v>6858</v>
      </c>
      <c r="C11" s="5" t="s">
        <v>6859</v>
      </c>
      <c r="D11" s="77" t="s">
        <v>6860</v>
      </c>
      <c r="E11" s="5" t="s">
        <v>6834</v>
      </c>
    </row>
    <row r="12" spans="1:5" s="3" customFormat="1" ht="24.75" customHeight="1">
      <c r="A12" s="5">
        <v>11</v>
      </c>
      <c r="B12" s="6" t="s">
        <v>6861</v>
      </c>
      <c r="C12" s="5" t="s">
        <v>6862</v>
      </c>
      <c r="D12" s="77" t="s">
        <v>6863</v>
      </c>
      <c r="E12" s="5" t="s">
        <v>6834</v>
      </c>
    </row>
    <row r="13" spans="1:5" s="3" customFormat="1" ht="24.75" customHeight="1">
      <c r="A13" s="5">
        <v>12</v>
      </c>
      <c r="B13" s="6" t="s">
        <v>6864</v>
      </c>
      <c r="C13" s="5" t="s">
        <v>6865</v>
      </c>
      <c r="D13" s="77" t="s">
        <v>6866</v>
      </c>
      <c r="E13" s="5" t="s">
        <v>6834</v>
      </c>
    </row>
    <row r="14" spans="1:5" s="3" customFormat="1" ht="24.75" customHeight="1">
      <c r="A14" s="5">
        <v>13</v>
      </c>
      <c r="B14" s="6" t="s">
        <v>6867</v>
      </c>
      <c r="C14" s="5" t="s">
        <v>6868</v>
      </c>
      <c r="D14" s="77" t="s">
        <v>6869</v>
      </c>
      <c r="E14" s="5" t="s">
        <v>6834</v>
      </c>
    </row>
  </sheetData>
  <sheetProtection/>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dimension ref="A1:H957"/>
  <sheetViews>
    <sheetView zoomScaleSheetLayoutView="100" zoomScalePageLayoutView="0" workbookViewId="0" topLeftCell="A1">
      <selection activeCell="D5" sqref="D5"/>
    </sheetView>
  </sheetViews>
  <sheetFormatPr defaultColWidth="9.00390625" defaultRowHeight="14.25"/>
  <cols>
    <col min="3" max="3" width="27.375" style="0" customWidth="1"/>
    <col min="4" max="4" width="25.50390625" style="0" customWidth="1"/>
    <col min="5" max="5" width="27.25390625" style="0" customWidth="1"/>
    <col min="7" max="7" width="14.625" style="0" customWidth="1"/>
    <col min="8" max="8" width="17.625" style="0" customWidth="1"/>
  </cols>
  <sheetData>
    <row r="1" spans="1:8" ht="14.25">
      <c r="A1" s="1" t="s">
        <v>0</v>
      </c>
      <c r="B1" s="1" t="s">
        <v>103</v>
      </c>
      <c r="C1" s="1" t="s">
        <v>132</v>
      </c>
      <c r="D1" s="1" t="s">
        <v>6870</v>
      </c>
      <c r="E1" s="1" t="s">
        <v>133</v>
      </c>
      <c r="F1" s="1" t="s">
        <v>134</v>
      </c>
      <c r="G1" s="1" t="s">
        <v>6871</v>
      </c>
      <c r="H1" s="1" t="s">
        <v>6872</v>
      </c>
    </row>
    <row r="2" spans="1:8" ht="14.25">
      <c r="A2" s="1" t="s">
        <v>6873</v>
      </c>
      <c r="B2" s="1" t="s">
        <v>109</v>
      </c>
      <c r="C2" s="1" t="s">
        <v>6874</v>
      </c>
      <c r="D2" s="1" t="s">
        <v>6875</v>
      </c>
      <c r="E2" s="1" t="s">
        <v>6876</v>
      </c>
      <c r="F2" s="1" t="s">
        <v>141</v>
      </c>
      <c r="G2" s="1" t="s">
        <v>6877</v>
      </c>
      <c r="H2" s="1" t="s">
        <v>6878</v>
      </c>
    </row>
    <row r="3" spans="1:8" ht="14.25">
      <c r="A3" s="1" t="s">
        <v>6879</v>
      </c>
      <c r="B3" s="1" t="s">
        <v>116</v>
      </c>
      <c r="C3" s="1" t="s">
        <v>6880</v>
      </c>
      <c r="D3" s="1" t="s">
        <v>6875</v>
      </c>
      <c r="E3" s="1" t="s">
        <v>6881</v>
      </c>
      <c r="F3" s="1" t="s">
        <v>141</v>
      </c>
      <c r="G3" s="1" t="s">
        <v>6882</v>
      </c>
      <c r="H3" s="1" t="s">
        <v>6883</v>
      </c>
    </row>
    <row r="4" spans="1:8" ht="14.25">
      <c r="A4" s="1" t="s">
        <v>6884</v>
      </c>
      <c r="B4" s="1" t="s">
        <v>116</v>
      </c>
      <c r="C4" s="1" t="s">
        <v>6880</v>
      </c>
      <c r="D4" s="1" t="s">
        <v>6875</v>
      </c>
      <c r="E4" s="1" t="s">
        <v>6885</v>
      </c>
      <c r="F4" s="1" t="s">
        <v>141</v>
      </c>
      <c r="G4" s="1" t="s">
        <v>6882</v>
      </c>
      <c r="H4" s="1" t="s">
        <v>6883</v>
      </c>
    </row>
    <row r="5" spans="1:8" ht="14.25">
      <c r="A5" s="1" t="s">
        <v>6886</v>
      </c>
      <c r="B5" s="1" t="s">
        <v>116</v>
      </c>
      <c r="C5" s="1" t="s">
        <v>6880</v>
      </c>
      <c r="D5" s="1" t="s">
        <v>6875</v>
      </c>
      <c r="E5" s="1" t="s">
        <v>6887</v>
      </c>
      <c r="F5" s="1" t="s">
        <v>141</v>
      </c>
      <c r="G5" s="1" t="s">
        <v>6882</v>
      </c>
      <c r="H5" s="1" t="s">
        <v>6883</v>
      </c>
    </row>
    <row r="6" spans="1:8" ht="14.25">
      <c r="A6" s="1" t="s">
        <v>6888</v>
      </c>
      <c r="B6" s="1" t="s">
        <v>109</v>
      </c>
      <c r="C6" s="1" t="s">
        <v>6880</v>
      </c>
      <c r="D6" s="1" t="s">
        <v>6875</v>
      </c>
      <c r="E6" s="1" t="s">
        <v>6889</v>
      </c>
      <c r="F6" s="1" t="s">
        <v>141</v>
      </c>
      <c r="G6" s="1" t="s">
        <v>6882</v>
      </c>
      <c r="H6" s="1" t="s">
        <v>6883</v>
      </c>
    </row>
    <row r="7" spans="1:8" ht="14.25">
      <c r="A7" s="1" t="s">
        <v>1888</v>
      </c>
      <c r="B7" s="1" t="s">
        <v>109</v>
      </c>
      <c r="C7" s="1" t="s">
        <v>6880</v>
      </c>
      <c r="D7" s="1" t="s">
        <v>6875</v>
      </c>
      <c r="E7" s="1" t="s">
        <v>6890</v>
      </c>
      <c r="F7" s="1" t="s">
        <v>141</v>
      </c>
      <c r="G7" s="1" t="s">
        <v>6882</v>
      </c>
      <c r="H7" s="1" t="s">
        <v>6883</v>
      </c>
    </row>
    <row r="8" spans="1:8" ht="14.25">
      <c r="A8" s="1" t="s">
        <v>6891</v>
      </c>
      <c r="B8" s="1" t="s">
        <v>116</v>
      </c>
      <c r="C8" s="1" t="s">
        <v>6880</v>
      </c>
      <c r="D8" s="1" t="s">
        <v>6875</v>
      </c>
      <c r="E8" s="1" t="s">
        <v>6892</v>
      </c>
      <c r="F8" s="1" t="s">
        <v>141</v>
      </c>
      <c r="G8" s="1" t="s">
        <v>6882</v>
      </c>
      <c r="H8" s="1" t="s">
        <v>6883</v>
      </c>
    </row>
    <row r="9" spans="1:8" ht="14.25">
      <c r="A9" s="1" t="s">
        <v>6893</v>
      </c>
      <c r="B9" s="1" t="s">
        <v>116</v>
      </c>
      <c r="C9" s="1" t="s">
        <v>6880</v>
      </c>
      <c r="D9" s="1" t="s">
        <v>6875</v>
      </c>
      <c r="E9" s="1" t="s">
        <v>6894</v>
      </c>
      <c r="F9" s="1" t="s">
        <v>141</v>
      </c>
      <c r="G9" s="1" t="s">
        <v>6882</v>
      </c>
      <c r="H9" s="1" t="s">
        <v>6883</v>
      </c>
    </row>
    <row r="10" spans="1:8" ht="14.25">
      <c r="A10" s="1" t="s">
        <v>6895</v>
      </c>
      <c r="B10" s="1" t="s">
        <v>116</v>
      </c>
      <c r="C10" s="1" t="s">
        <v>6880</v>
      </c>
      <c r="D10" s="1" t="s">
        <v>6875</v>
      </c>
      <c r="E10" s="1" t="s">
        <v>6896</v>
      </c>
      <c r="F10" s="1" t="s">
        <v>141</v>
      </c>
      <c r="G10" s="1" t="s">
        <v>6882</v>
      </c>
      <c r="H10" s="1" t="s">
        <v>6883</v>
      </c>
    </row>
    <row r="11" spans="1:8" ht="14.25">
      <c r="A11" s="1" t="s">
        <v>6897</v>
      </c>
      <c r="B11" s="1" t="s">
        <v>109</v>
      </c>
      <c r="C11" s="1" t="s">
        <v>6874</v>
      </c>
      <c r="D11" s="1" t="s">
        <v>6875</v>
      </c>
      <c r="E11" s="1" t="s">
        <v>6898</v>
      </c>
      <c r="F11" s="1" t="s">
        <v>141</v>
      </c>
      <c r="G11" s="1" t="s">
        <v>6899</v>
      </c>
      <c r="H11" s="1" t="s">
        <v>6900</v>
      </c>
    </row>
    <row r="12" spans="1:8" ht="14.25">
      <c r="A12" s="1" t="s">
        <v>6901</v>
      </c>
      <c r="B12" s="1" t="s">
        <v>109</v>
      </c>
      <c r="C12" s="1" t="s">
        <v>6874</v>
      </c>
      <c r="D12" s="1" t="s">
        <v>6875</v>
      </c>
      <c r="E12" s="1" t="s">
        <v>6902</v>
      </c>
      <c r="F12" s="1" t="s">
        <v>141</v>
      </c>
      <c r="G12" s="1" t="s">
        <v>6903</v>
      </c>
      <c r="H12" s="1" t="s">
        <v>6904</v>
      </c>
    </row>
    <row r="13" spans="1:8" ht="14.25">
      <c r="A13" s="1" t="s">
        <v>6905</v>
      </c>
      <c r="B13" s="1" t="s">
        <v>116</v>
      </c>
      <c r="C13" s="1" t="s">
        <v>6874</v>
      </c>
      <c r="D13" s="1" t="s">
        <v>6875</v>
      </c>
      <c r="E13" s="1" t="s">
        <v>6906</v>
      </c>
      <c r="F13" s="1" t="s">
        <v>141</v>
      </c>
      <c r="G13" s="1" t="s">
        <v>6903</v>
      </c>
      <c r="H13" s="1" t="s">
        <v>6904</v>
      </c>
    </row>
    <row r="14" spans="1:8" ht="14.25">
      <c r="A14" s="1" t="s">
        <v>6907</v>
      </c>
      <c r="B14" s="1" t="s">
        <v>116</v>
      </c>
      <c r="C14" s="1" t="s">
        <v>6908</v>
      </c>
      <c r="D14" s="1" t="s">
        <v>6875</v>
      </c>
      <c r="E14" s="1" t="s">
        <v>6909</v>
      </c>
      <c r="F14" s="1" t="s">
        <v>141</v>
      </c>
      <c r="G14" s="1" t="s">
        <v>6903</v>
      </c>
      <c r="H14" s="1" t="s">
        <v>6904</v>
      </c>
    </row>
    <row r="15" spans="1:8" ht="14.25">
      <c r="A15" s="1" t="s">
        <v>6910</v>
      </c>
      <c r="B15" s="1" t="s">
        <v>109</v>
      </c>
      <c r="C15" s="1" t="s">
        <v>6911</v>
      </c>
      <c r="D15" s="1" t="s">
        <v>6875</v>
      </c>
      <c r="E15" s="1" t="s">
        <v>6912</v>
      </c>
      <c r="F15" s="1" t="s">
        <v>141</v>
      </c>
      <c r="G15" s="1" t="s">
        <v>6903</v>
      </c>
      <c r="H15" s="1" t="s">
        <v>6904</v>
      </c>
    </row>
    <row r="16" spans="1:8" ht="14.25">
      <c r="A16" s="1" t="s">
        <v>6913</v>
      </c>
      <c r="B16" s="1" t="s">
        <v>109</v>
      </c>
      <c r="C16" s="1" t="s">
        <v>6914</v>
      </c>
      <c r="D16" s="1" t="s">
        <v>6875</v>
      </c>
      <c r="E16" s="1" t="s">
        <v>6915</v>
      </c>
      <c r="F16" s="1" t="s">
        <v>141</v>
      </c>
      <c r="G16" s="1" t="s">
        <v>6903</v>
      </c>
      <c r="H16" s="1" t="s">
        <v>6904</v>
      </c>
    </row>
    <row r="17" spans="1:8" ht="14.25">
      <c r="A17" s="1" t="s">
        <v>6916</v>
      </c>
      <c r="B17" s="1" t="s">
        <v>116</v>
      </c>
      <c r="C17" s="1" t="s">
        <v>6911</v>
      </c>
      <c r="D17" s="1" t="s">
        <v>6875</v>
      </c>
      <c r="E17" s="1" t="s">
        <v>6917</v>
      </c>
      <c r="F17" s="1" t="s">
        <v>141</v>
      </c>
      <c r="G17" s="1" t="s">
        <v>6903</v>
      </c>
      <c r="H17" s="1" t="s">
        <v>6904</v>
      </c>
    </row>
    <row r="18" spans="1:8" ht="14.25">
      <c r="A18" s="1" t="s">
        <v>6918</v>
      </c>
      <c r="B18" s="1" t="s">
        <v>109</v>
      </c>
      <c r="C18" s="1" t="s">
        <v>6908</v>
      </c>
      <c r="D18" s="1" t="s">
        <v>6875</v>
      </c>
      <c r="E18" s="1" t="s">
        <v>6919</v>
      </c>
      <c r="F18" s="1" t="s">
        <v>141</v>
      </c>
      <c r="G18" s="1" t="s">
        <v>6903</v>
      </c>
      <c r="H18" s="1" t="s">
        <v>6904</v>
      </c>
    </row>
    <row r="19" spans="1:8" ht="14.25">
      <c r="A19" s="1" t="s">
        <v>6920</v>
      </c>
      <c r="B19" s="1" t="s">
        <v>116</v>
      </c>
      <c r="C19" s="1" t="s">
        <v>6921</v>
      </c>
      <c r="D19" s="1" t="s">
        <v>6875</v>
      </c>
      <c r="E19" s="1" t="s">
        <v>6922</v>
      </c>
      <c r="F19" s="1" t="s">
        <v>141</v>
      </c>
      <c r="G19" s="1" t="s">
        <v>6903</v>
      </c>
      <c r="H19" s="1" t="s">
        <v>6904</v>
      </c>
    </row>
    <row r="20" spans="1:8" ht="14.25">
      <c r="A20" s="1" t="s">
        <v>6923</v>
      </c>
      <c r="B20" s="1" t="s">
        <v>109</v>
      </c>
      <c r="C20" s="1" t="s">
        <v>6921</v>
      </c>
      <c r="D20" s="1" t="s">
        <v>6875</v>
      </c>
      <c r="E20" s="1" t="s">
        <v>6924</v>
      </c>
      <c r="F20" s="1" t="s">
        <v>141</v>
      </c>
      <c r="G20" s="1" t="s">
        <v>6903</v>
      </c>
      <c r="H20" s="1" t="s">
        <v>6904</v>
      </c>
    </row>
    <row r="21" spans="1:8" ht="14.25">
      <c r="A21" s="1" t="s">
        <v>6925</v>
      </c>
      <c r="B21" s="1" t="s">
        <v>109</v>
      </c>
      <c r="C21" s="1" t="s">
        <v>6911</v>
      </c>
      <c r="D21" s="1" t="s">
        <v>6875</v>
      </c>
      <c r="E21" s="1" t="s">
        <v>6926</v>
      </c>
      <c r="F21" s="1" t="s">
        <v>141</v>
      </c>
      <c r="G21" s="1" t="s">
        <v>6903</v>
      </c>
      <c r="H21" s="1" t="s">
        <v>6904</v>
      </c>
    </row>
    <row r="22" spans="1:8" ht="14.25">
      <c r="A22" s="1" t="s">
        <v>2799</v>
      </c>
      <c r="B22" s="1" t="s">
        <v>116</v>
      </c>
      <c r="C22" s="1" t="s">
        <v>6874</v>
      </c>
      <c r="D22" s="1" t="s">
        <v>6875</v>
      </c>
      <c r="E22" s="1" t="s">
        <v>6927</v>
      </c>
      <c r="F22" s="1" t="s">
        <v>141</v>
      </c>
      <c r="G22" s="1" t="s">
        <v>6928</v>
      </c>
      <c r="H22" s="1" t="s">
        <v>6929</v>
      </c>
    </row>
    <row r="23" spans="1:8" ht="14.25">
      <c r="A23" s="1" t="s">
        <v>6930</v>
      </c>
      <c r="B23" s="1" t="s">
        <v>116</v>
      </c>
      <c r="C23" s="1" t="s">
        <v>6931</v>
      </c>
      <c r="D23" s="1" t="s">
        <v>6875</v>
      </c>
      <c r="E23" s="1" t="s">
        <v>6932</v>
      </c>
      <c r="F23" s="1" t="s">
        <v>141</v>
      </c>
      <c r="G23" s="1" t="s">
        <v>6933</v>
      </c>
      <c r="H23" s="1" t="s">
        <v>6934</v>
      </c>
    </row>
    <row r="24" spans="1:8" ht="14.25">
      <c r="A24" s="1" t="s">
        <v>6935</v>
      </c>
      <c r="B24" s="1" t="s">
        <v>109</v>
      </c>
      <c r="C24" s="1" t="s">
        <v>6936</v>
      </c>
      <c r="D24" s="1" t="s">
        <v>6875</v>
      </c>
      <c r="E24" s="1" t="s">
        <v>6937</v>
      </c>
      <c r="F24" s="1" t="s">
        <v>141</v>
      </c>
      <c r="G24" s="1" t="s">
        <v>6938</v>
      </c>
      <c r="H24" s="1" t="s">
        <v>6939</v>
      </c>
    </row>
    <row r="25" spans="1:8" ht="14.25">
      <c r="A25" s="1" t="s">
        <v>6940</v>
      </c>
      <c r="B25" s="1" t="s">
        <v>116</v>
      </c>
      <c r="C25" s="1" t="s">
        <v>6936</v>
      </c>
      <c r="D25" s="1" t="s">
        <v>6875</v>
      </c>
      <c r="E25" s="1" t="s">
        <v>6941</v>
      </c>
      <c r="F25" s="1" t="s">
        <v>141</v>
      </c>
      <c r="G25" s="1" t="s">
        <v>6938</v>
      </c>
      <c r="H25" s="1" t="s">
        <v>6939</v>
      </c>
    </row>
    <row r="26" spans="1:8" ht="14.25">
      <c r="A26" s="1" t="s">
        <v>6942</v>
      </c>
      <c r="B26" s="1" t="s">
        <v>116</v>
      </c>
      <c r="C26" s="1" t="s">
        <v>6936</v>
      </c>
      <c r="D26" s="1" t="s">
        <v>6875</v>
      </c>
      <c r="E26" s="1" t="s">
        <v>6943</v>
      </c>
      <c r="F26" s="1" t="s">
        <v>141</v>
      </c>
      <c r="G26" s="1" t="s">
        <v>6938</v>
      </c>
      <c r="H26" s="1" t="s">
        <v>6939</v>
      </c>
    </row>
    <row r="27" spans="1:8" ht="14.25">
      <c r="A27" s="1" t="s">
        <v>6944</v>
      </c>
      <c r="B27" s="1" t="s">
        <v>109</v>
      </c>
      <c r="C27" s="1" t="s">
        <v>6936</v>
      </c>
      <c r="D27" s="1" t="s">
        <v>6875</v>
      </c>
      <c r="E27" s="1" t="s">
        <v>6945</v>
      </c>
      <c r="F27" s="1" t="s">
        <v>141</v>
      </c>
      <c r="G27" s="1" t="s">
        <v>6938</v>
      </c>
      <c r="H27" s="1" t="s">
        <v>6939</v>
      </c>
    </row>
    <row r="28" spans="1:8" ht="14.25">
      <c r="A28" s="1" t="s">
        <v>6946</v>
      </c>
      <c r="B28" s="1" t="s">
        <v>109</v>
      </c>
      <c r="C28" s="1" t="s">
        <v>6936</v>
      </c>
      <c r="D28" s="1" t="s">
        <v>6875</v>
      </c>
      <c r="E28" s="1" t="s">
        <v>6947</v>
      </c>
      <c r="F28" s="1" t="s">
        <v>141</v>
      </c>
      <c r="G28" s="1" t="s">
        <v>6938</v>
      </c>
      <c r="H28" s="1" t="s">
        <v>6939</v>
      </c>
    </row>
    <row r="29" spans="1:8" ht="14.25">
      <c r="A29" s="1" t="s">
        <v>6948</v>
      </c>
      <c r="B29" s="1" t="s">
        <v>109</v>
      </c>
      <c r="C29" s="1" t="s">
        <v>6949</v>
      </c>
      <c r="D29" s="1" t="s">
        <v>6875</v>
      </c>
      <c r="E29" s="1" t="s">
        <v>6950</v>
      </c>
      <c r="F29" s="1" t="s">
        <v>141</v>
      </c>
      <c r="G29" s="1" t="s">
        <v>6938</v>
      </c>
      <c r="H29" s="1" t="s">
        <v>6939</v>
      </c>
    </row>
    <row r="30" spans="1:8" ht="14.25">
      <c r="A30" s="1" t="s">
        <v>6951</v>
      </c>
      <c r="B30" s="1" t="s">
        <v>109</v>
      </c>
      <c r="C30" s="1" t="s">
        <v>6949</v>
      </c>
      <c r="D30" s="1" t="s">
        <v>6875</v>
      </c>
      <c r="E30" s="1" t="s">
        <v>6952</v>
      </c>
      <c r="F30" s="1" t="s">
        <v>141</v>
      </c>
      <c r="G30" s="1" t="s">
        <v>6938</v>
      </c>
      <c r="H30" s="1" t="s">
        <v>6939</v>
      </c>
    </row>
    <row r="31" spans="1:8" ht="14.25">
      <c r="A31" s="1" t="s">
        <v>6953</v>
      </c>
      <c r="B31" s="1" t="s">
        <v>109</v>
      </c>
      <c r="C31" s="1" t="s">
        <v>6949</v>
      </c>
      <c r="D31" s="1" t="s">
        <v>6875</v>
      </c>
      <c r="E31" s="1" t="s">
        <v>6954</v>
      </c>
      <c r="F31" s="1" t="s">
        <v>141</v>
      </c>
      <c r="G31" s="1" t="s">
        <v>6938</v>
      </c>
      <c r="H31" s="1" t="s">
        <v>6939</v>
      </c>
    </row>
    <row r="32" spans="1:8" ht="14.25">
      <c r="A32" s="1" t="s">
        <v>6955</v>
      </c>
      <c r="B32" s="1" t="s">
        <v>116</v>
      </c>
      <c r="C32" s="1" t="s">
        <v>6949</v>
      </c>
      <c r="D32" s="1" t="s">
        <v>6875</v>
      </c>
      <c r="E32" s="1" t="s">
        <v>6956</v>
      </c>
      <c r="F32" s="1" t="s">
        <v>141</v>
      </c>
      <c r="G32" s="1" t="s">
        <v>6938</v>
      </c>
      <c r="H32" s="1" t="s">
        <v>6939</v>
      </c>
    </row>
    <row r="33" spans="1:8" ht="14.25">
      <c r="A33" s="1" t="s">
        <v>6957</v>
      </c>
      <c r="B33" s="1" t="s">
        <v>109</v>
      </c>
      <c r="C33" s="1" t="s">
        <v>6949</v>
      </c>
      <c r="D33" s="1" t="s">
        <v>6875</v>
      </c>
      <c r="E33" s="1" t="s">
        <v>6958</v>
      </c>
      <c r="F33" s="1" t="s">
        <v>141</v>
      </c>
      <c r="G33" s="1" t="s">
        <v>6938</v>
      </c>
      <c r="H33" s="1" t="s">
        <v>6939</v>
      </c>
    </row>
    <row r="34" spans="1:8" ht="14.25">
      <c r="A34" s="1" t="s">
        <v>6959</v>
      </c>
      <c r="B34" s="1" t="s">
        <v>109</v>
      </c>
      <c r="C34" s="1" t="s">
        <v>6949</v>
      </c>
      <c r="D34" s="1" t="s">
        <v>6875</v>
      </c>
      <c r="E34" s="1" t="s">
        <v>6960</v>
      </c>
      <c r="F34" s="1" t="s">
        <v>141</v>
      </c>
      <c r="G34" s="1" t="s">
        <v>6938</v>
      </c>
      <c r="H34" s="1" t="s">
        <v>6939</v>
      </c>
    </row>
    <row r="35" spans="1:8" ht="14.25">
      <c r="A35" s="1" t="s">
        <v>6961</v>
      </c>
      <c r="B35" s="1" t="s">
        <v>116</v>
      </c>
      <c r="C35" s="1" t="s">
        <v>6949</v>
      </c>
      <c r="D35" s="1" t="s">
        <v>6875</v>
      </c>
      <c r="E35" s="1" t="s">
        <v>6962</v>
      </c>
      <c r="F35" s="1" t="s">
        <v>141</v>
      </c>
      <c r="G35" s="1" t="s">
        <v>6938</v>
      </c>
      <c r="H35" s="1" t="s">
        <v>6939</v>
      </c>
    </row>
    <row r="36" spans="1:8" ht="14.25">
      <c r="A36" s="1" t="s">
        <v>6963</v>
      </c>
      <c r="B36" s="1" t="s">
        <v>109</v>
      </c>
      <c r="C36" s="1" t="s">
        <v>6949</v>
      </c>
      <c r="D36" s="1" t="s">
        <v>6875</v>
      </c>
      <c r="E36" s="1" t="s">
        <v>6964</v>
      </c>
      <c r="F36" s="1" t="s">
        <v>141</v>
      </c>
      <c r="G36" s="1" t="s">
        <v>6938</v>
      </c>
      <c r="H36" s="1" t="s">
        <v>6939</v>
      </c>
    </row>
    <row r="37" spans="1:8" ht="14.25">
      <c r="A37" s="1" t="s">
        <v>6965</v>
      </c>
      <c r="B37" s="1" t="s">
        <v>116</v>
      </c>
      <c r="C37" s="1" t="s">
        <v>6874</v>
      </c>
      <c r="D37" s="1" t="s">
        <v>6875</v>
      </c>
      <c r="E37" s="1" t="s">
        <v>6966</v>
      </c>
      <c r="F37" s="1" t="s">
        <v>141</v>
      </c>
      <c r="G37" s="1" t="s">
        <v>6967</v>
      </c>
      <c r="H37" s="1" t="s">
        <v>6968</v>
      </c>
    </row>
    <row r="38" spans="1:8" ht="14.25">
      <c r="A38" s="1" t="s">
        <v>6969</v>
      </c>
      <c r="B38" s="1" t="s">
        <v>116</v>
      </c>
      <c r="C38" s="1" t="s">
        <v>6874</v>
      </c>
      <c r="D38" s="1" t="s">
        <v>6875</v>
      </c>
      <c r="E38" s="1" t="s">
        <v>6970</v>
      </c>
      <c r="F38" s="1" t="s">
        <v>141</v>
      </c>
      <c r="G38" s="1" t="s">
        <v>6967</v>
      </c>
      <c r="H38" s="1" t="s">
        <v>6968</v>
      </c>
    </row>
    <row r="39" spans="1:8" ht="14.25">
      <c r="A39" s="1" t="s">
        <v>6971</v>
      </c>
      <c r="B39" s="1" t="s">
        <v>109</v>
      </c>
      <c r="C39" s="1" t="s">
        <v>6874</v>
      </c>
      <c r="D39" s="1" t="s">
        <v>6875</v>
      </c>
      <c r="E39" s="1" t="s">
        <v>6972</v>
      </c>
      <c r="F39" s="1" t="s">
        <v>141</v>
      </c>
      <c r="G39" s="1" t="s">
        <v>6967</v>
      </c>
      <c r="H39" s="1" t="s">
        <v>6968</v>
      </c>
    </row>
    <row r="40" spans="1:8" ht="14.25">
      <c r="A40" s="1" t="s">
        <v>6973</v>
      </c>
      <c r="B40" s="1" t="s">
        <v>109</v>
      </c>
      <c r="C40" s="1" t="s">
        <v>6874</v>
      </c>
      <c r="D40" s="1" t="s">
        <v>6875</v>
      </c>
      <c r="E40" s="1" t="s">
        <v>6974</v>
      </c>
      <c r="F40" s="1" t="s">
        <v>141</v>
      </c>
      <c r="G40" s="1" t="s">
        <v>6967</v>
      </c>
      <c r="H40" s="1" t="s">
        <v>6968</v>
      </c>
    </row>
    <row r="41" spans="1:8" ht="14.25">
      <c r="A41" s="1" t="s">
        <v>6975</v>
      </c>
      <c r="B41" s="1" t="s">
        <v>109</v>
      </c>
      <c r="C41" s="1" t="s">
        <v>6874</v>
      </c>
      <c r="D41" s="1" t="s">
        <v>6875</v>
      </c>
      <c r="E41" s="1" t="s">
        <v>6976</v>
      </c>
      <c r="F41" s="1" t="s">
        <v>141</v>
      </c>
      <c r="G41" s="1" t="s">
        <v>6967</v>
      </c>
      <c r="H41" s="1" t="s">
        <v>6968</v>
      </c>
    </row>
    <row r="42" spans="1:8" ht="14.25">
      <c r="A42" s="1" t="s">
        <v>6977</v>
      </c>
      <c r="B42" s="1" t="s">
        <v>109</v>
      </c>
      <c r="C42" s="1" t="s">
        <v>6874</v>
      </c>
      <c r="D42" s="1" t="s">
        <v>6875</v>
      </c>
      <c r="E42" s="1" t="s">
        <v>6978</v>
      </c>
      <c r="F42" s="1" t="s">
        <v>141</v>
      </c>
      <c r="G42" s="1" t="s">
        <v>6967</v>
      </c>
      <c r="H42" s="1" t="s">
        <v>6968</v>
      </c>
    </row>
    <row r="43" spans="1:8" ht="14.25">
      <c r="A43" s="1" t="s">
        <v>6979</v>
      </c>
      <c r="B43" s="1" t="s">
        <v>109</v>
      </c>
      <c r="C43" s="1" t="s">
        <v>6874</v>
      </c>
      <c r="D43" s="1" t="s">
        <v>6875</v>
      </c>
      <c r="E43" s="1" t="s">
        <v>6980</v>
      </c>
      <c r="F43" s="1" t="s">
        <v>141</v>
      </c>
      <c r="G43" s="1" t="s">
        <v>6967</v>
      </c>
      <c r="H43" s="1" t="s">
        <v>6968</v>
      </c>
    </row>
    <row r="44" spans="1:8" ht="14.25">
      <c r="A44" s="1" t="s">
        <v>4686</v>
      </c>
      <c r="B44" s="1" t="s">
        <v>109</v>
      </c>
      <c r="C44" s="1" t="s">
        <v>6874</v>
      </c>
      <c r="D44" s="1" t="s">
        <v>6875</v>
      </c>
      <c r="E44" s="1" t="s">
        <v>6981</v>
      </c>
      <c r="F44" s="1" t="s">
        <v>141</v>
      </c>
      <c r="G44" s="1" t="s">
        <v>6967</v>
      </c>
      <c r="H44" s="1" t="s">
        <v>6968</v>
      </c>
    </row>
    <row r="45" spans="1:8" ht="14.25">
      <c r="A45" s="1" t="s">
        <v>6982</v>
      </c>
      <c r="B45" s="1" t="s">
        <v>109</v>
      </c>
      <c r="C45" s="1" t="s">
        <v>6936</v>
      </c>
      <c r="D45" s="1" t="s">
        <v>6875</v>
      </c>
      <c r="E45" s="1" t="s">
        <v>6983</v>
      </c>
      <c r="F45" s="1" t="s">
        <v>141</v>
      </c>
      <c r="G45" s="1" t="s">
        <v>6967</v>
      </c>
      <c r="H45" s="1" t="s">
        <v>6968</v>
      </c>
    </row>
    <row r="46" spans="1:8" ht="14.25">
      <c r="A46" s="1" t="s">
        <v>6984</v>
      </c>
      <c r="B46" s="1" t="s">
        <v>109</v>
      </c>
      <c r="C46" s="1" t="s">
        <v>6936</v>
      </c>
      <c r="D46" s="1" t="s">
        <v>6875</v>
      </c>
      <c r="E46" s="1" t="s">
        <v>6985</v>
      </c>
      <c r="F46" s="1" t="s">
        <v>141</v>
      </c>
      <c r="G46" s="1" t="s">
        <v>6967</v>
      </c>
      <c r="H46" s="1" t="s">
        <v>6968</v>
      </c>
    </row>
    <row r="47" spans="1:8" ht="14.25">
      <c r="A47" s="1" t="s">
        <v>6986</v>
      </c>
      <c r="B47" s="1" t="s">
        <v>109</v>
      </c>
      <c r="C47" s="1" t="s">
        <v>6936</v>
      </c>
      <c r="D47" s="1" t="s">
        <v>6875</v>
      </c>
      <c r="E47" s="1" t="s">
        <v>6987</v>
      </c>
      <c r="F47" s="1" t="s">
        <v>141</v>
      </c>
      <c r="G47" s="1" t="s">
        <v>6967</v>
      </c>
      <c r="H47" s="1" t="s">
        <v>6968</v>
      </c>
    </row>
    <row r="48" spans="1:8" ht="14.25">
      <c r="A48" s="1" t="s">
        <v>6988</v>
      </c>
      <c r="B48" s="1" t="s">
        <v>116</v>
      </c>
      <c r="C48" s="1" t="s">
        <v>6936</v>
      </c>
      <c r="D48" s="1" t="s">
        <v>6875</v>
      </c>
      <c r="E48" s="1" t="s">
        <v>6989</v>
      </c>
      <c r="F48" s="1" t="s">
        <v>141</v>
      </c>
      <c r="G48" s="1" t="s">
        <v>6967</v>
      </c>
      <c r="H48" s="1" t="s">
        <v>6968</v>
      </c>
    </row>
    <row r="49" spans="1:8" ht="14.25">
      <c r="A49" s="1" t="s">
        <v>6990</v>
      </c>
      <c r="B49" s="1" t="s">
        <v>109</v>
      </c>
      <c r="C49" s="1" t="s">
        <v>6949</v>
      </c>
      <c r="D49" s="1" t="s">
        <v>6875</v>
      </c>
      <c r="E49" s="1" t="s">
        <v>6991</v>
      </c>
      <c r="F49" s="1" t="s">
        <v>141</v>
      </c>
      <c r="G49" s="1" t="s">
        <v>6967</v>
      </c>
      <c r="H49" s="1" t="s">
        <v>6968</v>
      </c>
    </row>
    <row r="50" spans="1:8" ht="14.25">
      <c r="A50" s="1" t="s">
        <v>6992</v>
      </c>
      <c r="B50" s="1" t="s">
        <v>116</v>
      </c>
      <c r="C50" s="1" t="s">
        <v>6949</v>
      </c>
      <c r="D50" s="1" t="s">
        <v>6875</v>
      </c>
      <c r="E50" s="1" t="s">
        <v>6993</v>
      </c>
      <c r="F50" s="1" t="s">
        <v>141</v>
      </c>
      <c r="G50" s="1" t="s">
        <v>6967</v>
      </c>
      <c r="H50" s="1" t="s">
        <v>6968</v>
      </c>
    </row>
    <row r="51" spans="1:8" ht="14.25">
      <c r="A51" s="1" t="s">
        <v>6994</v>
      </c>
      <c r="B51" s="1" t="s">
        <v>116</v>
      </c>
      <c r="C51" s="1" t="s">
        <v>6949</v>
      </c>
      <c r="D51" s="1" t="s">
        <v>6875</v>
      </c>
      <c r="E51" s="1" t="s">
        <v>6995</v>
      </c>
      <c r="F51" s="1" t="s">
        <v>141</v>
      </c>
      <c r="G51" s="1" t="s">
        <v>6967</v>
      </c>
      <c r="H51" s="1" t="s">
        <v>6968</v>
      </c>
    </row>
    <row r="52" spans="1:8" ht="14.25">
      <c r="A52" s="1" t="s">
        <v>6996</v>
      </c>
      <c r="B52" s="1" t="s">
        <v>109</v>
      </c>
      <c r="C52" s="1" t="s">
        <v>6936</v>
      </c>
      <c r="D52" s="1" t="s">
        <v>6875</v>
      </c>
      <c r="E52" s="1" t="s">
        <v>6997</v>
      </c>
      <c r="F52" s="1" t="s">
        <v>141</v>
      </c>
      <c r="G52" s="1" t="s">
        <v>6967</v>
      </c>
      <c r="H52" s="1" t="s">
        <v>6968</v>
      </c>
    </row>
    <row r="53" spans="1:8" ht="14.25">
      <c r="A53" s="1" t="s">
        <v>6998</v>
      </c>
      <c r="B53" s="1" t="s">
        <v>109</v>
      </c>
      <c r="C53" s="1" t="s">
        <v>6949</v>
      </c>
      <c r="D53" s="1" t="s">
        <v>6875</v>
      </c>
      <c r="E53" s="1" t="s">
        <v>6999</v>
      </c>
      <c r="F53" s="1" t="s">
        <v>141</v>
      </c>
      <c r="G53" s="1" t="s">
        <v>6967</v>
      </c>
      <c r="H53" s="1" t="s">
        <v>6968</v>
      </c>
    </row>
    <row r="54" spans="1:8" ht="14.25">
      <c r="A54" s="1" t="s">
        <v>7000</v>
      </c>
      <c r="B54" s="1" t="s">
        <v>116</v>
      </c>
      <c r="C54" s="1" t="s">
        <v>6949</v>
      </c>
      <c r="D54" s="1" t="s">
        <v>6875</v>
      </c>
      <c r="E54" s="1" t="s">
        <v>7001</v>
      </c>
      <c r="F54" s="1" t="s">
        <v>141</v>
      </c>
      <c r="G54" s="1" t="s">
        <v>6967</v>
      </c>
      <c r="H54" s="1" t="s">
        <v>6968</v>
      </c>
    </row>
    <row r="55" spans="1:8" ht="14.25">
      <c r="A55" s="1" t="s">
        <v>7002</v>
      </c>
      <c r="B55" s="1" t="s">
        <v>116</v>
      </c>
      <c r="C55" s="1" t="s">
        <v>6949</v>
      </c>
      <c r="D55" s="1" t="s">
        <v>6875</v>
      </c>
      <c r="E55" s="1" t="s">
        <v>7003</v>
      </c>
      <c r="F55" s="1" t="s">
        <v>141</v>
      </c>
      <c r="G55" s="1" t="s">
        <v>6967</v>
      </c>
      <c r="H55" s="1" t="s">
        <v>6968</v>
      </c>
    </row>
    <row r="56" spans="1:8" ht="14.25">
      <c r="A56" s="1" t="s">
        <v>7004</v>
      </c>
      <c r="B56" s="1" t="s">
        <v>116</v>
      </c>
      <c r="C56" s="1" t="s">
        <v>6949</v>
      </c>
      <c r="D56" s="1" t="s">
        <v>6875</v>
      </c>
      <c r="E56" s="1" t="s">
        <v>7005</v>
      </c>
      <c r="F56" s="1" t="s">
        <v>141</v>
      </c>
      <c r="G56" s="1" t="s">
        <v>6967</v>
      </c>
      <c r="H56" s="1" t="s">
        <v>6968</v>
      </c>
    </row>
    <row r="57" spans="1:8" ht="14.25">
      <c r="A57" s="1" t="s">
        <v>7006</v>
      </c>
      <c r="B57" s="1" t="s">
        <v>109</v>
      </c>
      <c r="C57" s="1" t="s">
        <v>6949</v>
      </c>
      <c r="D57" s="1" t="s">
        <v>6875</v>
      </c>
      <c r="E57" s="1" t="s">
        <v>7007</v>
      </c>
      <c r="F57" s="1" t="s">
        <v>141</v>
      </c>
      <c r="G57" s="1" t="s">
        <v>6967</v>
      </c>
      <c r="H57" s="1" t="s">
        <v>6968</v>
      </c>
    </row>
    <row r="58" spans="1:8" ht="14.25">
      <c r="A58" s="1" t="s">
        <v>7008</v>
      </c>
      <c r="B58" s="1" t="s">
        <v>109</v>
      </c>
      <c r="C58" s="1" t="s">
        <v>6949</v>
      </c>
      <c r="D58" s="1" t="s">
        <v>6875</v>
      </c>
      <c r="E58" s="1" t="s">
        <v>7009</v>
      </c>
      <c r="F58" s="1" t="s">
        <v>141</v>
      </c>
      <c r="G58" s="1" t="s">
        <v>6967</v>
      </c>
      <c r="H58" s="1" t="s">
        <v>6968</v>
      </c>
    </row>
    <row r="59" spans="1:8" ht="14.25">
      <c r="A59" s="1" t="s">
        <v>7010</v>
      </c>
      <c r="B59" s="1" t="s">
        <v>116</v>
      </c>
      <c r="C59" s="1" t="s">
        <v>6936</v>
      </c>
      <c r="D59" s="1" t="s">
        <v>6875</v>
      </c>
      <c r="E59" s="1" t="s">
        <v>7011</v>
      </c>
      <c r="F59" s="1" t="s">
        <v>141</v>
      </c>
      <c r="G59" s="1" t="s">
        <v>6967</v>
      </c>
      <c r="H59" s="1" t="s">
        <v>6968</v>
      </c>
    </row>
    <row r="60" spans="1:8" ht="14.25">
      <c r="A60" s="1" t="s">
        <v>7012</v>
      </c>
      <c r="B60" s="1" t="s">
        <v>116</v>
      </c>
      <c r="C60" s="1" t="s">
        <v>6936</v>
      </c>
      <c r="D60" s="1" t="s">
        <v>6875</v>
      </c>
      <c r="E60" s="1" t="s">
        <v>7013</v>
      </c>
      <c r="F60" s="1" t="s">
        <v>141</v>
      </c>
      <c r="G60" s="1" t="s">
        <v>6967</v>
      </c>
      <c r="H60" s="1" t="s">
        <v>6968</v>
      </c>
    </row>
    <row r="61" spans="1:8" ht="14.25">
      <c r="A61" s="1" t="s">
        <v>7014</v>
      </c>
      <c r="B61" s="1" t="s">
        <v>109</v>
      </c>
      <c r="C61" s="1" t="s">
        <v>6936</v>
      </c>
      <c r="D61" s="1" t="s">
        <v>6875</v>
      </c>
      <c r="E61" s="1" t="s">
        <v>7015</v>
      </c>
      <c r="F61" s="1" t="s">
        <v>141</v>
      </c>
      <c r="G61" s="1" t="s">
        <v>6967</v>
      </c>
      <c r="H61" s="1" t="s">
        <v>6968</v>
      </c>
    </row>
    <row r="62" spans="1:8" ht="14.25">
      <c r="A62" s="1" t="s">
        <v>7016</v>
      </c>
      <c r="B62" s="1" t="s">
        <v>109</v>
      </c>
      <c r="C62" s="1" t="s">
        <v>6936</v>
      </c>
      <c r="D62" s="1" t="s">
        <v>6875</v>
      </c>
      <c r="E62" s="1" t="s">
        <v>7017</v>
      </c>
      <c r="F62" s="1" t="s">
        <v>141</v>
      </c>
      <c r="G62" s="1" t="s">
        <v>6967</v>
      </c>
      <c r="H62" s="1" t="s">
        <v>6968</v>
      </c>
    </row>
    <row r="63" spans="1:8" ht="14.25">
      <c r="A63" s="1" t="s">
        <v>7018</v>
      </c>
      <c r="B63" s="1" t="s">
        <v>109</v>
      </c>
      <c r="C63" s="1" t="s">
        <v>6936</v>
      </c>
      <c r="D63" s="1" t="s">
        <v>6875</v>
      </c>
      <c r="E63" s="1" t="s">
        <v>7019</v>
      </c>
      <c r="F63" s="1" t="s">
        <v>141</v>
      </c>
      <c r="G63" s="1" t="s">
        <v>6967</v>
      </c>
      <c r="H63" s="1" t="s">
        <v>6968</v>
      </c>
    </row>
    <row r="64" spans="1:8" ht="14.25">
      <c r="A64" s="1" t="s">
        <v>7020</v>
      </c>
      <c r="B64" s="1" t="s">
        <v>116</v>
      </c>
      <c r="C64" s="1" t="s">
        <v>6949</v>
      </c>
      <c r="D64" s="1" t="s">
        <v>6875</v>
      </c>
      <c r="E64" s="1" t="s">
        <v>7021</v>
      </c>
      <c r="F64" s="1" t="s">
        <v>141</v>
      </c>
      <c r="G64" s="1" t="s">
        <v>6967</v>
      </c>
      <c r="H64" s="1" t="s">
        <v>6968</v>
      </c>
    </row>
    <row r="65" spans="1:8" ht="14.25">
      <c r="A65" s="1" t="s">
        <v>7022</v>
      </c>
      <c r="B65" s="1" t="s">
        <v>109</v>
      </c>
      <c r="C65" s="1" t="s">
        <v>6936</v>
      </c>
      <c r="D65" s="1" t="s">
        <v>6875</v>
      </c>
      <c r="E65" s="1" t="s">
        <v>7023</v>
      </c>
      <c r="F65" s="1" t="s">
        <v>141</v>
      </c>
      <c r="G65" s="1" t="s">
        <v>6967</v>
      </c>
      <c r="H65" s="1" t="s">
        <v>6968</v>
      </c>
    </row>
    <row r="66" spans="1:8" ht="14.25">
      <c r="A66" s="1" t="s">
        <v>7024</v>
      </c>
      <c r="B66" s="1" t="s">
        <v>109</v>
      </c>
      <c r="C66" s="1" t="s">
        <v>6936</v>
      </c>
      <c r="D66" s="1" t="s">
        <v>6875</v>
      </c>
      <c r="E66" s="1" t="s">
        <v>7025</v>
      </c>
      <c r="F66" s="1" t="s">
        <v>141</v>
      </c>
      <c r="G66" s="1" t="s">
        <v>6967</v>
      </c>
      <c r="H66" s="1" t="s">
        <v>6968</v>
      </c>
    </row>
    <row r="67" spans="1:8" ht="14.25">
      <c r="A67" s="1" t="s">
        <v>7026</v>
      </c>
      <c r="B67" s="1" t="s">
        <v>109</v>
      </c>
      <c r="C67" s="1" t="s">
        <v>6931</v>
      </c>
      <c r="D67" s="1" t="s">
        <v>6875</v>
      </c>
      <c r="E67" s="1" t="s">
        <v>7027</v>
      </c>
      <c r="F67" s="1" t="s">
        <v>141</v>
      </c>
      <c r="G67" s="1" t="s">
        <v>7028</v>
      </c>
      <c r="H67" s="1" t="s">
        <v>7029</v>
      </c>
    </row>
    <row r="68" spans="1:8" ht="14.25">
      <c r="A68" s="1" t="s">
        <v>2760</v>
      </c>
      <c r="B68" s="1" t="s">
        <v>109</v>
      </c>
      <c r="C68" s="1" t="s">
        <v>6931</v>
      </c>
      <c r="D68" s="1" t="s">
        <v>6875</v>
      </c>
      <c r="E68" s="1" t="s">
        <v>7030</v>
      </c>
      <c r="F68" s="1" t="s">
        <v>141</v>
      </c>
      <c r="G68" s="1" t="s">
        <v>7028</v>
      </c>
      <c r="H68" s="1" t="s">
        <v>7029</v>
      </c>
    </row>
    <row r="69" spans="1:8" ht="14.25">
      <c r="A69" s="1" t="s">
        <v>7031</v>
      </c>
      <c r="B69" s="1" t="s">
        <v>109</v>
      </c>
      <c r="C69" s="1" t="s">
        <v>6931</v>
      </c>
      <c r="D69" s="1" t="s">
        <v>6875</v>
      </c>
      <c r="E69" s="1" t="s">
        <v>7032</v>
      </c>
      <c r="F69" s="1" t="s">
        <v>141</v>
      </c>
      <c r="G69" s="1" t="s">
        <v>7028</v>
      </c>
      <c r="H69" s="1" t="s">
        <v>7029</v>
      </c>
    </row>
    <row r="70" spans="1:8" ht="14.25">
      <c r="A70" s="1" t="s">
        <v>7033</v>
      </c>
      <c r="B70" s="1" t="s">
        <v>116</v>
      </c>
      <c r="C70" s="1" t="s">
        <v>6931</v>
      </c>
      <c r="D70" s="1" t="s">
        <v>6875</v>
      </c>
      <c r="E70" s="1" t="s">
        <v>7034</v>
      </c>
      <c r="F70" s="1" t="s">
        <v>141</v>
      </c>
      <c r="G70" s="1" t="s">
        <v>7028</v>
      </c>
      <c r="H70" s="1" t="s">
        <v>7029</v>
      </c>
    </row>
    <row r="71" spans="1:8" ht="14.25">
      <c r="A71" s="1" t="s">
        <v>7035</v>
      </c>
      <c r="B71" s="1" t="s">
        <v>116</v>
      </c>
      <c r="C71" s="1" t="s">
        <v>6931</v>
      </c>
      <c r="D71" s="1" t="s">
        <v>6875</v>
      </c>
      <c r="E71" s="1" t="s">
        <v>7036</v>
      </c>
      <c r="F71" s="1" t="s">
        <v>141</v>
      </c>
      <c r="G71" s="1" t="s">
        <v>7028</v>
      </c>
      <c r="H71" s="1" t="s">
        <v>7029</v>
      </c>
    </row>
    <row r="72" spans="1:8" ht="14.25">
      <c r="A72" s="1" t="s">
        <v>7037</v>
      </c>
      <c r="B72" s="1" t="s">
        <v>116</v>
      </c>
      <c r="C72" s="1" t="s">
        <v>6931</v>
      </c>
      <c r="D72" s="1" t="s">
        <v>6875</v>
      </c>
      <c r="E72" s="1" t="s">
        <v>7038</v>
      </c>
      <c r="F72" s="1" t="s">
        <v>141</v>
      </c>
      <c r="G72" s="1" t="s">
        <v>7028</v>
      </c>
      <c r="H72" s="1" t="s">
        <v>7029</v>
      </c>
    </row>
    <row r="73" spans="1:8" ht="14.25">
      <c r="A73" s="1" t="s">
        <v>7039</v>
      </c>
      <c r="B73" s="1" t="s">
        <v>116</v>
      </c>
      <c r="C73" s="1" t="s">
        <v>6931</v>
      </c>
      <c r="D73" s="1" t="s">
        <v>6875</v>
      </c>
      <c r="E73" s="1" t="s">
        <v>7040</v>
      </c>
      <c r="F73" s="1" t="s">
        <v>141</v>
      </c>
      <c r="G73" s="1" t="s">
        <v>7028</v>
      </c>
      <c r="H73" s="1" t="s">
        <v>7029</v>
      </c>
    </row>
    <row r="74" spans="1:8" ht="14.25">
      <c r="A74" s="1" t="s">
        <v>7041</v>
      </c>
      <c r="B74" s="1" t="s">
        <v>109</v>
      </c>
      <c r="C74" s="1" t="s">
        <v>6931</v>
      </c>
      <c r="D74" s="1" t="s">
        <v>6875</v>
      </c>
      <c r="E74" s="1" t="s">
        <v>7042</v>
      </c>
      <c r="F74" s="1" t="s">
        <v>141</v>
      </c>
      <c r="G74" s="1" t="s">
        <v>7028</v>
      </c>
      <c r="H74" s="1" t="s">
        <v>7029</v>
      </c>
    </row>
    <row r="75" spans="1:8" ht="14.25">
      <c r="A75" s="1" t="s">
        <v>7043</v>
      </c>
      <c r="B75" s="1" t="s">
        <v>109</v>
      </c>
      <c r="C75" s="1" t="s">
        <v>6931</v>
      </c>
      <c r="D75" s="1" t="s">
        <v>6875</v>
      </c>
      <c r="E75" s="1" t="s">
        <v>7044</v>
      </c>
      <c r="F75" s="1" t="s">
        <v>141</v>
      </c>
      <c r="G75" s="1" t="s">
        <v>7028</v>
      </c>
      <c r="H75" s="1" t="s">
        <v>7029</v>
      </c>
    </row>
    <row r="76" spans="1:8" ht="14.25">
      <c r="A76" s="1" t="s">
        <v>7045</v>
      </c>
      <c r="B76" s="1" t="s">
        <v>109</v>
      </c>
      <c r="C76" s="1" t="s">
        <v>6931</v>
      </c>
      <c r="D76" s="1" t="s">
        <v>6875</v>
      </c>
      <c r="E76" s="1" t="s">
        <v>7046</v>
      </c>
      <c r="F76" s="1" t="s">
        <v>141</v>
      </c>
      <c r="G76" s="1" t="s">
        <v>7028</v>
      </c>
      <c r="H76" s="1" t="s">
        <v>7029</v>
      </c>
    </row>
    <row r="77" spans="1:8" ht="14.25">
      <c r="A77" s="1" t="s">
        <v>7047</v>
      </c>
      <c r="B77" s="1" t="s">
        <v>109</v>
      </c>
      <c r="C77" s="1" t="s">
        <v>6931</v>
      </c>
      <c r="D77" s="1" t="s">
        <v>6875</v>
      </c>
      <c r="E77" s="1" t="s">
        <v>7048</v>
      </c>
      <c r="F77" s="1" t="s">
        <v>141</v>
      </c>
      <c r="G77" s="1" t="s">
        <v>7028</v>
      </c>
      <c r="H77" s="1" t="s">
        <v>7029</v>
      </c>
    </row>
    <row r="78" spans="1:8" ht="14.25">
      <c r="A78" s="1" t="s">
        <v>7049</v>
      </c>
      <c r="B78" s="1" t="s">
        <v>116</v>
      </c>
      <c r="C78" s="1" t="s">
        <v>6931</v>
      </c>
      <c r="D78" s="1" t="s">
        <v>6875</v>
      </c>
      <c r="E78" s="1" t="s">
        <v>7050</v>
      </c>
      <c r="F78" s="1" t="s">
        <v>141</v>
      </c>
      <c r="G78" s="1" t="s">
        <v>7028</v>
      </c>
      <c r="H78" s="1" t="s">
        <v>7029</v>
      </c>
    </row>
    <row r="79" spans="1:8" ht="14.25">
      <c r="A79" s="1" t="s">
        <v>7051</v>
      </c>
      <c r="B79" s="1" t="s">
        <v>116</v>
      </c>
      <c r="C79" s="1" t="s">
        <v>6931</v>
      </c>
      <c r="D79" s="1" t="s">
        <v>6875</v>
      </c>
      <c r="E79" s="1" t="s">
        <v>7052</v>
      </c>
      <c r="F79" s="1" t="s">
        <v>141</v>
      </c>
      <c r="G79" s="1" t="s">
        <v>7028</v>
      </c>
      <c r="H79" s="1" t="s">
        <v>7029</v>
      </c>
    </row>
    <row r="80" spans="1:8" ht="14.25">
      <c r="A80" s="1" t="s">
        <v>7053</v>
      </c>
      <c r="B80" s="1" t="s">
        <v>109</v>
      </c>
      <c r="C80" s="1" t="s">
        <v>6931</v>
      </c>
      <c r="D80" s="1" t="s">
        <v>6875</v>
      </c>
      <c r="E80" s="1" t="s">
        <v>7054</v>
      </c>
      <c r="F80" s="1" t="s">
        <v>141</v>
      </c>
      <c r="G80" s="1" t="s">
        <v>7028</v>
      </c>
      <c r="H80" s="1" t="s">
        <v>7029</v>
      </c>
    </row>
    <row r="81" spans="1:8" ht="14.25">
      <c r="A81" s="1" t="s">
        <v>7055</v>
      </c>
      <c r="B81" s="1" t="s">
        <v>116</v>
      </c>
      <c r="C81" s="1" t="s">
        <v>6931</v>
      </c>
      <c r="D81" s="1" t="s">
        <v>6875</v>
      </c>
      <c r="E81" s="1" t="s">
        <v>7056</v>
      </c>
      <c r="F81" s="1" t="s">
        <v>141</v>
      </c>
      <c r="G81" s="1" t="s">
        <v>7028</v>
      </c>
      <c r="H81" s="1" t="s">
        <v>7029</v>
      </c>
    </row>
    <row r="82" spans="1:8" ht="14.25">
      <c r="A82" s="1" t="s">
        <v>7057</v>
      </c>
      <c r="B82" s="1" t="s">
        <v>116</v>
      </c>
      <c r="C82" s="1" t="s">
        <v>6931</v>
      </c>
      <c r="D82" s="1" t="s">
        <v>6875</v>
      </c>
      <c r="E82" s="1" t="s">
        <v>7058</v>
      </c>
      <c r="F82" s="1" t="s">
        <v>141</v>
      </c>
      <c r="G82" s="1" t="s">
        <v>7028</v>
      </c>
      <c r="H82" s="1" t="s">
        <v>7029</v>
      </c>
    </row>
    <row r="83" spans="1:8" ht="14.25">
      <c r="A83" s="1" t="s">
        <v>7059</v>
      </c>
      <c r="B83" s="1" t="s">
        <v>116</v>
      </c>
      <c r="C83" s="1" t="s">
        <v>6931</v>
      </c>
      <c r="D83" s="1" t="s">
        <v>6875</v>
      </c>
      <c r="E83" s="1" t="s">
        <v>7060</v>
      </c>
      <c r="F83" s="1" t="s">
        <v>141</v>
      </c>
      <c r="G83" s="1" t="s">
        <v>7028</v>
      </c>
      <c r="H83" s="1" t="s">
        <v>7029</v>
      </c>
    </row>
    <row r="84" spans="1:8" ht="14.25">
      <c r="A84" s="1" t="s">
        <v>7061</v>
      </c>
      <c r="B84" s="1" t="s">
        <v>109</v>
      </c>
      <c r="C84" s="1" t="s">
        <v>6931</v>
      </c>
      <c r="D84" s="1" t="s">
        <v>6875</v>
      </c>
      <c r="E84" s="1" t="s">
        <v>7062</v>
      </c>
      <c r="F84" s="1" t="s">
        <v>141</v>
      </c>
      <c r="G84" s="1" t="s">
        <v>7028</v>
      </c>
      <c r="H84" s="1" t="s">
        <v>7029</v>
      </c>
    </row>
    <row r="85" spans="1:8" ht="14.25">
      <c r="A85" s="1" t="s">
        <v>3963</v>
      </c>
      <c r="B85" s="1" t="s">
        <v>109</v>
      </c>
      <c r="C85" s="1" t="s">
        <v>6931</v>
      </c>
      <c r="D85" s="1" t="s">
        <v>6875</v>
      </c>
      <c r="E85" s="1" t="s">
        <v>7063</v>
      </c>
      <c r="F85" s="1" t="s">
        <v>141</v>
      </c>
      <c r="G85" s="1" t="s">
        <v>7028</v>
      </c>
      <c r="H85" s="1" t="s">
        <v>7029</v>
      </c>
    </row>
    <row r="86" spans="1:8" ht="14.25">
      <c r="A86" s="1" t="s">
        <v>7064</v>
      </c>
      <c r="B86" s="1" t="s">
        <v>109</v>
      </c>
      <c r="C86" s="1" t="s">
        <v>6931</v>
      </c>
      <c r="D86" s="1" t="s">
        <v>6875</v>
      </c>
      <c r="E86" s="1" t="s">
        <v>7065</v>
      </c>
      <c r="F86" s="1" t="s">
        <v>141</v>
      </c>
      <c r="G86" s="1" t="s">
        <v>7028</v>
      </c>
      <c r="H86" s="1" t="s">
        <v>7029</v>
      </c>
    </row>
    <row r="87" spans="1:8" ht="14.25">
      <c r="A87" s="1" t="s">
        <v>7066</v>
      </c>
      <c r="B87" s="1" t="s">
        <v>116</v>
      </c>
      <c r="C87" s="1" t="s">
        <v>6931</v>
      </c>
      <c r="D87" s="1" t="s">
        <v>6875</v>
      </c>
      <c r="E87" s="1" t="s">
        <v>7067</v>
      </c>
      <c r="F87" s="1" t="s">
        <v>141</v>
      </c>
      <c r="G87" s="1" t="s">
        <v>7028</v>
      </c>
      <c r="H87" s="1" t="s">
        <v>7029</v>
      </c>
    </row>
    <row r="88" spans="1:8" ht="14.25">
      <c r="A88" s="1" t="s">
        <v>7068</v>
      </c>
      <c r="B88" s="1" t="s">
        <v>109</v>
      </c>
      <c r="C88" s="1" t="s">
        <v>6931</v>
      </c>
      <c r="D88" s="1" t="s">
        <v>6875</v>
      </c>
      <c r="E88" s="1" t="s">
        <v>7069</v>
      </c>
      <c r="F88" s="1" t="s">
        <v>141</v>
      </c>
      <c r="G88" s="1" t="s">
        <v>7028</v>
      </c>
      <c r="H88" s="1" t="s">
        <v>7029</v>
      </c>
    </row>
    <row r="89" spans="1:8" ht="14.25">
      <c r="A89" s="1" t="s">
        <v>7070</v>
      </c>
      <c r="B89" s="1" t="s">
        <v>116</v>
      </c>
      <c r="C89" s="1" t="s">
        <v>6931</v>
      </c>
      <c r="D89" s="1" t="s">
        <v>6875</v>
      </c>
      <c r="E89" s="1" t="s">
        <v>7071</v>
      </c>
      <c r="F89" s="1" t="s">
        <v>141</v>
      </c>
      <c r="G89" s="1" t="s">
        <v>7028</v>
      </c>
      <c r="H89" s="1" t="s">
        <v>7029</v>
      </c>
    </row>
    <row r="90" spans="1:8" ht="14.25">
      <c r="A90" s="1" t="s">
        <v>7072</v>
      </c>
      <c r="B90" s="1" t="s">
        <v>116</v>
      </c>
      <c r="C90" s="1" t="s">
        <v>6931</v>
      </c>
      <c r="D90" s="1" t="s">
        <v>6875</v>
      </c>
      <c r="E90" s="1" t="s">
        <v>7073</v>
      </c>
      <c r="F90" s="1" t="s">
        <v>141</v>
      </c>
      <c r="G90" s="1" t="s">
        <v>7028</v>
      </c>
      <c r="H90" s="1" t="s">
        <v>7029</v>
      </c>
    </row>
    <row r="91" spans="1:8" ht="14.25">
      <c r="A91" s="1" t="s">
        <v>7074</v>
      </c>
      <c r="B91" s="1" t="s">
        <v>109</v>
      </c>
      <c r="C91" s="1" t="s">
        <v>6931</v>
      </c>
      <c r="D91" s="1" t="s">
        <v>6875</v>
      </c>
      <c r="E91" s="1" t="s">
        <v>7075</v>
      </c>
      <c r="F91" s="1" t="s">
        <v>141</v>
      </c>
      <c r="G91" s="1" t="s">
        <v>7028</v>
      </c>
      <c r="H91" s="1" t="s">
        <v>7029</v>
      </c>
    </row>
    <row r="92" spans="1:8" ht="14.25">
      <c r="A92" s="1" t="s">
        <v>7076</v>
      </c>
      <c r="B92" s="1" t="s">
        <v>109</v>
      </c>
      <c r="C92" s="1" t="s">
        <v>6931</v>
      </c>
      <c r="D92" s="1" t="s">
        <v>6875</v>
      </c>
      <c r="E92" s="1" t="s">
        <v>7077</v>
      </c>
      <c r="F92" s="1" t="s">
        <v>141</v>
      </c>
      <c r="G92" s="1" t="s">
        <v>7028</v>
      </c>
      <c r="H92" s="1" t="s">
        <v>7029</v>
      </c>
    </row>
    <row r="93" spans="1:8" ht="14.25">
      <c r="A93" s="1" t="s">
        <v>7078</v>
      </c>
      <c r="B93" s="1" t="s">
        <v>116</v>
      </c>
      <c r="C93" s="1" t="s">
        <v>6931</v>
      </c>
      <c r="D93" s="1" t="s">
        <v>6875</v>
      </c>
      <c r="E93" s="1" t="s">
        <v>7079</v>
      </c>
      <c r="F93" s="1" t="s">
        <v>141</v>
      </c>
      <c r="G93" s="1" t="s">
        <v>7028</v>
      </c>
      <c r="H93" s="1" t="s">
        <v>7029</v>
      </c>
    </row>
    <row r="94" spans="1:8" ht="14.25">
      <c r="A94" s="1" t="s">
        <v>7080</v>
      </c>
      <c r="B94" s="1" t="s">
        <v>116</v>
      </c>
      <c r="C94" s="1" t="s">
        <v>6931</v>
      </c>
      <c r="D94" s="1" t="s">
        <v>6875</v>
      </c>
      <c r="E94" s="1" t="s">
        <v>7081</v>
      </c>
      <c r="F94" s="1" t="s">
        <v>141</v>
      </c>
      <c r="G94" s="1" t="s">
        <v>7028</v>
      </c>
      <c r="H94" s="1" t="s">
        <v>7029</v>
      </c>
    </row>
    <row r="95" spans="1:8" ht="14.25">
      <c r="A95" s="1" t="s">
        <v>227</v>
      </c>
      <c r="B95" s="1" t="s">
        <v>109</v>
      </c>
      <c r="C95" s="1" t="s">
        <v>6911</v>
      </c>
      <c r="D95" s="1" t="s">
        <v>6875</v>
      </c>
      <c r="E95" s="1" t="s">
        <v>7082</v>
      </c>
      <c r="F95" s="1" t="s">
        <v>141</v>
      </c>
      <c r="G95" s="1" t="s">
        <v>7028</v>
      </c>
      <c r="H95" s="1" t="s">
        <v>7029</v>
      </c>
    </row>
    <row r="96" spans="1:8" ht="14.25">
      <c r="A96" s="1" t="s">
        <v>7083</v>
      </c>
      <c r="B96" s="1" t="s">
        <v>116</v>
      </c>
      <c r="C96" s="1" t="s">
        <v>6921</v>
      </c>
      <c r="D96" s="1" t="s">
        <v>6875</v>
      </c>
      <c r="E96" s="1" t="s">
        <v>7084</v>
      </c>
      <c r="F96" s="1" t="s">
        <v>141</v>
      </c>
      <c r="G96" s="1" t="s">
        <v>7028</v>
      </c>
      <c r="H96" s="1" t="s">
        <v>7029</v>
      </c>
    </row>
    <row r="97" spans="1:8" ht="14.25">
      <c r="A97" s="1" t="s">
        <v>7085</v>
      </c>
      <c r="B97" s="1" t="s">
        <v>109</v>
      </c>
      <c r="C97" s="1" t="s">
        <v>7086</v>
      </c>
      <c r="D97" s="1" t="s">
        <v>6875</v>
      </c>
      <c r="E97" s="1" t="s">
        <v>7087</v>
      </c>
      <c r="F97" s="1" t="s">
        <v>141</v>
      </c>
      <c r="G97" s="1" t="s">
        <v>7028</v>
      </c>
      <c r="H97" s="1" t="s">
        <v>7029</v>
      </c>
    </row>
    <row r="98" spans="1:8" ht="14.25">
      <c r="A98" s="1" t="s">
        <v>7088</v>
      </c>
      <c r="B98" s="1" t="s">
        <v>109</v>
      </c>
      <c r="C98" s="1" t="s">
        <v>6921</v>
      </c>
      <c r="D98" s="1" t="s">
        <v>6875</v>
      </c>
      <c r="E98" s="1" t="s">
        <v>7089</v>
      </c>
      <c r="F98" s="1" t="s">
        <v>141</v>
      </c>
      <c r="G98" s="1" t="s">
        <v>7028</v>
      </c>
      <c r="H98" s="1" t="s">
        <v>7029</v>
      </c>
    </row>
    <row r="99" spans="1:8" ht="14.25">
      <c r="A99" s="1" t="s">
        <v>7090</v>
      </c>
      <c r="B99" s="1" t="s">
        <v>109</v>
      </c>
      <c r="C99" s="1" t="s">
        <v>6921</v>
      </c>
      <c r="D99" s="1" t="s">
        <v>6875</v>
      </c>
      <c r="E99" s="1" t="s">
        <v>7091</v>
      </c>
      <c r="F99" s="1" t="s">
        <v>141</v>
      </c>
      <c r="G99" s="1" t="s">
        <v>7028</v>
      </c>
      <c r="H99" s="1" t="s">
        <v>7029</v>
      </c>
    </row>
    <row r="100" spans="1:8" ht="14.25">
      <c r="A100" s="1" t="s">
        <v>7092</v>
      </c>
      <c r="B100" s="1" t="s">
        <v>109</v>
      </c>
      <c r="C100" s="1" t="s">
        <v>6911</v>
      </c>
      <c r="D100" s="1" t="s">
        <v>6875</v>
      </c>
      <c r="E100" s="1" t="s">
        <v>7093</v>
      </c>
      <c r="F100" s="1" t="s">
        <v>141</v>
      </c>
      <c r="G100" s="1" t="s">
        <v>7028</v>
      </c>
      <c r="H100" s="1" t="s">
        <v>7029</v>
      </c>
    </row>
    <row r="101" spans="1:8" ht="14.25">
      <c r="A101" s="1" t="s">
        <v>7094</v>
      </c>
      <c r="B101" s="1" t="s">
        <v>109</v>
      </c>
      <c r="C101" s="1" t="s">
        <v>7086</v>
      </c>
      <c r="D101" s="1" t="s">
        <v>6875</v>
      </c>
      <c r="E101" s="1" t="s">
        <v>7095</v>
      </c>
      <c r="F101" s="1" t="s">
        <v>141</v>
      </c>
      <c r="G101" s="1" t="s">
        <v>7028</v>
      </c>
      <c r="H101" s="1" t="s">
        <v>7029</v>
      </c>
    </row>
    <row r="102" spans="1:8" ht="14.25">
      <c r="A102" s="1" t="s">
        <v>7096</v>
      </c>
      <c r="B102" s="1" t="s">
        <v>109</v>
      </c>
      <c r="C102" s="1" t="s">
        <v>7086</v>
      </c>
      <c r="D102" s="1" t="s">
        <v>6875</v>
      </c>
      <c r="E102" s="1" t="s">
        <v>7097</v>
      </c>
      <c r="F102" s="1" t="s">
        <v>141</v>
      </c>
      <c r="G102" s="1" t="s">
        <v>7028</v>
      </c>
      <c r="H102" s="1" t="s">
        <v>7029</v>
      </c>
    </row>
    <row r="103" spans="1:8" ht="14.25">
      <c r="A103" s="1" t="s">
        <v>7098</v>
      </c>
      <c r="B103" s="1" t="s">
        <v>109</v>
      </c>
      <c r="C103" s="1" t="s">
        <v>6921</v>
      </c>
      <c r="D103" s="1" t="s">
        <v>6875</v>
      </c>
      <c r="E103" s="1" t="s">
        <v>7099</v>
      </c>
      <c r="F103" s="1" t="s">
        <v>141</v>
      </c>
      <c r="G103" s="1" t="s">
        <v>7028</v>
      </c>
      <c r="H103" s="1" t="s">
        <v>7029</v>
      </c>
    </row>
    <row r="104" spans="1:8" ht="14.25">
      <c r="A104" s="1" t="s">
        <v>7100</v>
      </c>
      <c r="B104" s="1" t="s">
        <v>109</v>
      </c>
      <c r="C104" s="1" t="s">
        <v>7086</v>
      </c>
      <c r="D104" s="1" t="s">
        <v>6875</v>
      </c>
      <c r="E104" s="1" t="s">
        <v>7101</v>
      </c>
      <c r="F104" s="1" t="s">
        <v>141</v>
      </c>
      <c r="G104" s="1" t="s">
        <v>7028</v>
      </c>
      <c r="H104" s="1" t="s">
        <v>7029</v>
      </c>
    </row>
    <row r="105" spans="1:8" ht="14.25">
      <c r="A105" s="1" t="s">
        <v>7102</v>
      </c>
      <c r="B105" s="1" t="s">
        <v>109</v>
      </c>
      <c r="C105" s="1" t="s">
        <v>6874</v>
      </c>
      <c r="D105" s="1" t="s">
        <v>6875</v>
      </c>
      <c r="E105" s="1" t="s">
        <v>7103</v>
      </c>
      <c r="F105" s="1" t="s">
        <v>141</v>
      </c>
      <c r="G105" s="1" t="s">
        <v>7104</v>
      </c>
      <c r="H105" s="1" t="s">
        <v>7105</v>
      </c>
    </row>
    <row r="106" spans="1:8" ht="14.25">
      <c r="A106" s="1" t="s">
        <v>7106</v>
      </c>
      <c r="B106" s="1" t="s">
        <v>116</v>
      </c>
      <c r="C106" s="1" t="s">
        <v>6874</v>
      </c>
      <c r="D106" s="1" t="s">
        <v>6875</v>
      </c>
      <c r="E106" s="1" t="s">
        <v>7107</v>
      </c>
      <c r="F106" s="1" t="s">
        <v>141</v>
      </c>
      <c r="G106" s="1" t="s">
        <v>7104</v>
      </c>
      <c r="H106" s="1" t="s">
        <v>7105</v>
      </c>
    </row>
    <row r="107" spans="1:8" ht="14.25">
      <c r="A107" s="1" t="s">
        <v>1009</v>
      </c>
      <c r="B107" s="1" t="s">
        <v>116</v>
      </c>
      <c r="C107" s="1" t="s">
        <v>6874</v>
      </c>
      <c r="D107" s="1" t="s">
        <v>6875</v>
      </c>
      <c r="E107" s="1" t="s">
        <v>7108</v>
      </c>
      <c r="F107" s="1" t="s">
        <v>141</v>
      </c>
      <c r="G107" s="1" t="s">
        <v>7104</v>
      </c>
      <c r="H107" s="1" t="s">
        <v>7105</v>
      </c>
    </row>
    <row r="108" spans="1:8" ht="14.25">
      <c r="A108" s="1" t="s">
        <v>7109</v>
      </c>
      <c r="B108" s="1" t="s">
        <v>116</v>
      </c>
      <c r="C108" s="1" t="s">
        <v>6874</v>
      </c>
      <c r="D108" s="1" t="s">
        <v>6875</v>
      </c>
      <c r="E108" s="1" t="s">
        <v>7110</v>
      </c>
      <c r="F108" s="1" t="s">
        <v>141</v>
      </c>
      <c r="G108" s="1" t="s">
        <v>7104</v>
      </c>
      <c r="H108" s="1" t="s">
        <v>7105</v>
      </c>
    </row>
    <row r="109" spans="1:8" ht="14.25">
      <c r="A109" s="1" t="s">
        <v>7111</v>
      </c>
      <c r="B109" s="1" t="s">
        <v>109</v>
      </c>
      <c r="C109" s="1" t="s">
        <v>6874</v>
      </c>
      <c r="D109" s="1" t="s">
        <v>6875</v>
      </c>
      <c r="E109" s="1" t="s">
        <v>7112</v>
      </c>
      <c r="F109" s="1" t="s">
        <v>141</v>
      </c>
      <c r="G109" s="1" t="s">
        <v>7104</v>
      </c>
      <c r="H109" s="1" t="s">
        <v>7105</v>
      </c>
    </row>
    <row r="110" spans="1:8" ht="14.25">
      <c r="A110" s="1" t="s">
        <v>7113</v>
      </c>
      <c r="B110" s="1" t="s">
        <v>109</v>
      </c>
      <c r="C110" s="1" t="s">
        <v>6931</v>
      </c>
      <c r="D110" s="1" t="s">
        <v>6875</v>
      </c>
      <c r="E110" s="1" t="s">
        <v>7114</v>
      </c>
      <c r="F110" s="1" t="s">
        <v>141</v>
      </c>
      <c r="G110" s="1" t="s">
        <v>7104</v>
      </c>
      <c r="H110" s="1" t="s">
        <v>7105</v>
      </c>
    </row>
    <row r="111" spans="1:8" ht="14.25">
      <c r="A111" s="1" t="s">
        <v>7115</v>
      </c>
      <c r="B111" s="1" t="s">
        <v>116</v>
      </c>
      <c r="C111" s="1" t="s">
        <v>6931</v>
      </c>
      <c r="D111" s="1" t="s">
        <v>6875</v>
      </c>
      <c r="E111" s="1" t="s">
        <v>7116</v>
      </c>
      <c r="F111" s="1" t="s">
        <v>141</v>
      </c>
      <c r="G111" s="1" t="s">
        <v>7104</v>
      </c>
      <c r="H111" s="1" t="s">
        <v>7105</v>
      </c>
    </row>
    <row r="112" spans="1:8" ht="14.25">
      <c r="A112" s="1" t="s">
        <v>7117</v>
      </c>
      <c r="B112" s="1" t="s">
        <v>109</v>
      </c>
      <c r="C112" s="1" t="s">
        <v>6931</v>
      </c>
      <c r="D112" s="1" t="s">
        <v>6875</v>
      </c>
      <c r="E112" s="1" t="s">
        <v>7118</v>
      </c>
      <c r="F112" s="1" t="s">
        <v>141</v>
      </c>
      <c r="G112" s="1" t="s">
        <v>7104</v>
      </c>
      <c r="H112" s="1" t="s">
        <v>7105</v>
      </c>
    </row>
    <row r="113" spans="1:8" ht="14.25">
      <c r="A113" s="1" t="s">
        <v>221</v>
      </c>
      <c r="B113" s="1" t="s">
        <v>109</v>
      </c>
      <c r="C113" s="1" t="s">
        <v>6931</v>
      </c>
      <c r="D113" s="1" t="s">
        <v>6875</v>
      </c>
      <c r="E113" s="1" t="s">
        <v>7119</v>
      </c>
      <c r="F113" s="1" t="s">
        <v>141</v>
      </c>
      <c r="G113" s="1" t="s">
        <v>7104</v>
      </c>
      <c r="H113" s="1" t="s">
        <v>7105</v>
      </c>
    </row>
    <row r="114" spans="1:8" ht="14.25">
      <c r="A114" s="1" t="s">
        <v>7120</v>
      </c>
      <c r="B114" s="1" t="s">
        <v>116</v>
      </c>
      <c r="C114" s="1" t="s">
        <v>6931</v>
      </c>
      <c r="D114" s="1" t="s">
        <v>6875</v>
      </c>
      <c r="E114" s="1" t="s">
        <v>7121</v>
      </c>
      <c r="F114" s="1" t="s">
        <v>141</v>
      </c>
      <c r="G114" s="1" t="s">
        <v>7104</v>
      </c>
      <c r="H114" s="1" t="s">
        <v>7105</v>
      </c>
    </row>
    <row r="115" spans="1:8" ht="14.25">
      <c r="A115" s="1" t="s">
        <v>7122</v>
      </c>
      <c r="B115" s="1" t="s">
        <v>109</v>
      </c>
      <c r="C115" s="1" t="s">
        <v>6931</v>
      </c>
      <c r="D115" s="1" t="s">
        <v>6875</v>
      </c>
      <c r="E115" s="1" t="s">
        <v>7123</v>
      </c>
      <c r="F115" s="1" t="s">
        <v>141</v>
      </c>
      <c r="G115" s="1" t="s">
        <v>7104</v>
      </c>
      <c r="H115" s="1" t="s">
        <v>7105</v>
      </c>
    </row>
    <row r="116" spans="1:8" ht="14.25">
      <c r="A116" s="1" t="s">
        <v>7124</v>
      </c>
      <c r="B116" s="1" t="s">
        <v>116</v>
      </c>
      <c r="C116" s="1" t="s">
        <v>6931</v>
      </c>
      <c r="D116" s="1" t="s">
        <v>6875</v>
      </c>
      <c r="E116" s="1" t="s">
        <v>7125</v>
      </c>
      <c r="F116" s="1" t="s">
        <v>141</v>
      </c>
      <c r="G116" s="1" t="s">
        <v>7104</v>
      </c>
      <c r="H116" s="1" t="s">
        <v>7105</v>
      </c>
    </row>
    <row r="117" spans="1:8" ht="14.25">
      <c r="A117" s="1" t="s">
        <v>7126</v>
      </c>
      <c r="B117" s="1" t="s">
        <v>116</v>
      </c>
      <c r="C117" s="1" t="s">
        <v>6874</v>
      </c>
      <c r="D117" s="1" t="s">
        <v>6875</v>
      </c>
      <c r="E117" s="1" t="s">
        <v>7127</v>
      </c>
      <c r="F117" s="1" t="s">
        <v>141</v>
      </c>
      <c r="G117" s="1" t="s">
        <v>7128</v>
      </c>
      <c r="H117" s="1" t="s">
        <v>7129</v>
      </c>
    </row>
    <row r="118" spans="1:8" ht="14.25">
      <c r="A118" s="1" t="s">
        <v>7130</v>
      </c>
      <c r="B118" s="1" t="s">
        <v>109</v>
      </c>
      <c r="C118" s="1" t="s">
        <v>6874</v>
      </c>
      <c r="D118" s="1" t="s">
        <v>6875</v>
      </c>
      <c r="E118" s="1" t="s">
        <v>7131</v>
      </c>
      <c r="F118" s="1" t="s">
        <v>141</v>
      </c>
      <c r="G118" s="1" t="s">
        <v>7128</v>
      </c>
      <c r="H118" s="1" t="s">
        <v>7129</v>
      </c>
    </row>
    <row r="119" spans="1:8" ht="14.25">
      <c r="A119" s="1" t="s">
        <v>7132</v>
      </c>
      <c r="B119" s="1" t="s">
        <v>109</v>
      </c>
      <c r="C119" s="1" t="s">
        <v>6931</v>
      </c>
      <c r="D119" s="1" t="s">
        <v>6875</v>
      </c>
      <c r="E119" s="1" t="s">
        <v>7133</v>
      </c>
      <c r="F119" s="1" t="s">
        <v>141</v>
      </c>
      <c r="G119" s="1" t="s">
        <v>7134</v>
      </c>
      <c r="H119" s="1" t="s">
        <v>7135</v>
      </c>
    </row>
    <row r="120" spans="1:8" ht="14.25">
      <c r="A120" s="1" t="s">
        <v>7136</v>
      </c>
      <c r="B120" s="1" t="s">
        <v>116</v>
      </c>
      <c r="C120" s="1" t="s">
        <v>6931</v>
      </c>
      <c r="D120" s="1" t="s">
        <v>6875</v>
      </c>
      <c r="E120" s="1" t="s">
        <v>7137</v>
      </c>
      <c r="F120" s="1" t="s">
        <v>141</v>
      </c>
      <c r="G120" s="1" t="s">
        <v>7134</v>
      </c>
      <c r="H120" s="1" t="s">
        <v>7135</v>
      </c>
    </row>
    <row r="121" spans="1:8" ht="14.25">
      <c r="A121" s="1" t="s">
        <v>7138</v>
      </c>
      <c r="B121" s="1" t="s">
        <v>109</v>
      </c>
      <c r="C121" s="1" t="s">
        <v>6874</v>
      </c>
      <c r="D121" s="1" t="s">
        <v>6875</v>
      </c>
      <c r="E121" s="1" t="s">
        <v>7139</v>
      </c>
      <c r="F121" s="1" t="s">
        <v>141</v>
      </c>
      <c r="G121" s="1" t="s">
        <v>7134</v>
      </c>
      <c r="H121" s="1" t="s">
        <v>7135</v>
      </c>
    </row>
    <row r="122" spans="1:8" ht="14.25">
      <c r="A122" s="1" t="s">
        <v>7140</v>
      </c>
      <c r="B122" s="1" t="s">
        <v>109</v>
      </c>
      <c r="C122" s="1" t="s">
        <v>6874</v>
      </c>
      <c r="D122" s="1" t="s">
        <v>6875</v>
      </c>
      <c r="E122" s="1" t="s">
        <v>7141</v>
      </c>
      <c r="F122" s="1" t="s">
        <v>141</v>
      </c>
      <c r="G122" s="1" t="s">
        <v>7134</v>
      </c>
      <c r="H122" s="1" t="s">
        <v>7135</v>
      </c>
    </row>
    <row r="123" spans="1:8" ht="14.25">
      <c r="A123" s="1" t="s">
        <v>648</v>
      </c>
      <c r="B123" s="1" t="s">
        <v>116</v>
      </c>
      <c r="C123" s="1" t="s">
        <v>6874</v>
      </c>
      <c r="D123" s="1" t="s">
        <v>6875</v>
      </c>
      <c r="E123" s="1" t="s">
        <v>7142</v>
      </c>
      <c r="F123" s="1" t="s">
        <v>141</v>
      </c>
      <c r="G123" s="1" t="s">
        <v>7134</v>
      </c>
      <c r="H123" s="1" t="s">
        <v>7135</v>
      </c>
    </row>
    <row r="124" spans="1:8" ht="14.25">
      <c r="A124" s="1" t="s">
        <v>7143</v>
      </c>
      <c r="B124" s="1" t="s">
        <v>109</v>
      </c>
      <c r="C124" s="1" t="s">
        <v>6874</v>
      </c>
      <c r="D124" s="1" t="s">
        <v>6875</v>
      </c>
      <c r="E124" s="1" t="s">
        <v>7144</v>
      </c>
      <c r="F124" s="1" t="s">
        <v>141</v>
      </c>
      <c r="G124" s="1" t="s">
        <v>7134</v>
      </c>
      <c r="H124" s="1" t="s">
        <v>7135</v>
      </c>
    </row>
    <row r="125" spans="1:8" ht="14.25">
      <c r="A125" s="1" t="s">
        <v>7145</v>
      </c>
      <c r="B125" s="1" t="s">
        <v>109</v>
      </c>
      <c r="C125" s="1" t="s">
        <v>6908</v>
      </c>
      <c r="D125" s="1" t="s">
        <v>6875</v>
      </c>
      <c r="E125" s="1" t="s">
        <v>7146</v>
      </c>
      <c r="F125" s="1" t="s">
        <v>141</v>
      </c>
      <c r="G125" s="1" t="s">
        <v>7147</v>
      </c>
      <c r="H125" s="1" t="s">
        <v>7148</v>
      </c>
    </row>
    <row r="126" spans="1:8" ht="14.25">
      <c r="A126" s="1" t="s">
        <v>7149</v>
      </c>
      <c r="B126" s="1" t="s">
        <v>109</v>
      </c>
      <c r="C126" s="1" t="s">
        <v>6908</v>
      </c>
      <c r="D126" s="1" t="s">
        <v>6875</v>
      </c>
      <c r="E126" s="1" t="s">
        <v>7150</v>
      </c>
      <c r="F126" s="1" t="s">
        <v>141</v>
      </c>
      <c r="G126" s="1" t="s">
        <v>7147</v>
      </c>
      <c r="H126" s="1" t="s">
        <v>7148</v>
      </c>
    </row>
    <row r="127" spans="1:8" ht="14.25">
      <c r="A127" s="1" t="s">
        <v>7151</v>
      </c>
      <c r="B127" s="1" t="s">
        <v>109</v>
      </c>
      <c r="C127" s="1" t="s">
        <v>6908</v>
      </c>
      <c r="D127" s="1" t="s">
        <v>6875</v>
      </c>
      <c r="E127" s="1" t="s">
        <v>7152</v>
      </c>
      <c r="F127" s="1" t="s">
        <v>141</v>
      </c>
      <c r="G127" s="1" t="s">
        <v>7147</v>
      </c>
      <c r="H127" s="1" t="s">
        <v>7148</v>
      </c>
    </row>
    <row r="128" spans="1:8" ht="14.25">
      <c r="A128" s="1" t="s">
        <v>7153</v>
      </c>
      <c r="B128" s="1" t="s">
        <v>116</v>
      </c>
      <c r="C128" s="1" t="s">
        <v>6914</v>
      </c>
      <c r="D128" s="1" t="s">
        <v>6875</v>
      </c>
      <c r="E128" s="1" t="s">
        <v>7154</v>
      </c>
      <c r="F128" s="1" t="s">
        <v>141</v>
      </c>
      <c r="G128" s="1" t="s">
        <v>7147</v>
      </c>
      <c r="H128" s="1" t="s">
        <v>7148</v>
      </c>
    </row>
    <row r="129" spans="1:8" ht="14.25">
      <c r="A129" s="1" t="s">
        <v>7155</v>
      </c>
      <c r="B129" s="1" t="s">
        <v>116</v>
      </c>
      <c r="C129" s="1" t="s">
        <v>6931</v>
      </c>
      <c r="D129" s="1" t="s">
        <v>6875</v>
      </c>
      <c r="E129" s="1" t="s">
        <v>7156</v>
      </c>
      <c r="F129" s="1" t="s">
        <v>141</v>
      </c>
      <c r="G129" s="1" t="s">
        <v>7147</v>
      </c>
      <c r="H129" s="1" t="s">
        <v>7148</v>
      </c>
    </row>
    <row r="130" spans="1:8" ht="14.25">
      <c r="A130" s="1" t="s">
        <v>7157</v>
      </c>
      <c r="B130" s="1" t="s">
        <v>116</v>
      </c>
      <c r="C130" s="1" t="s">
        <v>6931</v>
      </c>
      <c r="D130" s="1" t="s">
        <v>6875</v>
      </c>
      <c r="E130" s="1" t="s">
        <v>7158</v>
      </c>
      <c r="F130" s="1" t="s">
        <v>141</v>
      </c>
      <c r="G130" s="1" t="s">
        <v>7147</v>
      </c>
      <c r="H130" s="1" t="s">
        <v>7148</v>
      </c>
    </row>
    <row r="131" spans="1:8" ht="14.25">
      <c r="A131" s="1" t="s">
        <v>7159</v>
      </c>
      <c r="B131" s="1" t="s">
        <v>116</v>
      </c>
      <c r="C131" s="1" t="s">
        <v>6931</v>
      </c>
      <c r="D131" s="1" t="s">
        <v>6875</v>
      </c>
      <c r="E131" s="1" t="s">
        <v>7160</v>
      </c>
      <c r="F131" s="1" t="s">
        <v>141</v>
      </c>
      <c r="G131" s="1" t="s">
        <v>7147</v>
      </c>
      <c r="H131" s="1" t="s">
        <v>7148</v>
      </c>
    </row>
    <row r="132" spans="1:8" ht="14.25">
      <c r="A132" s="1" t="s">
        <v>7161</v>
      </c>
      <c r="B132" s="1" t="s">
        <v>109</v>
      </c>
      <c r="C132" s="1" t="s">
        <v>6931</v>
      </c>
      <c r="D132" s="1" t="s">
        <v>6875</v>
      </c>
      <c r="E132" s="1" t="s">
        <v>7162</v>
      </c>
      <c r="F132" s="1" t="s">
        <v>141</v>
      </c>
      <c r="G132" s="1" t="s">
        <v>7147</v>
      </c>
      <c r="H132" s="1" t="s">
        <v>7148</v>
      </c>
    </row>
    <row r="133" spans="1:8" ht="14.25">
      <c r="A133" s="1" t="s">
        <v>7163</v>
      </c>
      <c r="B133" s="1" t="s">
        <v>116</v>
      </c>
      <c r="C133" s="1" t="s">
        <v>6931</v>
      </c>
      <c r="D133" s="1" t="s">
        <v>6875</v>
      </c>
      <c r="E133" s="1" t="s">
        <v>7164</v>
      </c>
      <c r="F133" s="1" t="s">
        <v>141</v>
      </c>
      <c r="G133" s="1" t="s">
        <v>7147</v>
      </c>
      <c r="H133" s="1" t="s">
        <v>7148</v>
      </c>
    </row>
    <row r="134" spans="1:8" ht="14.25">
      <c r="A134" s="1" t="s">
        <v>35</v>
      </c>
      <c r="B134" s="1" t="s">
        <v>116</v>
      </c>
      <c r="C134" s="1" t="s">
        <v>6931</v>
      </c>
      <c r="D134" s="1" t="s">
        <v>6875</v>
      </c>
      <c r="E134" s="1" t="s">
        <v>7165</v>
      </c>
      <c r="F134" s="1" t="s">
        <v>141</v>
      </c>
      <c r="G134" s="1" t="s">
        <v>7147</v>
      </c>
      <c r="H134" s="1" t="s">
        <v>7148</v>
      </c>
    </row>
    <row r="135" spans="1:8" ht="14.25">
      <c r="A135" s="1" t="s">
        <v>7166</v>
      </c>
      <c r="B135" s="1" t="s">
        <v>116</v>
      </c>
      <c r="C135" s="1" t="s">
        <v>6931</v>
      </c>
      <c r="D135" s="1" t="s">
        <v>6875</v>
      </c>
      <c r="E135" s="1" t="s">
        <v>7167</v>
      </c>
      <c r="F135" s="1" t="s">
        <v>141</v>
      </c>
      <c r="G135" s="1" t="s">
        <v>7147</v>
      </c>
      <c r="H135" s="1" t="s">
        <v>7148</v>
      </c>
    </row>
    <row r="136" spans="1:8" ht="14.25">
      <c r="A136" s="1" t="s">
        <v>7168</v>
      </c>
      <c r="B136" s="1" t="s">
        <v>116</v>
      </c>
      <c r="C136" s="1" t="s">
        <v>6931</v>
      </c>
      <c r="D136" s="1" t="s">
        <v>6875</v>
      </c>
      <c r="E136" s="1" t="s">
        <v>7169</v>
      </c>
      <c r="F136" s="1" t="s">
        <v>141</v>
      </c>
      <c r="G136" s="1" t="s">
        <v>7147</v>
      </c>
      <c r="H136" s="1" t="s">
        <v>7148</v>
      </c>
    </row>
    <row r="137" spans="1:8" ht="14.25">
      <c r="A137" s="1" t="s">
        <v>7170</v>
      </c>
      <c r="B137" s="1" t="s">
        <v>116</v>
      </c>
      <c r="C137" s="1" t="s">
        <v>6931</v>
      </c>
      <c r="D137" s="1" t="s">
        <v>6875</v>
      </c>
      <c r="E137" s="1" t="s">
        <v>7171</v>
      </c>
      <c r="F137" s="1" t="s">
        <v>141</v>
      </c>
      <c r="G137" s="1" t="s">
        <v>7147</v>
      </c>
      <c r="H137" s="1" t="s">
        <v>7148</v>
      </c>
    </row>
    <row r="138" spans="1:8" ht="14.25">
      <c r="A138" s="1" t="s">
        <v>7172</v>
      </c>
      <c r="B138" s="1" t="s">
        <v>109</v>
      </c>
      <c r="C138" s="1" t="s">
        <v>6949</v>
      </c>
      <c r="D138" s="1" t="s">
        <v>6875</v>
      </c>
      <c r="E138" s="1" t="s">
        <v>7173</v>
      </c>
      <c r="F138" s="1" t="s">
        <v>141</v>
      </c>
      <c r="G138" s="1" t="s">
        <v>7174</v>
      </c>
      <c r="H138" s="1" t="s">
        <v>7175</v>
      </c>
    </row>
    <row r="139" spans="1:8" ht="14.25">
      <c r="A139" s="1" t="s">
        <v>7176</v>
      </c>
      <c r="B139" s="1" t="s">
        <v>109</v>
      </c>
      <c r="C139" s="1" t="s">
        <v>6949</v>
      </c>
      <c r="D139" s="1" t="s">
        <v>6875</v>
      </c>
      <c r="E139" s="1" t="s">
        <v>7177</v>
      </c>
      <c r="F139" s="1" t="s">
        <v>141</v>
      </c>
      <c r="G139" s="1" t="s">
        <v>7174</v>
      </c>
      <c r="H139" s="1" t="s">
        <v>7175</v>
      </c>
    </row>
    <row r="140" spans="1:8" ht="14.25">
      <c r="A140" s="1" t="s">
        <v>7178</v>
      </c>
      <c r="B140" s="1" t="s">
        <v>109</v>
      </c>
      <c r="C140" s="1" t="s">
        <v>6949</v>
      </c>
      <c r="D140" s="1" t="s">
        <v>6875</v>
      </c>
      <c r="E140" s="1" t="s">
        <v>7179</v>
      </c>
      <c r="F140" s="1" t="s">
        <v>141</v>
      </c>
      <c r="G140" s="1" t="s">
        <v>7174</v>
      </c>
      <c r="H140" s="1" t="s">
        <v>7175</v>
      </c>
    </row>
    <row r="141" spans="1:8" ht="14.25">
      <c r="A141" s="1" t="s">
        <v>7180</v>
      </c>
      <c r="B141" s="1" t="s">
        <v>116</v>
      </c>
      <c r="C141" s="1" t="s">
        <v>6949</v>
      </c>
      <c r="D141" s="1" t="s">
        <v>6875</v>
      </c>
      <c r="E141" s="1" t="s">
        <v>7181</v>
      </c>
      <c r="F141" s="1" t="s">
        <v>141</v>
      </c>
      <c r="G141" s="1" t="s">
        <v>7174</v>
      </c>
      <c r="H141" s="1" t="s">
        <v>7175</v>
      </c>
    </row>
    <row r="142" spans="1:8" ht="14.25">
      <c r="A142" s="1" t="s">
        <v>7182</v>
      </c>
      <c r="B142" s="1" t="s">
        <v>109</v>
      </c>
      <c r="C142" s="1" t="s">
        <v>6874</v>
      </c>
      <c r="D142" s="1" t="s">
        <v>6875</v>
      </c>
      <c r="E142" s="1" t="s">
        <v>7183</v>
      </c>
      <c r="F142" s="1" t="s">
        <v>141</v>
      </c>
      <c r="G142" s="1" t="s">
        <v>7174</v>
      </c>
      <c r="H142" s="1" t="s">
        <v>7175</v>
      </c>
    </row>
    <row r="143" spans="1:8" ht="14.25">
      <c r="A143" s="1" t="s">
        <v>7184</v>
      </c>
      <c r="B143" s="1" t="s">
        <v>116</v>
      </c>
      <c r="C143" s="1" t="s">
        <v>6931</v>
      </c>
      <c r="D143" s="1" t="s">
        <v>6875</v>
      </c>
      <c r="E143" s="1" t="s">
        <v>7185</v>
      </c>
      <c r="F143" s="1" t="s">
        <v>141</v>
      </c>
      <c r="G143" s="1" t="s">
        <v>7174</v>
      </c>
      <c r="H143" s="1" t="s">
        <v>7175</v>
      </c>
    </row>
    <row r="144" spans="1:8" ht="14.25">
      <c r="A144" s="1" t="s">
        <v>7186</v>
      </c>
      <c r="B144" s="1" t="s">
        <v>109</v>
      </c>
      <c r="C144" s="1" t="s">
        <v>6931</v>
      </c>
      <c r="D144" s="1" t="s">
        <v>6875</v>
      </c>
      <c r="E144" s="1" t="s">
        <v>7187</v>
      </c>
      <c r="F144" s="1" t="s">
        <v>141</v>
      </c>
      <c r="G144" s="1" t="s">
        <v>7174</v>
      </c>
      <c r="H144" s="1" t="s">
        <v>7175</v>
      </c>
    </row>
    <row r="145" spans="1:8" ht="14.25">
      <c r="A145" s="1" t="s">
        <v>7188</v>
      </c>
      <c r="B145" s="1" t="s">
        <v>116</v>
      </c>
      <c r="C145" s="1" t="s">
        <v>6931</v>
      </c>
      <c r="D145" s="1" t="s">
        <v>6875</v>
      </c>
      <c r="E145" s="1" t="s">
        <v>7189</v>
      </c>
      <c r="F145" s="1" t="s">
        <v>141</v>
      </c>
      <c r="G145" s="1" t="s">
        <v>7174</v>
      </c>
      <c r="H145" s="1" t="s">
        <v>7175</v>
      </c>
    </row>
    <row r="146" spans="1:8" ht="14.25">
      <c r="A146" s="1" t="s">
        <v>7190</v>
      </c>
      <c r="B146" s="1" t="s">
        <v>116</v>
      </c>
      <c r="C146" s="1" t="s">
        <v>6931</v>
      </c>
      <c r="D146" s="1" t="s">
        <v>6875</v>
      </c>
      <c r="E146" s="1" t="s">
        <v>7191</v>
      </c>
      <c r="F146" s="1" t="s">
        <v>141</v>
      </c>
      <c r="G146" s="1" t="s">
        <v>7174</v>
      </c>
      <c r="H146" s="1" t="s">
        <v>7175</v>
      </c>
    </row>
    <row r="147" spans="1:8" ht="14.25">
      <c r="A147" s="1" t="s">
        <v>7192</v>
      </c>
      <c r="B147" s="1" t="s">
        <v>109</v>
      </c>
      <c r="C147" s="1" t="s">
        <v>6931</v>
      </c>
      <c r="D147" s="1" t="s">
        <v>6875</v>
      </c>
      <c r="E147" s="1" t="s">
        <v>7193</v>
      </c>
      <c r="F147" s="1" t="s">
        <v>141</v>
      </c>
      <c r="G147" s="1" t="s">
        <v>7174</v>
      </c>
      <c r="H147" s="1" t="s">
        <v>7175</v>
      </c>
    </row>
    <row r="148" spans="1:8" ht="14.25">
      <c r="A148" s="1" t="s">
        <v>7194</v>
      </c>
      <c r="B148" s="1" t="s">
        <v>116</v>
      </c>
      <c r="C148" s="1" t="s">
        <v>6931</v>
      </c>
      <c r="D148" s="1" t="s">
        <v>6875</v>
      </c>
      <c r="E148" s="1" t="s">
        <v>7195</v>
      </c>
      <c r="F148" s="1" t="s">
        <v>141</v>
      </c>
      <c r="G148" s="1" t="s">
        <v>7174</v>
      </c>
      <c r="H148" s="1" t="s">
        <v>7175</v>
      </c>
    </row>
    <row r="149" spans="1:8" ht="14.25">
      <c r="A149" s="1" t="s">
        <v>7196</v>
      </c>
      <c r="B149" s="1" t="s">
        <v>109</v>
      </c>
      <c r="C149" s="1" t="s">
        <v>6931</v>
      </c>
      <c r="D149" s="1" t="s">
        <v>6875</v>
      </c>
      <c r="E149" s="1" t="s">
        <v>7197</v>
      </c>
      <c r="F149" s="1" t="s">
        <v>141</v>
      </c>
      <c r="G149" s="1" t="s">
        <v>7174</v>
      </c>
      <c r="H149" s="1" t="s">
        <v>7175</v>
      </c>
    </row>
    <row r="150" spans="1:8" ht="14.25">
      <c r="A150" s="1" t="s">
        <v>7198</v>
      </c>
      <c r="B150" s="1" t="s">
        <v>116</v>
      </c>
      <c r="C150" s="1" t="s">
        <v>6931</v>
      </c>
      <c r="D150" s="1" t="s">
        <v>6875</v>
      </c>
      <c r="E150" s="1" t="s">
        <v>7199</v>
      </c>
      <c r="F150" s="1" t="s">
        <v>141</v>
      </c>
      <c r="G150" s="1" t="s">
        <v>7174</v>
      </c>
      <c r="H150" s="1" t="s">
        <v>7175</v>
      </c>
    </row>
    <row r="151" spans="1:8" ht="14.25">
      <c r="A151" s="1" t="s">
        <v>7200</v>
      </c>
      <c r="B151" s="1" t="s">
        <v>109</v>
      </c>
      <c r="C151" s="1" t="s">
        <v>7086</v>
      </c>
      <c r="D151" s="1" t="s">
        <v>6875</v>
      </c>
      <c r="E151" s="1" t="s">
        <v>7201</v>
      </c>
      <c r="F151" s="1" t="s">
        <v>141</v>
      </c>
      <c r="G151" s="1" t="s">
        <v>7202</v>
      </c>
      <c r="H151" s="1" t="s">
        <v>7203</v>
      </c>
    </row>
    <row r="152" spans="1:8" ht="14.25">
      <c r="A152" s="1" t="s">
        <v>7204</v>
      </c>
      <c r="B152" s="1" t="s">
        <v>116</v>
      </c>
      <c r="C152" s="1" t="s">
        <v>7086</v>
      </c>
      <c r="D152" s="1" t="s">
        <v>6875</v>
      </c>
      <c r="E152" s="1" t="s">
        <v>7205</v>
      </c>
      <c r="F152" s="1" t="s">
        <v>141</v>
      </c>
      <c r="G152" s="1" t="s">
        <v>7202</v>
      </c>
      <c r="H152" s="1" t="s">
        <v>7203</v>
      </c>
    </row>
    <row r="153" spans="1:8" ht="14.25">
      <c r="A153" s="1" t="s">
        <v>7206</v>
      </c>
      <c r="B153" s="1" t="s">
        <v>116</v>
      </c>
      <c r="C153" s="1" t="s">
        <v>7086</v>
      </c>
      <c r="D153" s="1" t="s">
        <v>6875</v>
      </c>
      <c r="E153" s="1" t="s">
        <v>7207</v>
      </c>
      <c r="F153" s="1" t="s">
        <v>141</v>
      </c>
      <c r="G153" s="1" t="s">
        <v>7202</v>
      </c>
      <c r="H153" s="1" t="s">
        <v>7203</v>
      </c>
    </row>
    <row r="154" spans="1:8" ht="14.25">
      <c r="A154" s="1" t="s">
        <v>7208</v>
      </c>
      <c r="B154" s="1" t="s">
        <v>109</v>
      </c>
      <c r="C154" s="1" t="s">
        <v>7086</v>
      </c>
      <c r="D154" s="1" t="s">
        <v>6875</v>
      </c>
      <c r="E154" s="1" t="s">
        <v>7209</v>
      </c>
      <c r="F154" s="1" t="s">
        <v>141</v>
      </c>
      <c r="G154" s="1" t="s">
        <v>7202</v>
      </c>
      <c r="H154" s="1" t="s">
        <v>7203</v>
      </c>
    </row>
    <row r="155" spans="1:8" ht="14.25">
      <c r="A155" s="1" t="s">
        <v>7210</v>
      </c>
      <c r="B155" s="1" t="s">
        <v>109</v>
      </c>
      <c r="C155" s="1" t="s">
        <v>7086</v>
      </c>
      <c r="D155" s="1" t="s">
        <v>6875</v>
      </c>
      <c r="E155" s="1" t="s">
        <v>7211</v>
      </c>
      <c r="F155" s="1" t="s">
        <v>141</v>
      </c>
      <c r="G155" s="1" t="s">
        <v>7202</v>
      </c>
      <c r="H155" s="1" t="s">
        <v>7203</v>
      </c>
    </row>
    <row r="156" spans="1:8" ht="14.25">
      <c r="A156" s="1" t="s">
        <v>7212</v>
      </c>
      <c r="B156" s="1" t="s">
        <v>109</v>
      </c>
      <c r="C156" s="1" t="s">
        <v>6921</v>
      </c>
      <c r="D156" s="1" t="s">
        <v>6875</v>
      </c>
      <c r="E156" s="1" t="s">
        <v>7213</v>
      </c>
      <c r="F156" s="1" t="s">
        <v>141</v>
      </c>
      <c r="G156" s="1" t="s">
        <v>7202</v>
      </c>
      <c r="H156" s="1" t="s">
        <v>7203</v>
      </c>
    </row>
    <row r="157" spans="1:8" ht="14.25">
      <c r="A157" s="1" t="s">
        <v>7214</v>
      </c>
      <c r="B157" s="1" t="s">
        <v>109</v>
      </c>
      <c r="C157" s="1" t="s">
        <v>6921</v>
      </c>
      <c r="D157" s="1" t="s">
        <v>6875</v>
      </c>
      <c r="E157" s="1" t="s">
        <v>7215</v>
      </c>
      <c r="F157" s="1" t="s">
        <v>141</v>
      </c>
      <c r="G157" s="1" t="s">
        <v>7202</v>
      </c>
      <c r="H157" s="1" t="s">
        <v>7203</v>
      </c>
    </row>
    <row r="158" spans="1:8" ht="14.25">
      <c r="A158" s="1" t="s">
        <v>7216</v>
      </c>
      <c r="B158" s="1" t="s">
        <v>116</v>
      </c>
      <c r="C158" s="1" t="s">
        <v>6908</v>
      </c>
      <c r="D158" s="1" t="s">
        <v>6875</v>
      </c>
      <c r="E158" s="1" t="s">
        <v>7217</v>
      </c>
      <c r="F158" s="1" t="s">
        <v>141</v>
      </c>
      <c r="G158" s="1" t="s">
        <v>7202</v>
      </c>
      <c r="H158" s="1" t="s">
        <v>7203</v>
      </c>
    </row>
    <row r="159" spans="1:8" ht="14.25">
      <c r="A159" s="1" t="s">
        <v>7218</v>
      </c>
      <c r="B159" s="1" t="s">
        <v>109</v>
      </c>
      <c r="C159" s="1" t="s">
        <v>6914</v>
      </c>
      <c r="D159" s="1" t="s">
        <v>6875</v>
      </c>
      <c r="E159" s="1" t="s">
        <v>7219</v>
      </c>
      <c r="F159" s="1" t="s">
        <v>141</v>
      </c>
      <c r="G159" s="1" t="s">
        <v>7202</v>
      </c>
      <c r="H159" s="1" t="s">
        <v>7203</v>
      </c>
    </row>
    <row r="160" spans="1:8" ht="14.25">
      <c r="A160" s="1" t="s">
        <v>7220</v>
      </c>
      <c r="B160" s="1" t="s">
        <v>109</v>
      </c>
      <c r="C160" s="1" t="s">
        <v>6911</v>
      </c>
      <c r="D160" s="1" t="s">
        <v>6875</v>
      </c>
      <c r="E160" s="1" t="s">
        <v>7221</v>
      </c>
      <c r="F160" s="1" t="s">
        <v>141</v>
      </c>
      <c r="G160" s="1" t="s">
        <v>7202</v>
      </c>
      <c r="H160" s="1" t="s">
        <v>7203</v>
      </c>
    </row>
    <row r="161" spans="1:8" ht="14.25">
      <c r="A161" s="1" t="s">
        <v>7222</v>
      </c>
      <c r="B161" s="1" t="s">
        <v>116</v>
      </c>
      <c r="C161" s="1" t="s">
        <v>6911</v>
      </c>
      <c r="D161" s="1" t="s">
        <v>6875</v>
      </c>
      <c r="E161" s="1" t="s">
        <v>7223</v>
      </c>
      <c r="F161" s="1" t="s">
        <v>141</v>
      </c>
      <c r="G161" s="1" t="s">
        <v>7202</v>
      </c>
      <c r="H161" s="1" t="s">
        <v>7203</v>
      </c>
    </row>
    <row r="162" spans="1:8" ht="14.25">
      <c r="A162" s="1" t="s">
        <v>7224</v>
      </c>
      <c r="B162" s="1" t="s">
        <v>116</v>
      </c>
      <c r="C162" s="1" t="s">
        <v>6921</v>
      </c>
      <c r="D162" s="1" t="s">
        <v>6875</v>
      </c>
      <c r="E162" s="1" t="s">
        <v>7225</v>
      </c>
      <c r="F162" s="1" t="s">
        <v>141</v>
      </c>
      <c r="G162" s="1" t="s">
        <v>7202</v>
      </c>
      <c r="H162" s="1" t="s">
        <v>7203</v>
      </c>
    </row>
    <row r="163" spans="1:8" ht="14.25">
      <c r="A163" s="1" t="s">
        <v>7226</v>
      </c>
      <c r="B163" s="1" t="s">
        <v>109</v>
      </c>
      <c r="C163" s="1" t="s">
        <v>6914</v>
      </c>
      <c r="D163" s="1" t="s">
        <v>6875</v>
      </c>
      <c r="E163" s="1" t="s">
        <v>7227</v>
      </c>
      <c r="F163" s="1" t="s">
        <v>141</v>
      </c>
      <c r="G163" s="1" t="s">
        <v>7202</v>
      </c>
      <c r="H163" s="1" t="s">
        <v>7203</v>
      </c>
    </row>
    <row r="164" spans="1:8" ht="14.25">
      <c r="A164" s="1" t="s">
        <v>7228</v>
      </c>
      <c r="B164" s="1" t="s">
        <v>109</v>
      </c>
      <c r="C164" s="1" t="s">
        <v>6911</v>
      </c>
      <c r="D164" s="1" t="s">
        <v>6875</v>
      </c>
      <c r="E164" s="1" t="s">
        <v>7229</v>
      </c>
      <c r="F164" s="1" t="s">
        <v>141</v>
      </c>
      <c r="G164" s="1" t="s">
        <v>7202</v>
      </c>
      <c r="H164" s="1" t="s">
        <v>7203</v>
      </c>
    </row>
    <row r="165" spans="1:8" ht="14.25">
      <c r="A165" s="1" t="s">
        <v>7230</v>
      </c>
      <c r="B165" s="1" t="s">
        <v>109</v>
      </c>
      <c r="C165" s="1" t="s">
        <v>6921</v>
      </c>
      <c r="D165" s="1" t="s">
        <v>6875</v>
      </c>
      <c r="E165" s="1" t="s">
        <v>7231</v>
      </c>
      <c r="F165" s="1" t="s">
        <v>141</v>
      </c>
      <c r="G165" s="1" t="s">
        <v>7202</v>
      </c>
      <c r="H165" s="1" t="s">
        <v>7203</v>
      </c>
    </row>
    <row r="166" spans="1:8" ht="14.25">
      <c r="A166" s="1" t="s">
        <v>555</v>
      </c>
      <c r="B166" s="1" t="s">
        <v>109</v>
      </c>
      <c r="C166" s="1" t="s">
        <v>6921</v>
      </c>
      <c r="D166" s="1" t="s">
        <v>6875</v>
      </c>
      <c r="E166" s="1" t="s">
        <v>7232</v>
      </c>
      <c r="F166" s="1" t="s">
        <v>141</v>
      </c>
      <c r="G166" s="1" t="s">
        <v>7202</v>
      </c>
      <c r="H166" s="1" t="s">
        <v>7203</v>
      </c>
    </row>
    <row r="167" spans="1:8" ht="14.25">
      <c r="A167" s="1" t="s">
        <v>7233</v>
      </c>
      <c r="B167" s="1" t="s">
        <v>116</v>
      </c>
      <c r="C167" s="1" t="s">
        <v>6911</v>
      </c>
      <c r="D167" s="1" t="s">
        <v>6875</v>
      </c>
      <c r="E167" s="1" t="s">
        <v>7234</v>
      </c>
      <c r="F167" s="1" t="s">
        <v>141</v>
      </c>
      <c r="G167" s="1" t="s">
        <v>7202</v>
      </c>
      <c r="H167" s="1" t="s">
        <v>7203</v>
      </c>
    </row>
    <row r="168" spans="1:8" ht="14.25">
      <c r="A168" s="1" t="s">
        <v>7235</v>
      </c>
      <c r="B168" s="1" t="s">
        <v>109</v>
      </c>
      <c r="C168" s="1" t="s">
        <v>6911</v>
      </c>
      <c r="D168" s="1" t="s">
        <v>6875</v>
      </c>
      <c r="E168" s="1" t="s">
        <v>7236</v>
      </c>
      <c r="F168" s="1" t="s">
        <v>141</v>
      </c>
      <c r="G168" s="1" t="s">
        <v>7202</v>
      </c>
      <c r="H168" s="1" t="s">
        <v>7203</v>
      </c>
    </row>
    <row r="169" spans="1:8" ht="14.25">
      <c r="A169" s="1" t="s">
        <v>6258</v>
      </c>
      <c r="B169" s="1" t="s">
        <v>116</v>
      </c>
      <c r="C169" s="1" t="s">
        <v>6911</v>
      </c>
      <c r="D169" s="1" t="s">
        <v>6875</v>
      </c>
      <c r="E169" s="1" t="s">
        <v>7237</v>
      </c>
      <c r="F169" s="1" t="s">
        <v>141</v>
      </c>
      <c r="G169" s="1" t="s">
        <v>7202</v>
      </c>
      <c r="H169" s="1" t="s">
        <v>7203</v>
      </c>
    </row>
    <row r="170" spans="1:8" ht="14.25">
      <c r="A170" s="1" t="s">
        <v>7238</v>
      </c>
      <c r="B170" s="1" t="s">
        <v>109</v>
      </c>
      <c r="C170" s="1" t="s">
        <v>6921</v>
      </c>
      <c r="D170" s="1" t="s">
        <v>6875</v>
      </c>
      <c r="E170" s="1" t="s">
        <v>7239</v>
      </c>
      <c r="F170" s="1" t="s">
        <v>141</v>
      </c>
      <c r="G170" s="1" t="s">
        <v>7202</v>
      </c>
      <c r="H170" s="1" t="s">
        <v>7203</v>
      </c>
    </row>
    <row r="171" spans="1:8" ht="14.25">
      <c r="A171" s="1" t="s">
        <v>7240</v>
      </c>
      <c r="B171" s="1" t="s">
        <v>109</v>
      </c>
      <c r="C171" s="1" t="s">
        <v>6874</v>
      </c>
      <c r="D171" s="1" t="s">
        <v>6875</v>
      </c>
      <c r="E171" s="1" t="s">
        <v>7241</v>
      </c>
      <c r="F171" s="1" t="s">
        <v>141</v>
      </c>
      <c r="G171" s="1" t="s">
        <v>7242</v>
      </c>
      <c r="H171" s="1" t="s">
        <v>7243</v>
      </c>
    </row>
    <row r="172" spans="1:8" ht="14.25">
      <c r="A172" s="1" t="s">
        <v>7244</v>
      </c>
      <c r="B172" s="1" t="s">
        <v>109</v>
      </c>
      <c r="C172" s="1" t="s">
        <v>6874</v>
      </c>
      <c r="D172" s="1" t="s">
        <v>6875</v>
      </c>
      <c r="E172" s="1" t="s">
        <v>7245</v>
      </c>
      <c r="F172" s="1" t="s">
        <v>141</v>
      </c>
      <c r="G172" s="1" t="s">
        <v>7242</v>
      </c>
      <c r="H172" s="1" t="s">
        <v>7243</v>
      </c>
    </row>
    <row r="173" spans="1:8" ht="14.25">
      <c r="A173" s="1" t="s">
        <v>7246</v>
      </c>
      <c r="B173" s="1" t="s">
        <v>116</v>
      </c>
      <c r="C173" s="1" t="s">
        <v>6874</v>
      </c>
      <c r="D173" s="1" t="s">
        <v>6875</v>
      </c>
      <c r="E173" s="1" t="s">
        <v>7247</v>
      </c>
      <c r="F173" s="1" t="s">
        <v>141</v>
      </c>
      <c r="G173" s="1" t="s">
        <v>7242</v>
      </c>
      <c r="H173" s="1" t="s">
        <v>7243</v>
      </c>
    </row>
    <row r="174" spans="1:8" ht="14.25">
      <c r="A174" s="1" t="s">
        <v>7248</v>
      </c>
      <c r="B174" s="1" t="s">
        <v>116</v>
      </c>
      <c r="C174" s="1" t="s">
        <v>6874</v>
      </c>
      <c r="D174" s="1" t="s">
        <v>6875</v>
      </c>
      <c r="E174" s="1" t="s">
        <v>7249</v>
      </c>
      <c r="F174" s="1" t="s">
        <v>141</v>
      </c>
      <c r="G174" s="1" t="s">
        <v>7242</v>
      </c>
      <c r="H174" s="1" t="s">
        <v>7243</v>
      </c>
    </row>
    <row r="175" spans="1:8" ht="14.25">
      <c r="A175" s="1" t="s">
        <v>7250</v>
      </c>
      <c r="B175" s="1" t="s">
        <v>116</v>
      </c>
      <c r="C175" s="1" t="s">
        <v>6874</v>
      </c>
      <c r="D175" s="1" t="s">
        <v>6875</v>
      </c>
      <c r="E175" s="1" t="s">
        <v>7251</v>
      </c>
      <c r="F175" s="1" t="s">
        <v>141</v>
      </c>
      <c r="G175" s="1" t="s">
        <v>7242</v>
      </c>
      <c r="H175" s="1" t="s">
        <v>7243</v>
      </c>
    </row>
    <row r="176" spans="1:8" ht="14.25">
      <c r="A176" s="1" t="s">
        <v>7252</v>
      </c>
      <c r="B176" s="1" t="s">
        <v>109</v>
      </c>
      <c r="C176" s="1" t="s">
        <v>6874</v>
      </c>
      <c r="D176" s="1" t="s">
        <v>6875</v>
      </c>
      <c r="E176" s="1" t="s">
        <v>7253</v>
      </c>
      <c r="F176" s="1" t="s">
        <v>141</v>
      </c>
      <c r="G176" s="1" t="s">
        <v>7242</v>
      </c>
      <c r="H176" s="1" t="s">
        <v>7243</v>
      </c>
    </row>
    <row r="177" spans="1:8" ht="14.25">
      <c r="A177" s="1" t="s">
        <v>7254</v>
      </c>
      <c r="B177" s="1" t="s">
        <v>116</v>
      </c>
      <c r="C177" s="1" t="s">
        <v>6874</v>
      </c>
      <c r="D177" s="1" t="s">
        <v>6875</v>
      </c>
      <c r="E177" s="1" t="s">
        <v>7255</v>
      </c>
      <c r="F177" s="1" t="s">
        <v>141</v>
      </c>
      <c r="G177" s="1" t="s">
        <v>7242</v>
      </c>
      <c r="H177" s="1" t="s">
        <v>7243</v>
      </c>
    </row>
    <row r="178" spans="1:8" ht="14.25">
      <c r="A178" s="1" t="s">
        <v>7256</v>
      </c>
      <c r="B178" s="1" t="s">
        <v>116</v>
      </c>
      <c r="C178" s="1" t="s">
        <v>6874</v>
      </c>
      <c r="D178" s="1" t="s">
        <v>6875</v>
      </c>
      <c r="E178" s="1" t="s">
        <v>7257</v>
      </c>
      <c r="F178" s="1" t="s">
        <v>141</v>
      </c>
      <c r="G178" s="1" t="s">
        <v>7242</v>
      </c>
      <c r="H178" s="1" t="s">
        <v>7243</v>
      </c>
    </row>
    <row r="179" spans="1:8" ht="14.25">
      <c r="A179" s="1" t="s">
        <v>5718</v>
      </c>
      <c r="B179" s="1" t="s">
        <v>109</v>
      </c>
      <c r="C179" s="1" t="s">
        <v>6874</v>
      </c>
      <c r="D179" s="1" t="s">
        <v>6875</v>
      </c>
      <c r="E179" s="1" t="s">
        <v>7258</v>
      </c>
      <c r="F179" s="1" t="s">
        <v>141</v>
      </c>
      <c r="G179" s="1" t="s">
        <v>7242</v>
      </c>
      <c r="H179" s="1" t="s">
        <v>7243</v>
      </c>
    </row>
    <row r="180" spans="1:8" ht="14.25">
      <c r="A180" s="1" t="s">
        <v>7259</v>
      </c>
      <c r="B180" s="1" t="s">
        <v>116</v>
      </c>
      <c r="C180" s="1" t="s">
        <v>6931</v>
      </c>
      <c r="D180" s="1" t="s">
        <v>6875</v>
      </c>
      <c r="E180" s="1" t="s">
        <v>7260</v>
      </c>
      <c r="F180" s="1" t="s">
        <v>141</v>
      </c>
      <c r="G180" s="1" t="s">
        <v>7242</v>
      </c>
      <c r="H180" s="1" t="s">
        <v>7243</v>
      </c>
    </row>
    <row r="181" spans="1:8" ht="14.25">
      <c r="A181" s="1" t="s">
        <v>7261</v>
      </c>
      <c r="B181" s="1" t="s">
        <v>109</v>
      </c>
      <c r="C181" s="1" t="s">
        <v>6931</v>
      </c>
      <c r="D181" s="1" t="s">
        <v>6875</v>
      </c>
      <c r="E181" s="1" t="s">
        <v>7262</v>
      </c>
      <c r="F181" s="1" t="s">
        <v>141</v>
      </c>
      <c r="G181" s="1" t="s">
        <v>7242</v>
      </c>
      <c r="H181" s="1" t="s">
        <v>7243</v>
      </c>
    </row>
    <row r="182" spans="1:8" ht="14.25">
      <c r="A182" s="1" t="s">
        <v>7263</v>
      </c>
      <c r="B182" s="1" t="s">
        <v>116</v>
      </c>
      <c r="C182" s="1" t="s">
        <v>6931</v>
      </c>
      <c r="D182" s="1" t="s">
        <v>6875</v>
      </c>
      <c r="E182" s="1" t="s">
        <v>7264</v>
      </c>
      <c r="F182" s="1" t="s">
        <v>141</v>
      </c>
      <c r="G182" s="1" t="s">
        <v>7242</v>
      </c>
      <c r="H182" s="1" t="s">
        <v>7243</v>
      </c>
    </row>
    <row r="183" spans="1:8" ht="14.25">
      <c r="A183" s="1" t="s">
        <v>7265</v>
      </c>
      <c r="B183" s="1" t="s">
        <v>116</v>
      </c>
      <c r="C183" s="1" t="s">
        <v>6931</v>
      </c>
      <c r="D183" s="1" t="s">
        <v>6875</v>
      </c>
      <c r="E183" s="1" t="s">
        <v>7266</v>
      </c>
      <c r="F183" s="1" t="s">
        <v>141</v>
      </c>
      <c r="G183" s="1" t="s">
        <v>7242</v>
      </c>
      <c r="H183" s="1" t="s">
        <v>7243</v>
      </c>
    </row>
    <row r="184" spans="1:8" ht="14.25">
      <c r="A184" s="1" t="s">
        <v>3127</v>
      </c>
      <c r="B184" s="1" t="s">
        <v>116</v>
      </c>
      <c r="C184" s="1" t="s">
        <v>6931</v>
      </c>
      <c r="D184" s="1" t="s">
        <v>6875</v>
      </c>
      <c r="E184" s="1" t="s">
        <v>7267</v>
      </c>
      <c r="F184" s="1" t="s">
        <v>141</v>
      </c>
      <c r="G184" s="1" t="s">
        <v>7242</v>
      </c>
      <c r="H184" s="1" t="s">
        <v>7243</v>
      </c>
    </row>
    <row r="185" spans="1:8" ht="14.25">
      <c r="A185" s="1" t="s">
        <v>7268</v>
      </c>
      <c r="B185" s="1" t="s">
        <v>116</v>
      </c>
      <c r="C185" s="1" t="s">
        <v>6931</v>
      </c>
      <c r="D185" s="1" t="s">
        <v>6875</v>
      </c>
      <c r="E185" s="1" t="s">
        <v>7269</v>
      </c>
      <c r="F185" s="1" t="s">
        <v>141</v>
      </c>
      <c r="G185" s="1" t="s">
        <v>7242</v>
      </c>
      <c r="H185" s="1" t="s">
        <v>7243</v>
      </c>
    </row>
    <row r="186" spans="1:8" ht="14.25">
      <c r="A186" s="1" t="s">
        <v>7270</v>
      </c>
      <c r="B186" s="1" t="s">
        <v>116</v>
      </c>
      <c r="C186" s="1" t="s">
        <v>6931</v>
      </c>
      <c r="D186" s="1" t="s">
        <v>6875</v>
      </c>
      <c r="E186" s="1" t="s">
        <v>7271</v>
      </c>
      <c r="F186" s="1" t="s">
        <v>141</v>
      </c>
      <c r="G186" s="1" t="s">
        <v>7242</v>
      </c>
      <c r="H186" s="1" t="s">
        <v>7243</v>
      </c>
    </row>
    <row r="187" spans="1:8" ht="14.25">
      <c r="A187" s="1" t="s">
        <v>7272</v>
      </c>
      <c r="B187" s="1" t="s">
        <v>116</v>
      </c>
      <c r="C187" s="1" t="s">
        <v>6931</v>
      </c>
      <c r="D187" s="1" t="s">
        <v>6875</v>
      </c>
      <c r="E187" s="1" t="s">
        <v>7273</v>
      </c>
      <c r="F187" s="1" t="s">
        <v>141</v>
      </c>
      <c r="G187" s="1" t="s">
        <v>7242</v>
      </c>
      <c r="H187" s="1" t="s">
        <v>7243</v>
      </c>
    </row>
    <row r="188" spans="1:8" ht="14.25">
      <c r="A188" s="1" t="s">
        <v>7274</v>
      </c>
      <c r="B188" s="1" t="s">
        <v>109</v>
      </c>
      <c r="C188" s="1" t="s">
        <v>6931</v>
      </c>
      <c r="D188" s="1" t="s">
        <v>6875</v>
      </c>
      <c r="E188" s="1" t="s">
        <v>7275</v>
      </c>
      <c r="F188" s="1" t="s">
        <v>141</v>
      </c>
      <c r="G188" s="1" t="s">
        <v>7242</v>
      </c>
      <c r="H188" s="1" t="s">
        <v>7243</v>
      </c>
    </row>
    <row r="189" spans="1:8" ht="14.25">
      <c r="A189" s="1" t="s">
        <v>7276</v>
      </c>
      <c r="B189" s="1" t="s">
        <v>116</v>
      </c>
      <c r="C189" s="1" t="s">
        <v>6931</v>
      </c>
      <c r="D189" s="1" t="s">
        <v>6875</v>
      </c>
      <c r="E189" s="1" t="s">
        <v>7277</v>
      </c>
      <c r="F189" s="1" t="s">
        <v>141</v>
      </c>
      <c r="G189" s="1" t="s">
        <v>7242</v>
      </c>
      <c r="H189" s="1" t="s">
        <v>7243</v>
      </c>
    </row>
    <row r="190" spans="1:8" ht="14.25">
      <c r="A190" s="1" t="s">
        <v>959</v>
      </c>
      <c r="B190" s="1" t="s">
        <v>109</v>
      </c>
      <c r="C190" s="1" t="s">
        <v>6931</v>
      </c>
      <c r="D190" s="1" t="s">
        <v>6875</v>
      </c>
      <c r="E190" s="1" t="s">
        <v>7278</v>
      </c>
      <c r="F190" s="1" t="s">
        <v>141</v>
      </c>
      <c r="G190" s="1" t="s">
        <v>7242</v>
      </c>
      <c r="H190" s="1" t="s">
        <v>7243</v>
      </c>
    </row>
    <row r="191" spans="1:8" ht="14.25">
      <c r="A191" s="1" t="s">
        <v>7279</v>
      </c>
      <c r="B191" s="1" t="s">
        <v>109</v>
      </c>
      <c r="C191" s="1" t="s">
        <v>6931</v>
      </c>
      <c r="D191" s="1" t="s">
        <v>6875</v>
      </c>
      <c r="E191" s="1" t="s">
        <v>7280</v>
      </c>
      <c r="F191" s="1" t="s">
        <v>141</v>
      </c>
      <c r="G191" s="1" t="s">
        <v>7242</v>
      </c>
      <c r="H191" s="1" t="s">
        <v>7243</v>
      </c>
    </row>
    <row r="192" spans="1:8" ht="14.25">
      <c r="A192" s="1" t="s">
        <v>7281</v>
      </c>
      <c r="B192" s="1" t="s">
        <v>109</v>
      </c>
      <c r="C192" s="1" t="s">
        <v>6931</v>
      </c>
      <c r="D192" s="1" t="s">
        <v>6875</v>
      </c>
      <c r="E192" s="1" t="s">
        <v>7282</v>
      </c>
      <c r="F192" s="1" t="s">
        <v>141</v>
      </c>
      <c r="G192" s="1" t="s">
        <v>7242</v>
      </c>
      <c r="H192" s="1" t="s">
        <v>7243</v>
      </c>
    </row>
    <row r="193" spans="1:8" ht="14.25">
      <c r="A193" s="1" t="s">
        <v>7283</v>
      </c>
      <c r="B193" s="1" t="s">
        <v>116</v>
      </c>
      <c r="C193" s="1" t="s">
        <v>6931</v>
      </c>
      <c r="D193" s="1" t="s">
        <v>6875</v>
      </c>
      <c r="E193" s="1" t="s">
        <v>7284</v>
      </c>
      <c r="F193" s="1" t="s">
        <v>141</v>
      </c>
      <c r="G193" s="1" t="s">
        <v>7242</v>
      </c>
      <c r="H193" s="1" t="s">
        <v>7243</v>
      </c>
    </row>
    <row r="194" spans="1:8" ht="14.25">
      <c r="A194" s="1" t="s">
        <v>7285</v>
      </c>
      <c r="B194" s="1" t="s">
        <v>109</v>
      </c>
      <c r="C194" s="1" t="s">
        <v>6874</v>
      </c>
      <c r="D194" s="1" t="s">
        <v>6875</v>
      </c>
      <c r="E194" s="1" t="s">
        <v>7286</v>
      </c>
      <c r="F194" s="1" t="s">
        <v>141</v>
      </c>
      <c r="G194" s="1" t="s">
        <v>7287</v>
      </c>
      <c r="H194" s="1" t="s">
        <v>7288</v>
      </c>
    </row>
    <row r="195" spans="1:8" ht="14.25">
      <c r="A195" s="1" t="s">
        <v>7289</v>
      </c>
      <c r="B195" s="1" t="s">
        <v>109</v>
      </c>
      <c r="C195" s="1" t="s">
        <v>6874</v>
      </c>
      <c r="D195" s="1" t="s">
        <v>6875</v>
      </c>
      <c r="E195" s="1" t="s">
        <v>7290</v>
      </c>
      <c r="F195" s="1" t="s">
        <v>141</v>
      </c>
      <c r="G195" s="1" t="s">
        <v>7287</v>
      </c>
      <c r="H195" s="1" t="s">
        <v>7288</v>
      </c>
    </row>
    <row r="196" spans="1:8" ht="14.25">
      <c r="A196" s="1" t="s">
        <v>7291</v>
      </c>
      <c r="B196" s="1" t="s">
        <v>116</v>
      </c>
      <c r="C196" s="1" t="s">
        <v>6874</v>
      </c>
      <c r="D196" s="1" t="s">
        <v>6875</v>
      </c>
      <c r="E196" s="1" t="s">
        <v>7292</v>
      </c>
      <c r="F196" s="1" t="s">
        <v>141</v>
      </c>
      <c r="G196" s="1" t="s">
        <v>7287</v>
      </c>
      <c r="H196" s="1" t="s">
        <v>7288</v>
      </c>
    </row>
    <row r="197" spans="1:8" ht="14.25">
      <c r="A197" s="1" t="s">
        <v>7293</v>
      </c>
      <c r="B197" s="1" t="s">
        <v>116</v>
      </c>
      <c r="C197" s="1" t="s">
        <v>7294</v>
      </c>
      <c r="D197" s="1" t="s">
        <v>6875</v>
      </c>
      <c r="E197" s="1" t="s">
        <v>7295</v>
      </c>
      <c r="F197" s="1" t="s">
        <v>141</v>
      </c>
      <c r="G197" s="1" t="s">
        <v>7287</v>
      </c>
      <c r="H197" s="1" t="s">
        <v>7288</v>
      </c>
    </row>
    <row r="198" spans="1:8" ht="14.25">
      <c r="A198" s="1" t="s">
        <v>7296</v>
      </c>
      <c r="B198" s="1" t="s">
        <v>109</v>
      </c>
      <c r="C198" s="1" t="s">
        <v>6914</v>
      </c>
      <c r="D198" s="1" t="s">
        <v>6875</v>
      </c>
      <c r="E198" s="1" t="s">
        <v>7297</v>
      </c>
      <c r="F198" s="1" t="s">
        <v>141</v>
      </c>
      <c r="G198" s="1" t="s">
        <v>7287</v>
      </c>
      <c r="H198" s="1" t="s">
        <v>7288</v>
      </c>
    </row>
    <row r="199" spans="1:8" ht="14.25">
      <c r="A199" s="1" t="s">
        <v>7298</v>
      </c>
      <c r="B199" s="1" t="s">
        <v>109</v>
      </c>
      <c r="C199" s="1" t="s">
        <v>6914</v>
      </c>
      <c r="D199" s="1" t="s">
        <v>6875</v>
      </c>
      <c r="E199" s="1" t="s">
        <v>7299</v>
      </c>
      <c r="F199" s="1" t="s">
        <v>141</v>
      </c>
      <c r="G199" s="1" t="s">
        <v>7287</v>
      </c>
      <c r="H199" s="1" t="s">
        <v>7288</v>
      </c>
    </row>
    <row r="200" spans="1:8" ht="14.25">
      <c r="A200" s="1" t="s">
        <v>7300</v>
      </c>
      <c r="B200" s="1" t="s">
        <v>109</v>
      </c>
      <c r="C200" s="1" t="s">
        <v>6921</v>
      </c>
      <c r="D200" s="1" t="s">
        <v>6875</v>
      </c>
      <c r="E200" s="1" t="s">
        <v>7301</v>
      </c>
      <c r="F200" s="1" t="s">
        <v>141</v>
      </c>
      <c r="G200" s="1" t="s">
        <v>7287</v>
      </c>
      <c r="H200" s="1" t="s">
        <v>7288</v>
      </c>
    </row>
    <row r="201" spans="1:8" ht="14.25">
      <c r="A201" s="1" t="s">
        <v>7302</v>
      </c>
      <c r="B201" s="1" t="s">
        <v>116</v>
      </c>
      <c r="C201" s="1" t="s">
        <v>6908</v>
      </c>
      <c r="D201" s="1" t="s">
        <v>6875</v>
      </c>
      <c r="E201" s="1" t="s">
        <v>7303</v>
      </c>
      <c r="F201" s="1" t="s">
        <v>141</v>
      </c>
      <c r="G201" s="1" t="s">
        <v>7287</v>
      </c>
      <c r="H201" s="1" t="s">
        <v>7288</v>
      </c>
    </row>
    <row r="202" spans="1:8" ht="14.25">
      <c r="A202" s="1" t="s">
        <v>7304</v>
      </c>
      <c r="B202" s="1" t="s">
        <v>109</v>
      </c>
      <c r="C202" s="1" t="s">
        <v>6908</v>
      </c>
      <c r="D202" s="1" t="s">
        <v>6875</v>
      </c>
      <c r="E202" s="1" t="s">
        <v>7305</v>
      </c>
      <c r="F202" s="1" t="s">
        <v>141</v>
      </c>
      <c r="G202" s="1" t="s">
        <v>7287</v>
      </c>
      <c r="H202" s="1" t="s">
        <v>7288</v>
      </c>
    </row>
    <row r="203" spans="1:8" ht="14.25">
      <c r="A203" s="1" t="s">
        <v>7306</v>
      </c>
      <c r="B203" s="1" t="s">
        <v>109</v>
      </c>
      <c r="C203" s="1" t="s">
        <v>6914</v>
      </c>
      <c r="D203" s="1" t="s">
        <v>6875</v>
      </c>
      <c r="E203" s="1" t="s">
        <v>7307</v>
      </c>
      <c r="F203" s="1" t="s">
        <v>141</v>
      </c>
      <c r="G203" s="1" t="s">
        <v>7287</v>
      </c>
      <c r="H203" s="1" t="s">
        <v>7288</v>
      </c>
    </row>
    <row r="204" spans="1:8" ht="14.25">
      <c r="A204" s="1" t="s">
        <v>7308</v>
      </c>
      <c r="B204" s="1" t="s">
        <v>109</v>
      </c>
      <c r="C204" s="1" t="s">
        <v>6921</v>
      </c>
      <c r="D204" s="1" t="s">
        <v>6875</v>
      </c>
      <c r="E204" s="1" t="s">
        <v>7309</v>
      </c>
      <c r="F204" s="1" t="s">
        <v>141</v>
      </c>
      <c r="G204" s="1" t="s">
        <v>7287</v>
      </c>
      <c r="H204" s="1" t="s">
        <v>7288</v>
      </c>
    </row>
    <row r="205" spans="1:8" ht="14.25">
      <c r="A205" s="1" t="s">
        <v>7310</v>
      </c>
      <c r="B205" s="1" t="s">
        <v>109</v>
      </c>
      <c r="C205" s="1" t="s">
        <v>6914</v>
      </c>
      <c r="D205" s="1" t="s">
        <v>6875</v>
      </c>
      <c r="E205" s="1" t="s">
        <v>7311</v>
      </c>
      <c r="F205" s="1" t="s">
        <v>141</v>
      </c>
      <c r="G205" s="1" t="s">
        <v>7287</v>
      </c>
      <c r="H205" s="1" t="s">
        <v>7288</v>
      </c>
    </row>
    <row r="206" spans="1:8" ht="14.25">
      <c r="A206" s="1" t="s">
        <v>7312</v>
      </c>
      <c r="B206" s="1" t="s">
        <v>116</v>
      </c>
      <c r="C206" s="1" t="s">
        <v>6921</v>
      </c>
      <c r="D206" s="1" t="s">
        <v>6875</v>
      </c>
      <c r="E206" s="1" t="s">
        <v>7313</v>
      </c>
      <c r="F206" s="1" t="s">
        <v>141</v>
      </c>
      <c r="G206" s="1" t="s">
        <v>7287</v>
      </c>
      <c r="H206" s="1" t="s">
        <v>7288</v>
      </c>
    </row>
    <row r="207" spans="1:8" ht="14.25">
      <c r="A207" s="1" t="s">
        <v>7314</v>
      </c>
      <c r="B207" s="1" t="s">
        <v>109</v>
      </c>
      <c r="C207" s="1" t="s">
        <v>6914</v>
      </c>
      <c r="D207" s="1" t="s">
        <v>6875</v>
      </c>
      <c r="E207" s="1" t="s">
        <v>7315</v>
      </c>
      <c r="F207" s="1" t="s">
        <v>141</v>
      </c>
      <c r="G207" s="1" t="s">
        <v>7287</v>
      </c>
      <c r="H207" s="1" t="s">
        <v>7288</v>
      </c>
    </row>
    <row r="208" spans="1:8" ht="14.25">
      <c r="A208" s="1" t="s">
        <v>7316</v>
      </c>
      <c r="B208" s="1" t="s">
        <v>109</v>
      </c>
      <c r="C208" s="1" t="s">
        <v>6908</v>
      </c>
      <c r="D208" s="1" t="s">
        <v>6875</v>
      </c>
      <c r="E208" s="1" t="s">
        <v>7317</v>
      </c>
      <c r="F208" s="1" t="s">
        <v>141</v>
      </c>
      <c r="G208" s="1" t="s">
        <v>7287</v>
      </c>
      <c r="H208" s="1" t="s">
        <v>7288</v>
      </c>
    </row>
    <row r="209" spans="1:8" ht="14.25">
      <c r="A209" s="1" t="s">
        <v>7318</v>
      </c>
      <c r="B209" s="1" t="s">
        <v>116</v>
      </c>
      <c r="C209" s="1" t="s">
        <v>6921</v>
      </c>
      <c r="D209" s="1" t="s">
        <v>6875</v>
      </c>
      <c r="E209" s="1" t="s">
        <v>7319</v>
      </c>
      <c r="F209" s="1" t="s">
        <v>141</v>
      </c>
      <c r="G209" s="1" t="s">
        <v>7287</v>
      </c>
      <c r="H209" s="1" t="s">
        <v>7288</v>
      </c>
    </row>
    <row r="210" spans="1:8" ht="14.25">
      <c r="A210" s="1" t="s">
        <v>7320</v>
      </c>
      <c r="B210" s="1" t="s">
        <v>116</v>
      </c>
      <c r="C210" s="1" t="s">
        <v>6931</v>
      </c>
      <c r="D210" s="1" t="s">
        <v>6875</v>
      </c>
      <c r="E210" s="1" t="s">
        <v>7321</v>
      </c>
      <c r="F210" s="1" t="s">
        <v>141</v>
      </c>
      <c r="G210" s="1" t="s">
        <v>7322</v>
      </c>
      <c r="H210" s="1" t="s">
        <v>7323</v>
      </c>
    </row>
    <row r="211" spans="1:8" ht="14.25">
      <c r="A211" s="1" t="s">
        <v>7324</v>
      </c>
      <c r="B211" s="1" t="s">
        <v>109</v>
      </c>
      <c r="C211" s="1" t="s">
        <v>6880</v>
      </c>
      <c r="D211" s="1" t="s">
        <v>6875</v>
      </c>
      <c r="E211" s="1" t="s">
        <v>7325</v>
      </c>
      <c r="F211" s="1" t="s">
        <v>141</v>
      </c>
      <c r="G211" s="1" t="s">
        <v>7326</v>
      </c>
      <c r="H211" s="1" t="s">
        <v>7327</v>
      </c>
    </row>
    <row r="212" spans="1:8" ht="14.25">
      <c r="A212" s="1" t="s">
        <v>7328</v>
      </c>
      <c r="B212" s="1" t="s">
        <v>116</v>
      </c>
      <c r="C212" s="1" t="s">
        <v>7329</v>
      </c>
      <c r="D212" s="1" t="s">
        <v>6875</v>
      </c>
      <c r="E212" s="1" t="s">
        <v>7330</v>
      </c>
      <c r="F212" s="1" t="s">
        <v>141</v>
      </c>
      <c r="G212" s="1" t="s">
        <v>7326</v>
      </c>
      <c r="H212" s="1" t="s">
        <v>7327</v>
      </c>
    </row>
    <row r="213" spans="1:8" ht="14.25">
      <c r="A213" s="1" t="s">
        <v>7331</v>
      </c>
      <c r="B213" s="1" t="s">
        <v>116</v>
      </c>
      <c r="C213" s="1" t="s">
        <v>7329</v>
      </c>
      <c r="D213" s="1" t="s">
        <v>6875</v>
      </c>
      <c r="E213" s="1" t="s">
        <v>7332</v>
      </c>
      <c r="F213" s="1" t="s">
        <v>141</v>
      </c>
      <c r="G213" s="1" t="s">
        <v>7326</v>
      </c>
      <c r="H213" s="1" t="s">
        <v>7327</v>
      </c>
    </row>
    <row r="214" spans="1:8" ht="14.25">
      <c r="A214" s="1" t="s">
        <v>7333</v>
      </c>
      <c r="B214" s="1" t="s">
        <v>116</v>
      </c>
      <c r="C214" s="1" t="s">
        <v>7329</v>
      </c>
      <c r="D214" s="1" t="s">
        <v>6875</v>
      </c>
      <c r="E214" s="1" t="s">
        <v>7334</v>
      </c>
      <c r="F214" s="1" t="s">
        <v>141</v>
      </c>
      <c r="G214" s="1" t="s">
        <v>7326</v>
      </c>
      <c r="H214" s="1" t="s">
        <v>7327</v>
      </c>
    </row>
    <row r="215" spans="1:8" ht="14.25">
      <c r="A215" s="1" t="s">
        <v>7335</v>
      </c>
      <c r="B215" s="1" t="s">
        <v>116</v>
      </c>
      <c r="C215" s="1" t="s">
        <v>7329</v>
      </c>
      <c r="D215" s="1" t="s">
        <v>6875</v>
      </c>
      <c r="E215" s="1" t="s">
        <v>7336</v>
      </c>
      <c r="F215" s="1" t="s">
        <v>141</v>
      </c>
      <c r="G215" s="1" t="s">
        <v>7326</v>
      </c>
      <c r="H215" s="1" t="s">
        <v>7327</v>
      </c>
    </row>
    <row r="216" spans="1:8" ht="14.25">
      <c r="A216" s="1" t="s">
        <v>7337</v>
      </c>
      <c r="B216" s="1" t="s">
        <v>116</v>
      </c>
      <c r="C216" s="1" t="s">
        <v>7294</v>
      </c>
      <c r="D216" s="1" t="s">
        <v>6875</v>
      </c>
      <c r="E216" s="1" t="s">
        <v>7338</v>
      </c>
      <c r="F216" s="1" t="s">
        <v>141</v>
      </c>
      <c r="G216" s="1" t="s">
        <v>7326</v>
      </c>
      <c r="H216" s="1" t="s">
        <v>7327</v>
      </c>
    </row>
    <row r="217" spans="1:8" ht="14.25">
      <c r="A217" s="1" t="s">
        <v>7339</v>
      </c>
      <c r="B217" s="1" t="s">
        <v>116</v>
      </c>
      <c r="C217" s="1" t="s">
        <v>6874</v>
      </c>
      <c r="D217" s="1" t="s">
        <v>6875</v>
      </c>
      <c r="E217" s="1" t="s">
        <v>7340</v>
      </c>
      <c r="F217" s="1" t="s">
        <v>141</v>
      </c>
      <c r="G217" s="1" t="s">
        <v>7341</v>
      </c>
      <c r="H217" s="1" t="s">
        <v>7342</v>
      </c>
    </row>
    <row r="218" spans="1:8" ht="14.25">
      <c r="A218" s="1" t="s">
        <v>7343</v>
      </c>
      <c r="B218" s="1" t="s">
        <v>109</v>
      </c>
      <c r="C218" s="1" t="s">
        <v>7344</v>
      </c>
      <c r="D218" s="1" t="s">
        <v>6875</v>
      </c>
      <c r="E218" s="1" t="s">
        <v>7345</v>
      </c>
      <c r="F218" s="1" t="s">
        <v>141</v>
      </c>
      <c r="G218" s="1" t="s">
        <v>7346</v>
      </c>
      <c r="H218" s="1" t="s">
        <v>7347</v>
      </c>
    </row>
    <row r="219" spans="1:8" ht="14.25">
      <c r="A219" s="1" t="s">
        <v>7348</v>
      </c>
      <c r="B219" s="1" t="s">
        <v>109</v>
      </c>
      <c r="C219" s="1" t="s">
        <v>7349</v>
      </c>
      <c r="D219" s="1" t="s">
        <v>6875</v>
      </c>
      <c r="E219" s="1" t="s">
        <v>7350</v>
      </c>
      <c r="F219" s="1" t="s">
        <v>141</v>
      </c>
      <c r="G219" s="1" t="s">
        <v>7351</v>
      </c>
      <c r="H219" s="1" t="s">
        <v>7352</v>
      </c>
    </row>
    <row r="220" spans="1:8" ht="14.25">
      <c r="A220" s="1" t="s">
        <v>7353</v>
      </c>
      <c r="B220" s="1" t="s">
        <v>109</v>
      </c>
      <c r="C220" s="1" t="s">
        <v>7349</v>
      </c>
      <c r="D220" s="1" t="s">
        <v>6875</v>
      </c>
      <c r="E220" s="1" t="s">
        <v>7354</v>
      </c>
      <c r="F220" s="1" t="s">
        <v>141</v>
      </c>
      <c r="G220" s="1" t="s">
        <v>7351</v>
      </c>
      <c r="H220" s="1" t="s">
        <v>7352</v>
      </c>
    </row>
    <row r="221" spans="1:8" ht="14.25">
      <c r="A221" s="1" t="s">
        <v>2748</v>
      </c>
      <c r="B221" s="1" t="s">
        <v>116</v>
      </c>
      <c r="C221" s="1" t="s">
        <v>7349</v>
      </c>
      <c r="D221" s="1" t="s">
        <v>6875</v>
      </c>
      <c r="E221" s="1" t="s">
        <v>7355</v>
      </c>
      <c r="F221" s="1" t="s">
        <v>141</v>
      </c>
      <c r="G221" s="1" t="s">
        <v>7351</v>
      </c>
      <c r="H221" s="1" t="s">
        <v>7352</v>
      </c>
    </row>
    <row r="222" spans="1:8" ht="14.25">
      <c r="A222" s="1" t="s">
        <v>7356</v>
      </c>
      <c r="B222" s="1" t="s">
        <v>116</v>
      </c>
      <c r="C222" s="1" t="s">
        <v>7294</v>
      </c>
      <c r="D222" s="1" t="s">
        <v>6875</v>
      </c>
      <c r="E222" s="1" t="s">
        <v>7357</v>
      </c>
      <c r="F222" s="1" t="s">
        <v>141</v>
      </c>
      <c r="G222" s="1" t="s">
        <v>7351</v>
      </c>
      <c r="H222" s="1" t="s">
        <v>7352</v>
      </c>
    </row>
    <row r="223" spans="1:8" ht="14.25">
      <c r="A223" s="1" t="s">
        <v>7358</v>
      </c>
      <c r="B223" s="1" t="s">
        <v>109</v>
      </c>
      <c r="C223" s="1" t="s">
        <v>7294</v>
      </c>
      <c r="D223" s="1" t="s">
        <v>6875</v>
      </c>
      <c r="E223" s="1" t="s">
        <v>7359</v>
      </c>
      <c r="F223" s="1" t="s">
        <v>141</v>
      </c>
      <c r="G223" s="1" t="s">
        <v>7351</v>
      </c>
      <c r="H223" s="1" t="s">
        <v>7352</v>
      </c>
    </row>
    <row r="224" spans="1:8" ht="14.25">
      <c r="A224" s="1" t="s">
        <v>7360</v>
      </c>
      <c r="B224" s="1" t="s">
        <v>109</v>
      </c>
      <c r="C224" s="1" t="s">
        <v>7361</v>
      </c>
      <c r="D224" s="1" t="s">
        <v>6875</v>
      </c>
      <c r="E224" s="1" t="s">
        <v>7362</v>
      </c>
      <c r="F224" s="1" t="s">
        <v>141</v>
      </c>
      <c r="G224" s="1" t="s">
        <v>7351</v>
      </c>
      <c r="H224" s="1" t="s">
        <v>7352</v>
      </c>
    </row>
    <row r="225" spans="1:8" ht="14.25">
      <c r="A225" s="1" t="s">
        <v>7363</v>
      </c>
      <c r="B225" s="1" t="s">
        <v>109</v>
      </c>
      <c r="C225" s="1" t="s">
        <v>7364</v>
      </c>
      <c r="D225" s="1" t="s">
        <v>6875</v>
      </c>
      <c r="E225" s="1" t="s">
        <v>7365</v>
      </c>
      <c r="F225" s="1" t="s">
        <v>141</v>
      </c>
      <c r="G225" s="1" t="s">
        <v>7351</v>
      </c>
      <c r="H225" s="1" t="s">
        <v>7352</v>
      </c>
    </row>
    <row r="226" spans="1:8" ht="14.25">
      <c r="A226" s="1" t="s">
        <v>7053</v>
      </c>
      <c r="B226" s="1" t="s">
        <v>109</v>
      </c>
      <c r="C226" s="1" t="s">
        <v>7349</v>
      </c>
      <c r="D226" s="1" t="s">
        <v>6875</v>
      </c>
      <c r="E226" s="1" t="s">
        <v>7366</v>
      </c>
      <c r="F226" s="1" t="s">
        <v>141</v>
      </c>
      <c r="G226" s="1" t="s">
        <v>7367</v>
      </c>
      <c r="H226" s="1" t="s">
        <v>7368</v>
      </c>
    </row>
    <row r="227" spans="1:8" ht="14.25">
      <c r="A227" s="1" t="s">
        <v>7369</v>
      </c>
      <c r="B227" s="1" t="s">
        <v>116</v>
      </c>
      <c r="C227" s="1" t="s">
        <v>7349</v>
      </c>
      <c r="D227" s="1" t="s">
        <v>6875</v>
      </c>
      <c r="E227" s="1" t="s">
        <v>7370</v>
      </c>
      <c r="F227" s="1" t="s">
        <v>141</v>
      </c>
      <c r="G227" s="1" t="s">
        <v>7367</v>
      </c>
      <c r="H227" s="1" t="s">
        <v>7368</v>
      </c>
    </row>
    <row r="228" spans="1:8" ht="14.25">
      <c r="A228" s="1" t="s">
        <v>7371</v>
      </c>
      <c r="B228" s="1" t="s">
        <v>109</v>
      </c>
      <c r="C228" s="1" t="s">
        <v>7349</v>
      </c>
      <c r="D228" s="1" t="s">
        <v>6875</v>
      </c>
      <c r="E228" s="1" t="s">
        <v>7372</v>
      </c>
      <c r="F228" s="1" t="s">
        <v>141</v>
      </c>
      <c r="G228" s="1" t="s">
        <v>7367</v>
      </c>
      <c r="H228" s="1" t="s">
        <v>7368</v>
      </c>
    </row>
    <row r="229" spans="1:8" ht="14.25">
      <c r="A229" s="1" t="s">
        <v>7373</v>
      </c>
      <c r="B229" s="1" t="s">
        <v>109</v>
      </c>
      <c r="C229" s="1" t="s">
        <v>7349</v>
      </c>
      <c r="D229" s="1" t="s">
        <v>6875</v>
      </c>
      <c r="E229" s="1" t="s">
        <v>7374</v>
      </c>
      <c r="F229" s="1" t="s">
        <v>141</v>
      </c>
      <c r="G229" s="1" t="s">
        <v>7367</v>
      </c>
      <c r="H229" s="1" t="s">
        <v>7368</v>
      </c>
    </row>
    <row r="230" spans="1:8" ht="14.25">
      <c r="A230" s="1" t="s">
        <v>7375</v>
      </c>
      <c r="B230" s="1" t="s">
        <v>116</v>
      </c>
      <c r="C230" s="1" t="s">
        <v>7349</v>
      </c>
      <c r="D230" s="1" t="s">
        <v>6875</v>
      </c>
      <c r="E230" s="1" t="s">
        <v>7376</v>
      </c>
      <c r="F230" s="1" t="s">
        <v>141</v>
      </c>
      <c r="G230" s="1" t="s">
        <v>7367</v>
      </c>
      <c r="H230" s="1" t="s">
        <v>7368</v>
      </c>
    </row>
    <row r="231" spans="1:8" ht="14.25">
      <c r="A231" s="1" t="s">
        <v>7377</v>
      </c>
      <c r="B231" s="1" t="s">
        <v>109</v>
      </c>
      <c r="C231" s="1" t="s">
        <v>7349</v>
      </c>
      <c r="D231" s="1" t="s">
        <v>6875</v>
      </c>
      <c r="E231" s="1" t="s">
        <v>7378</v>
      </c>
      <c r="F231" s="1" t="s">
        <v>141</v>
      </c>
      <c r="G231" s="1" t="s">
        <v>7367</v>
      </c>
      <c r="H231" s="1" t="s">
        <v>7368</v>
      </c>
    </row>
    <row r="232" spans="1:8" ht="14.25">
      <c r="A232" s="1" t="s">
        <v>7379</v>
      </c>
      <c r="B232" s="1" t="s">
        <v>109</v>
      </c>
      <c r="C232" s="1" t="s">
        <v>7349</v>
      </c>
      <c r="D232" s="1" t="s">
        <v>6875</v>
      </c>
      <c r="E232" s="1" t="s">
        <v>7380</v>
      </c>
      <c r="F232" s="1" t="s">
        <v>141</v>
      </c>
      <c r="G232" s="1" t="s">
        <v>7367</v>
      </c>
      <c r="H232" s="1" t="s">
        <v>7368</v>
      </c>
    </row>
    <row r="233" spans="1:8" ht="14.25">
      <c r="A233" s="1" t="s">
        <v>7381</v>
      </c>
      <c r="B233" s="1" t="s">
        <v>109</v>
      </c>
      <c r="C233" s="1" t="s">
        <v>7349</v>
      </c>
      <c r="D233" s="1" t="s">
        <v>6875</v>
      </c>
      <c r="E233" s="1" t="s">
        <v>7382</v>
      </c>
      <c r="F233" s="1" t="s">
        <v>141</v>
      </c>
      <c r="G233" s="1" t="s">
        <v>7367</v>
      </c>
      <c r="H233" s="1" t="s">
        <v>7368</v>
      </c>
    </row>
    <row r="234" spans="1:8" ht="14.25">
      <c r="A234" s="1" t="s">
        <v>7383</v>
      </c>
      <c r="B234" s="1" t="s">
        <v>109</v>
      </c>
      <c r="C234" s="1" t="s">
        <v>7349</v>
      </c>
      <c r="D234" s="1" t="s">
        <v>6875</v>
      </c>
      <c r="E234" s="1" t="s">
        <v>7384</v>
      </c>
      <c r="F234" s="1" t="s">
        <v>141</v>
      </c>
      <c r="G234" s="1" t="s">
        <v>7367</v>
      </c>
      <c r="H234" s="1" t="s">
        <v>7368</v>
      </c>
    </row>
    <row r="235" spans="1:8" ht="14.25">
      <c r="A235" s="1" t="s">
        <v>1588</v>
      </c>
      <c r="B235" s="1" t="s">
        <v>109</v>
      </c>
      <c r="C235" s="1" t="s">
        <v>7385</v>
      </c>
      <c r="D235" s="1" t="s">
        <v>6875</v>
      </c>
      <c r="E235" s="1" t="s">
        <v>7386</v>
      </c>
      <c r="F235" s="1" t="s">
        <v>141</v>
      </c>
      <c r="G235" s="1" t="s">
        <v>7387</v>
      </c>
      <c r="H235" s="1" t="s">
        <v>7388</v>
      </c>
    </row>
    <row r="236" spans="1:8" ht="14.25">
      <c r="A236" s="1" t="s">
        <v>7389</v>
      </c>
      <c r="B236" s="1" t="s">
        <v>109</v>
      </c>
      <c r="C236" s="1" t="s">
        <v>7364</v>
      </c>
      <c r="D236" s="1" t="s">
        <v>6875</v>
      </c>
      <c r="E236" s="1" t="s">
        <v>7390</v>
      </c>
      <c r="F236" s="1" t="s">
        <v>141</v>
      </c>
      <c r="G236" s="1" t="s">
        <v>7387</v>
      </c>
      <c r="H236" s="1" t="s">
        <v>7388</v>
      </c>
    </row>
    <row r="237" spans="1:8" ht="14.25">
      <c r="A237" s="1" t="s">
        <v>7391</v>
      </c>
      <c r="B237" s="1" t="s">
        <v>116</v>
      </c>
      <c r="C237" s="1" t="s">
        <v>6908</v>
      </c>
      <c r="D237" s="1" t="s">
        <v>6875</v>
      </c>
      <c r="E237" s="1" t="s">
        <v>7392</v>
      </c>
      <c r="F237" s="1" t="s">
        <v>141</v>
      </c>
      <c r="G237" s="1" t="s">
        <v>7387</v>
      </c>
      <c r="H237" s="1" t="s">
        <v>7388</v>
      </c>
    </row>
    <row r="238" spans="1:8" ht="14.25">
      <c r="A238" s="1" t="s">
        <v>7393</v>
      </c>
      <c r="B238" s="1" t="s">
        <v>116</v>
      </c>
      <c r="C238" s="1" t="s">
        <v>6908</v>
      </c>
      <c r="D238" s="1" t="s">
        <v>6875</v>
      </c>
      <c r="E238" s="1" t="s">
        <v>7394</v>
      </c>
      <c r="F238" s="1" t="s">
        <v>141</v>
      </c>
      <c r="G238" s="1" t="s">
        <v>7387</v>
      </c>
      <c r="H238" s="1" t="s">
        <v>7388</v>
      </c>
    </row>
    <row r="239" spans="1:8" ht="14.25">
      <c r="A239" s="1" t="s">
        <v>7395</v>
      </c>
      <c r="B239" s="1" t="s">
        <v>116</v>
      </c>
      <c r="C239" s="1" t="s">
        <v>7086</v>
      </c>
      <c r="D239" s="1" t="s">
        <v>6875</v>
      </c>
      <c r="E239" s="1" t="s">
        <v>7396</v>
      </c>
      <c r="F239" s="1" t="s">
        <v>141</v>
      </c>
      <c r="G239" s="1" t="s">
        <v>7387</v>
      </c>
      <c r="H239" s="1" t="s">
        <v>7388</v>
      </c>
    </row>
    <row r="240" spans="1:8" ht="14.25">
      <c r="A240" s="1" t="s">
        <v>7397</v>
      </c>
      <c r="B240" s="1" t="s">
        <v>109</v>
      </c>
      <c r="C240" s="1" t="s">
        <v>7364</v>
      </c>
      <c r="D240" s="1" t="s">
        <v>6875</v>
      </c>
      <c r="E240" s="1" t="s">
        <v>7398</v>
      </c>
      <c r="F240" s="1" t="s">
        <v>141</v>
      </c>
      <c r="G240" s="1" t="s">
        <v>7387</v>
      </c>
      <c r="H240" s="1" t="s">
        <v>7388</v>
      </c>
    </row>
    <row r="241" spans="1:8" ht="14.25">
      <c r="A241" s="1" t="s">
        <v>7399</v>
      </c>
      <c r="B241" s="1" t="s">
        <v>116</v>
      </c>
      <c r="C241" s="1" t="s">
        <v>7364</v>
      </c>
      <c r="D241" s="1" t="s">
        <v>6875</v>
      </c>
      <c r="E241" s="1" t="s">
        <v>7400</v>
      </c>
      <c r="F241" s="1" t="s">
        <v>141</v>
      </c>
      <c r="G241" s="1" t="s">
        <v>7387</v>
      </c>
      <c r="H241" s="1" t="s">
        <v>7388</v>
      </c>
    </row>
    <row r="242" spans="1:8" ht="14.25">
      <c r="A242" s="1" t="s">
        <v>7401</v>
      </c>
      <c r="B242" s="1" t="s">
        <v>109</v>
      </c>
      <c r="C242" s="1" t="s">
        <v>7361</v>
      </c>
      <c r="D242" s="1" t="s">
        <v>6875</v>
      </c>
      <c r="E242" s="1" t="s">
        <v>7402</v>
      </c>
      <c r="F242" s="1" t="s">
        <v>141</v>
      </c>
      <c r="G242" s="1" t="s">
        <v>7387</v>
      </c>
      <c r="H242" s="1" t="s">
        <v>7388</v>
      </c>
    </row>
    <row r="243" spans="1:8" ht="14.25">
      <c r="A243" s="1" t="s">
        <v>7403</v>
      </c>
      <c r="B243" s="1" t="s">
        <v>116</v>
      </c>
      <c r="C243" s="1" t="s">
        <v>7361</v>
      </c>
      <c r="D243" s="1" t="s">
        <v>6875</v>
      </c>
      <c r="E243" s="1" t="s">
        <v>7404</v>
      </c>
      <c r="F243" s="1" t="s">
        <v>141</v>
      </c>
      <c r="G243" s="1" t="s">
        <v>7387</v>
      </c>
      <c r="H243" s="1" t="s">
        <v>7388</v>
      </c>
    </row>
    <row r="244" spans="1:8" ht="14.25">
      <c r="A244" s="1" t="s">
        <v>7405</v>
      </c>
      <c r="B244" s="1" t="s">
        <v>116</v>
      </c>
      <c r="C244" s="1" t="s">
        <v>7361</v>
      </c>
      <c r="D244" s="1" t="s">
        <v>6875</v>
      </c>
      <c r="E244" s="1" t="s">
        <v>7406</v>
      </c>
      <c r="F244" s="1" t="s">
        <v>141</v>
      </c>
      <c r="G244" s="1" t="s">
        <v>7387</v>
      </c>
      <c r="H244" s="1" t="s">
        <v>7388</v>
      </c>
    </row>
    <row r="245" spans="1:8" ht="14.25">
      <c r="A245" s="1" t="s">
        <v>7407</v>
      </c>
      <c r="B245" s="1" t="s">
        <v>116</v>
      </c>
      <c r="C245" s="1" t="s">
        <v>7361</v>
      </c>
      <c r="D245" s="1" t="s">
        <v>6875</v>
      </c>
      <c r="E245" s="1" t="s">
        <v>7408</v>
      </c>
      <c r="F245" s="1" t="s">
        <v>141</v>
      </c>
      <c r="G245" s="1" t="s">
        <v>7387</v>
      </c>
      <c r="H245" s="1" t="s">
        <v>7388</v>
      </c>
    </row>
    <row r="246" spans="1:8" ht="14.25">
      <c r="A246" s="1" t="s">
        <v>7409</v>
      </c>
      <c r="B246" s="1" t="s">
        <v>116</v>
      </c>
      <c r="C246" s="1" t="s">
        <v>7361</v>
      </c>
      <c r="D246" s="1" t="s">
        <v>6875</v>
      </c>
      <c r="E246" s="1" t="s">
        <v>7410</v>
      </c>
      <c r="F246" s="1" t="s">
        <v>141</v>
      </c>
      <c r="G246" s="1" t="s">
        <v>7387</v>
      </c>
      <c r="H246" s="1" t="s">
        <v>7388</v>
      </c>
    </row>
    <row r="247" spans="1:8" ht="14.25">
      <c r="A247" s="1" t="s">
        <v>7411</v>
      </c>
      <c r="B247" s="1" t="s">
        <v>109</v>
      </c>
      <c r="C247" s="1" t="s">
        <v>7361</v>
      </c>
      <c r="D247" s="1" t="s">
        <v>6875</v>
      </c>
      <c r="E247" s="1" t="s">
        <v>7412</v>
      </c>
      <c r="F247" s="1" t="s">
        <v>141</v>
      </c>
      <c r="G247" s="1" t="s">
        <v>7387</v>
      </c>
      <c r="H247" s="1" t="s">
        <v>7388</v>
      </c>
    </row>
    <row r="248" spans="1:8" ht="14.25">
      <c r="A248" s="1" t="s">
        <v>7413</v>
      </c>
      <c r="B248" s="1" t="s">
        <v>109</v>
      </c>
      <c r="C248" s="1" t="s">
        <v>6880</v>
      </c>
      <c r="D248" s="1" t="s">
        <v>6875</v>
      </c>
      <c r="E248" s="1" t="s">
        <v>7414</v>
      </c>
      <c r="F248" s="1" t="s">
        <v>141</v>
      </c>
      <c r="G248" s="1" t="s">
        <v>7387</v>
      </c>
      <c r="H248" s="1" t="s">
        <v>7388</v>
      </c>
    </row>
    <row r="249" spans="1:8" ht="14.25">
      <c r="A249" s="1" t="s">
        <v>7415</v>
      </c>
      <c r="B249" s="1" t="s">
        <v>109</v>
      </c>
      <c r="C249" s="1" t="s">
        <v>6880</v>
      </c>
      <c r="D249" s="1" t="s">
        <v>6875</v>
      </c>
      <c r="E249" s="1" t="s">
        <v>7416</v>
      </c>
      <c r="F249" s="1" t="s">
        <v>141</v>
      </c>
      <c r="G249" s="1" t="s">
        <v>7387</v>
      </c>
      <c r="H249" s="1" t="s">
        <v>7388</v>
      </c>
    </row>
    <row r="250" spans="1:8" ht="14.25">
      <c r="A250" s="1" t="s">
        <v>7417</v>
      </c>
      <c r="B250" s="1" t="s">
        <v>116</v>
      </c>
      <c r="C250" s="1" t="s">
        <v>6880</v>
      </c>
      <c r="D250" s="1" t="s">
        <v>6875</v>
      </c>
      <c r="E250" s="1" t="s">
        <v>7418</v>
      </c>
      <c r="F250" s="1" t="s">
        <v>141</v>
      </c>
      <c r="G250" s="1" t="s">
        <v>7387</v>
      </c>
      <c r="H250" s="1" t="s">
        <v>7388</v>
      </c>
    </row>
    <row r="251" spans="1:8" ht="14.25">
      <c r="A251" s="1" t="s">
        <v>7419</v>
      </c>
      <c r="B251" s="1" t="s">
        <v>109</v>
      </c>
      <c r="C251" s="1" t="s">
        <v>7361</v>
      </c>
      <c r="D251" s="1" t="s">
        <v>6875</v>
      </c>
      <c r="E251" s="1" t="s">
        <v>7420</v>
      </c>
      <c r="F251" s="1" t="s">
        <v>141</v>
      </c>
      <c r="G251" s="1" t="s">
        <v>7387</v>
      </c>
      <c r="H251" s="1" t="s">
        <v>7388</v>
      </c>
    </row>
    <row r="252" spans="1:8" ht="14.25">
      <c r="A252" s="1" t="s">
        <v>7421</v>
      </c>
      <c r="B252" s="1" t="s">
        <v>116</v>
      </c>
      <c r="C252" s="1" t="s">
        <v>6880</v>
      </c>
      <c r="D252" s="1" t="s">
        <v>6875</v>
      </c>
      <c r="E252" s="1" t="s">
        <v>7422</v>
      </c>
      <c r="F252" s="1" t="s">
        <v>141</v>
      </c>
      <c r="G252" s="1" t="s">
        <v>7387</v>
      </c>
      <c r="H252" s="1" t="s">
        <v>7388</v>
      </c>
    </row>
    <row r="253" spans="1:8" ht="14.25">
      <c r="A253" s="1" t="s">
        <v>7423</v>
      </c>
      <c r="B253" s="1" t="s">
        <v>116</v>
      </c>
      <c r="C253" s="1" t="s">
        <v>7361</v>
      </c>
      <c r="D253" s="1" t="s">
        <v>6875</v>
      </c>
      <c r="E253" s="1" t="s">
        <v>7424</v>
      </c>
      <c r="F253" s="1" t="s">
        <v>141</v>
      </c>
      <c r="G253" s="1" t="s">
        <v>7387</v>
      </c>
      <c r="H253" s="1" t="s">
        <v>7388</v>
      </c>
    </row>
    <row r="254" spans="1:8" ht="14.25">
      <c r="A254" s="1" t="s">
        <v>7425</v>
      </c>
      <c r="B254" s="1" t="s">
        <v>109</v>
      </c>
      <c r="C254" s="1" t="s">
        <v>6880</v>
      </c>
      <c r="D254" s="1" t="s">
        <v>6875</v>
      </c>
      <c r="E254" s="1" t="s">
        <v>7426</v>
      </c>
      <c r="F254" s="1" t="s">
        <v>141</v>
      </c>
      <c r="G254" s="1" t="s">
        <v>7387</v>
      </c>
      <c r="H254" s="1" t="s">
        <v>7388</v>
      </c>
    </row>
    <row r="255" spans="1:8" ht="14.25">
      <c r="A255" s="1" t="s">
        <v>2584</v>
      </c>
      <c r="B255" s="1" t="s">
        <v>109</v>
      </c>
      <c r="C255" s="1" t="s">
        <v>7361</v>
      </c>
      <c r="D255" s="1" t="s">
        <v>6875</v>
      </c>
      <c r="E255" s="1" t="s">
        <v>7427</v>
      </c>
      <c r="F255" s="1" t="s">
        <v>141</v>
      </c>
      <c r="G255" s="1" t="s">
        <v>7387</v>
      </c>
      <c r="H255" s="1" t="s">
        <v>7388</v>
      </c>
    </row>
    <row r="256" spans="1:8" ht="14.25">
      <c r="A256" s="1" t="s">
        <v>7428</v>
      </c>
      <c r="B256" s="1" t="s">
        <v>116</v>
      </c>
      <c r="C256" s="1" t="s">
        <v>7361</v>
      </c>
      <c r="D256" s="1" t="s">
        <v>6875</v>
      </c>
      <c r="E256" s="1" t="s">
        <v>7429</v>
      </c>
      <c r="F256" s="1" t="s">
        <v>141</v>
      </c>
      <c r="G256" s="1" t="s">
        <v>7387</v>
      </c>
      <c r="H256" s="1" t="s">
        <v>7388</v>
      </c>
    </row>
    <row r="257" spans="1:8" ht="14.25">
      <c r="A257" s="1" t="s">
        <v>4323</v>
      </c>
      <c r="B257" s="1" t="s">
        <v>116</v>
      </c>
      <c r="C257" s="1" t="s">
        <v>7385</v>
      </c>
      <c r="D257" s="1" t="s">
        <v>6875</v>
      </c>
      <c r="E257" s="1" t="s">
        <v>7430</v>
      </c>
      <c r="F257" s="1" t="s">
        <v>141</v>
      </c>
      <c r="G257" s="1" t="s">
        <v>7387</v>
      </c>
      <c r="H257" s="1" t="s">
        <v>7388</v>
      </c>
    </row>
    <row r="258" spans="1:8" ht="14.25">
      <c r="A258" s="1" t="s">
        <v>7431</v>
      </c>
      <c r="B258" s="1" t="s">
        <v>109</v>
      </c>
      <c r="C258" s="1" t="s">
        <v>7432</v>
      </c>
      <c r="D258" s="1" t="s">
        <v>6875</v>
      </c>
      <c r="E258" s="1" t="s">
        <v>7433</v>
      </c>
      <c r="F258" s="1" t="s">
        <v>141</v>
      </c>
      <c r="G258" s="1" t="s">
        <v>7387</v>
      </c>
      <c r="H258" s="1" t="s">
        <v>7388</v>
      </c>
    </row>
    <row r="259" spans="1:8" ht="14.25">
      <c r="A259" s="1" t="s">
        <v>7434</v>
      </c>
      <c r="B259" s="1" t="s">
        <v>116</v>
      </c>
      <c r="C259" s="1" t="s">
        <v>7361</v>
      </c>
      <c r="D259" s="1" t="s">
        <v>6875</v>
      </c>
      <c r="E259" s="1" t="s">
        <v>7435</v>
      </c>
      <c r="F259" s="1" t="s">
        <v>141</v>
      </c>
      <c r="G259" s="1" t="s">
        <v>7387</v>
      </c>
      <c r="H259" s="1" t="s">
        <v>7388</v>
      </c>
    </row>
    <row r="260" spans="1:8" ht="14.25">
      <c r="A260" s="1" t="s">
        <v>7436</v>
      </c>
      <c r="B260" s="1" t="s">
        <v>116</v>
      </c>
      <c r="C260" s="1" t="s">
        <v>7361</v>
      </c>
      <c r="D260" s="1" t="s">
        <v>6875</v>
      </c>
      <c r="E260" s="1" t="s">
        <v>7437</v>
      </c>
      <c r="F260" s="1" t="s">
        <v>141</v>
      </c>
      <c r="G260" s="1" t="s">
        <v>7387</v>
      </c>
      <c r="H260" s="1" t="s">
        <v>7388</v>
      </c>
    </row>
    <row r="261" spans="1:8" ht="14.25">
      <c r="A261" s="1" t="s">
        <v>7438</v>
      </c>
      <c r="B261" s="1" t="s">
        <v>109</v>
      </c>
      <c r="C261" s="1" t="s">
        <v>7361</v>
      </c>
      <c r="D261" s="1" t="s">
        <v>6875</v>
      </c>
      <c r="E261" s="1" t="s">
        <v>7439</v>
      </c>
      <c r="F261" s="1" t="s">
        <v>141</v>
      </c>
      <c r="G261" s="1" t="s">
        <v>7387</v>
      </c>
      <c r="H261" s="1" t="s">
        <v>7388</v>
      </c>
    </row>
    <row r="262" spans="1:8" ht="14.25">
      <c r="A262" s="1" t="s">
        <v>7440</v>
      </c>
      <c r="B262" s="1" t="s">
        <v>116</v>
      </c>
      <c r="C262" s="1" t="s">
        <v>7361</v>
      </c>
      <c r="D262" s="1" t="s">
        <v>6875</v>
      </c>
      <c r="E262" s="1" t="s">
        <v>7441</v>
      </c>
      <c r="F262" s="1" t="s">
        <v>141</v>
      </c>
      <c r="G262" s="1" t="s">
        <v>7387</v>
      </c>
      <c r="H262" s="1" t="s">
        <v>7388</v>
      </c>
    </row>
    <row r="263" spans="1:8" ht="14.25">
      <c r="A263" s="1" t="s">
        <v>7442</v>
      </c>
      <c r="B263" s="1" t="s">
        <v>116</v>
      </c>
      <c r="C263" s="1" t="s">
        <v>7432</v>
      </c>
      <c r="D263" s="1" t="s">
        <v>6875</v>
      </c>
      <c r="E263" s="1" t="s">
        <v>7443</v>
      </c>
      <c r="F263" s="1" t="s">
        <v>141</v>
      </c>
      <c r="G263" s="1" t="s">
        <v>7387</v>
      </c>
      <c r="H263" s="1" t="s">
        <v>7388</v>
      </c>
    </row>
    <row r="264" spans="1:8" ht="14.25">
      <c r="A264" s="1" t="s">
        <v>7444</v>
      </c>
      <c r="B264" s="1" t="s">
        <v>109</v>
      </c>
      <c r="C264" s="1" t="s">
        <v>7329</v>
      </c>
      <c r="D264" s="1" t="s">
        <v>6875</v>
      </c>
      <c r="E264" s="1" t="s">
        <v>7445</v>
      </c>
      <c r="F264" s="1" t="s">
        <v>141</v>
      </c>
      <c r="G264" s="1" t="s">
        <v>7387</v>
      </c>
      <c r="H264" s="1" t="s">
        <v>7388</v>
      </c>
    </row>
    <row r="265" spans="1:8" ht="14.25">
      <c r="A265" s="1" t="s">
        <v>7446</v>
      </c>
      <c r="B265" s="1" t="s">
        <v>116</v>
      </c>
      <c r="C265" s="1" t="s">
        <v>7329</v>
      </c>
      <c r="D265" s="1" t="s">
        <v>6875</v>
      </c>
      <c r="E265" s="1" t="s">
        <v>7447</v>
      </c>
      <c r="F265" s="1" t="s">
        <v>141</v>
      </c>
      <c r="G265" s="1" t="s">
        <v>7387</v>
      </c>
      <c r="H265" s="1" t="s">
        <v>7388</v>
      </c>
    </row>
    <row r="266" spans="1:8" ht="14.25">
      <c r="A266" s="1" t="s">
        <v>7448</v>
      </c>
      <c r="B266" s="1" t="s">
        <v>116</v>
      </c>
      <c r="C266" s="1" t="s">
        <v>7361</v>
      </c>
      <c r="D266" s="1" t="s">
        <v>6875</v>
      </c>
      <c r="E266" s="1" t="s">
        <v>7449</v>
      </c>
      <c r="F266" s="1" t="s">
        <v>141</v>
      </c>
      <c r="G266" s="1" t="s">
        <v>7387</v>
      </c>
      <c r="H266" s="1" t="s">
        <v>7388</v>
      </c>
    </row>
    <row r="267" spans="1:8" ht="14.25">
      <c r="A267" s="1" t="s">
        <v>7450</v>
      </c>
      <c r="B267" s="1" t="s">
        <v>116</v>
      </c>
      <c r="C267" s="1" t="s">
        <v>7361</v>
      </c>
      <c r="D267" s="1" t="s">
        <v>6875</v>
      </c>
      <c r="E267" s="1" t="s">
        <v>7451</v>
      </c>
      <c r="F267" s="1" t="s">
        <v>141</v>
      </c>
      <c r="G267" s="1" t="s">
        <v>7387</v>
      </c>
      <c r="H267" s="1" t="s">
        <v>7388</v>
      </c>
    </row>
    <row r="268" spans="1:8" ht="14.25">
      <c r="A268" s="1" t="s">
        <v>1495</v>
      </c>
      <c r="B268" s="1" t="s">
        <v>116</v>
      </c>
      <c r="C268" s="1" t="s">
        <v>6911</v>
      </c>
      <c r="D268" s="1" t="s">
        <v>6875</v>
      </c>
      <c r="E268" s="1" t="s">
        <v>7452</v>
      </c>
      <c r="F268" s="1" t="s">
        <v>141</v>
      </c>
      <c r="G268" s="1" t="s">
        <v>7387</v>
      </c>
      <c r="H268" s="1" t="s">
        <v>7388</v>
      </c>
    </row>
    <row r="269" spans="1:8" ht="14.25">
      <c r="A269" s="1" t="s">
        <v>7453</v>
      </c>
      <c r="B269" s="1" t="s">
        <v>116</v>
      </c>
      <c r="C269" s="1" t="s">
        <v>6880</v>
      </c>
      <c r="D269" s="1" t="s">
        <v>6875</v>
      </c>
      <c r="E269" s="1" t="s">
        <v>7454</v>
      </c>
      <c r="F269" s="1" t="s">
        <v>141</v>
      </c>
      <c r="G269" s="1" t="s">
        <v>7455</v>
      </c>
      <c r="H269" s="1" t="s">
        <v>7456</v>
      </c>
    </row>
    <row r="270" spans="1:8" ht="14.25">
      <c r="A270" s="1" t="s">
        <v>7369</v>
      </c>
      <c r="B270" s="1" t="s">
        <v>116</v>
      </c>
      <c r="C270" s="1" t="s">
        <v>7344</v>
      </c>
      <c r="D270" s="1" t="s">
        <v>6875</v>
      </c>
      <c r="E270" s="1" t="s">
        <v>7457</v>
      </c>
      <c r="F270" s="1" t="s">
        <v>141</v>
      </c>
      <c r="G270" s="1" t="s">
        <v>7455</v>
      </c>
      <c r="H270" s="1" t="s">
        <v>7456</v>
      </c>
    </row>
    <row r="271" spans="1:8" ht="14.25">
      <c r="A271" s="1" t="s">
        <v>7458</v>
      </c>
      <c r="B271" s="1" t="s">
        <v>109</v>
      </c>
      <c r="C271" s="1" t="s">
        <v>7344</v>
      </c>
      <c r="D271" s="1" t="s">
        <v>6875</v>
      </c>
      <c r="E271" s="1" t="s">
        <v>7459</v>
      </c>
      <c r="F271" s="1" t="s">
        <v>141</v>
      </c>
      <c r="G271" s="1" t="s">
        <v>7455</v>
      </c>
      <c r="H271" s="1" t="s">
        <v>7456</v>
      </c>
    </row>
    <row r="272" spans="1:8" ht="14.25">
      <c r="A272" s="1" t="s">
        <v>7460</v>
      </c>
      <c r="B272" s="1" t="s">
        <v>116</v>
      </c>
      <c r="C272" s="1" t="s">
        <v>7344</v>
      </c>
      <c r="D272" s="1" t="s">
        <v>6875</v>
      </c>
      <c r="E272" s="1" t="s">
        <v>7461</v>
      </c>
      <c r="F272" s="1" t="s">
        <v>141</v>
      </c>
      <c r="G272" s="1" t="s">
        <v>7455</v>
      </c>
      <c r="H272" s="1" t="s">
        <v>7456</v>
      </c>
    </row>
    <row r="273" spans="1:8" ht="14.25">
      <c r="A273" s="1" t="s">
        <v>7462</v>
      </c>
      <c r="B273" s="1" t="s">
        <v>109</v>
      </c>
      <c r="C273" s="1" t="s">
        <v>7344</v>
      </c>
      <c r="D273" s="1" t="s">
        <v>6875</v>
      </c>
      <c r="E273" s="1" t="s">
        <v>7463</v>
      </c>
      <c r="F273" s="1" t="s">
        <v>141</v>
      </c>
      <c r="G273" s="1" t="s">
        <v>7455</v>
      </c>
      <c r="H273" s="1" t="s">
        <v>7456</v>
      </c>
    </row>
    <row r="274" spans="1:8" ht="14.25">
      <c r="A274" s="1" t="s">
        <v>7464</v>
      </c>
      <c r="B274" s="1" t="s">
        <v>116</v>
      </c>
      <c r="C274" s="1" t="s">
        <v>7344</v>
      </c>
      <c r="D274" s="1" t="s">
        <v>6875</v>
      </c>
      <c r="E274" s="1" t="s">
        <v>7465</v>
      </c>
      <c r="F274" s="1" t="s">
        <v>141</v>
      </c>
      <c r="G274" s="1" t="s">
        <v>7455</v>
      </c>
      <c r="H274" s="1" t="s">
        <v>7456</v>
      </c>
    </row>
    <row r="275" spans="1:8" ht="14.25">
      <c r="A275" s="1" t="s">
        <v>7466</v>
      </c>
      <c r="B275" s="1" t="s">
        <v>116</v>
      </c>
      <c r="C275" s="1" t="s">
        <v>7344</v>
      </c>
      <c r="D275" s="1" t="s">
        <v>6875</v>
      </c>
      <c r="E275" s="1" t="s">
        <v>7467</v>
      </c>
      <c r="F275" s="1" t="s">
        <v>141</v>
      </c>
      <c r="G275" s="1" t="s">
        <v>7455</v>
      </c>
      <c r="H275" s="1" t="s">
        <v>7456</v>
      </c>
    </row>
    <row r="276" spans="1:8" ht="14.25">
      <c r="A276" s="1" t="s">
        <v>4695</v>
      </c>
      <c r="B276" s="1" t="s">
        <v>116</v>
      </c>
      <c r="C276" s="1" t="s">
        <v>7344</v>
      </c>
      <c r="D276" s="1" t="s">
        <v>6875</v>
      </c>
      <c r="E276" s="1" t="s">
        <v>7468</v>
      </c>
      <c r="F276" s="1" t="s">
        <v>141</v>
      </c>
      <c r="G276" s="1" t="s">
        <v>7455</v>
      </c>
      <c r="H276" s="1" t="s">
        <v>7456</v>
      </c>
    </row>
    <row r="277" spans="1:8" ht="14.25">
      <c r="A277" s="1" t="s">
        <v>7469</v>
      </c>
      <c r="B277" s="1" t="s">
        <v>116</v>
      </c>
      <c r="C277" s="1" t="s">
        <v>7344</v>
      </c>
      <c r="D277" s="1" t="s">
        <v>6875</v>
      </c>
      <c r="E277" s="1" t="s">
        <v>7470</v>
      </c>
      <c r="F277" s="1" t="s">
        <v>141</v>
      </c>
      <c r="G277" s="1" t="s">
        <v>7455</v>
      </c>
      <c r="H277" s="1" t="s">
        <v>7456</v>
      </c>
    </row>
    <row r="278" spans="1:8" ht="14.25">
      <c r="A278" s="1" t="s">
        <v>7471</v>
      </c>
      <c r="B278" s="1" t="s">
        <v>109</v>
      </c>
      <c r="C278" s="1" t="s">
        <v>7344</v>
      </c>
      <c r="D278" s="1" t="s">
        <v>6875</v>
      </c>
      <c r="E278" s="1" t="s">
        <v>7472</v>
      </c>
      <c r="F278" s="1" t="s">
        <v>141</v>
      </c>
      <c r="G278" s="1" t="s">
        <v>7455</v>
      </c>
      <c r="H278" s="1" t="s">
        <v>7456</v>
      </c>
    </row>
    <row r="279" spans="1:8" ht="14.25">
      <c r="A279" s="1" t="s">
        <v>7473</v>
      </c>
      <c r="B279" s="1" t="s">
        <v>109</v>
      </c>
      <c r="C279" s="1" t="s">
        <v>7344</v>
      </c>
      <c r="D279" s="1" t="s">
        <v>6875</v>
      </c>
      <c r="E279" s="1" t="s">
        <v>7474</v>
      </c>
      <c r="F279" s="1" t="s">
        <v>141</v>
      </c>
      <c r="G279" s="1" t="s">
        <v>7455</v>
      </c>
      <c r="H279" s="1" t="s">
        <v>7456</v>
      </c>
    </row>
    <row r="280" spans="1:8" ht="14.25">
      <c r="A280" s="1" t="s">
        <v>7475</v>
      </c>
      <c r="B280" s="1" t="s">
        <v>109</v>
      </c>
      <c r="C280" s="1" t="s">
        <v>6880</v>
      </c>
      <c r="D280" s="1" t="s">
        <v>6875</v>
      </c>
      <c r="E280" s="1" t="s">
        <v>7476</v>
      </c>
      <c r="F280" s="1" t="s">
        <v>141</v>
      </c>
      <c r="G280" s="1" t="s">
        <v>7455</v>
      </c>
      <c r="H280" s="1" t="s">
        <v>7456</v>
      </c>
    </row>
    <row r="281" spans="1:8" ht="14.25">
      <c r="A281" s="1" t="s">
        <v>7477</v>
      </c>
      <c r="B281" s="1" t="s">
        <v>109</v>
      </c>
      <c r="C281" s="1" t="s">
        <v>7344</v>
      </c>
      <c r="D281" s="1" t="s">
        <v>6875</v>
      </c>
      <c r="E281" s="1" t="s">
        <v>7478</v>
      </c>
      <c r="F281" s="1" t="s">
        <v>141</v>
      </c>
      <c r="G281" s="1" t="s">
        <v>7455</v>
      </c>
      <c r="H281" s="1" t="s">
        <v>7456</v>
      </c>
    </row>
    <row r="282" spans="1:8" ht="14.25">
      <c r="A282" s="1" t="s">
        <v>7479</v>
      </c>
      <c r="B282" s="1" t="s">
        <v>109</v>
      </c>
      <c r="C282" s="1" t="s">
        <v>7344</v>
      </c>
      <c r="D282" s="1" t="s">
        <v>6875</v>
      </c>
      <c r="E282" s="1" t="s">
        <v>7480</v>
      </c>
      <c r="F282" s="1" t="s">
        <v>141</v>
      </c>
      <c r="G282" s="1" t="s">
        <v>7455</v>
      </c>
      <c r="H282" s="1" t="s">
        <v>7456</v>
      </c>
    </row>
    <row r="283" spans="1:8" ht="14.25">
      <c r="A283" s="1" t="s">
        <v>7481</v>
      </c>
      <c r="B283" s="1" t="s">
        <v>109</v>
      </c>
      <c r="C283" s="1" t="s">
        <v>7344</v>
      </c>
      <c r="D283" s="1" t="s">
        <v>6875</v>
      </c>
      <c r="E283" s="1" t="s">
        <v>7482</v>
      </c>
      <c r="F283" s="1" t="s">
        <v>141</v>
      </c>
      <c r="G283" s="1" t="s">
        <v>7455</v>
      </c>
      <c r="H283" s="1" t="s">
        <v>7456</v>
      </c>
    </row>
    <row r="284" spans="1:8" ht="14.25">
      <c r="A284" s="1" t="s">
        <v>7483</v>
      </c>
      <c r="B284" s="1" t="s">
        <v>109</v>
      </c>
      <c r="C284" s="1" t="s">
        <v>7344</v>
      </c>
      <c r="D284" s="1" t="s">
        <v>6875</v>
      </c>
      <c r="E284" s="1" t="s">
        <v>7484</v>
      </c>
      <c r="F284" s="1" t="s">
        <v>141</v>
      </c>
      <c r="G284" s="1" t="s">
        <v>7455</v>
      </c>
      <c r="H284" s="1" t="s">
        <v>7456</v>
      </c>
    </row>
    <row r="285" spans="1:8" ht="14.25">
      <c r="A285" s="1" t="s">
        <v>7485</v>
      </c>
      <c r="B285" s="1" t="s">
        <v>116</v>
      </c>
      <c r="C285" s="1" t="s">
        <v>7344</v>
      </c>
      <c r="D285" s="1" t="s">
        <v>6875</v>
      </c>
      <c r="E285" s="1" t="s">
        <v>7486</v>
      </c>
      <c r="F285" s="1" t="s">
        <v>141</v>
      </c>
      <c r="G285" s="1" t="s">
        <v>7455</v>
      </c>
      <c r="H285" s="1" t="s">
        <v>7456</v>
      </c>
    </row>
    <row r="286" spans="1:8" ht="14.25">
      <c r="A286" s="1" t="s">
        <v>7487</v>
      </c>
      <c r="B286" s="1" t="s">
        <v>109</v>
      </c>
      <c r="C286" s="1" t="s">
        <v>7344</v>
      </c>
      <c r="D286" s="1" t="s">
        <v>6875</v>
      </c>
      <c r="E286" s="1" t="s">
        <v>7488</v>
      </c>
      <c r="F286" s="1" t="s">
        <v>141</v>
      </c>
      <c r="G286" s="1" t="s">
        <v>7455</v>
      </c>
      <c r="H286" s="1" t="s">
        <v>7456</v>
      </c>
    </row>
    <row r="287" spans="1:8" ht="14.25">
      <c r="A287" s="1" t="s">
        <v>7489</v>
      </c>
      <c r="B287" s="1" t="s">
        <v>116</v>
      </c>
      <c r="C287" s="1" t="s">
        <v>7294</v>
      </c>
      <c r="D287" s="1" t="s">
        <v>6875</v>
      </c>
      <c r="E287" s="1" t="s">
        <v>7490</v>
      </c>
      <c r="F287" s="1" t="s">
        <v>141</v>
      </c>
      <c r="G287" s="1" t="s">
        <v>7455</v>
      </c>
      <c r="H287" s="1" t="s">
        <v>7456</v>
      </c>
    </row>
    <row r="288" spans="1:8" ht="14.25">
      <c r="A288" s="1" t="s">
        <v>7491</v>
      </c>
      <c r="B288" s="1" t="s">
        <v>109</v>
      </c>
      <c r="C288" s="1" t="s">
        <v>7344</v>
      </c>
      <c r="D288" s="1" t="s">
        <v>6875</v>
      </c>
      <c r="E288" s="1" t="s">
        <v>7492</v>
      </c>
      <c r="F288" s="1" t="s">
        <v>141</v>
      </c>
      <c r="G288" s="1" t="s">
        <v>7455</v>
      </c>
      <c r="H288" s="1" t="s">
        <v>7456</v>
      </c>
    </row>
    <row r="289" spans="1:8" ht="14.25">
      <c r="A289" s="1" t="s">
        <v>7493</v>
      </c>
      <c r="B289" s="1" t="s">
        <v>109</v>
      </c>
      <c r="C289" s="1" t="s">
        <v>7294</v>
      </c>
      <c r="D289" s="1" t="s">
        <v>6875</v>
      </c>
      <c r="E289" s="1" t="s">
        <v>7494</v>
      </c>
      <c r="F289" s="1" t="s">
        <v>141</v>
      </c>
      <c r="G289" s="1" t="s">
        <v>7455</v>
      </c>
      <c r="H289" s="1" t="s">
        <v>7456</v>
      </c>
    </row>
    <row r="290" spans="1:8" ht="14.25">
      <c r="A290" s="1" t="s">
        <v>7495</v>
      </c>
      <c r="B290" s="1" t="s">
        <v>109</v>
      </c>
      <c r="C290" s="1" t="s">
        <v>7344</v>
      </c>
      <c r="D290" s="1" t="s">
        <v>6875</v>
      </c>
      <c r="E290" s="1" t="s">
        <v>7496</v>
      </c>
      <c r="F290" s="1" t="s">
        <v>141</v>
      </c>
      <c r="G290" s="1" t="s">
        <v>7455</v>
      </c>
      <c r="H290" s="1" t="s">
        <v>7456</v>
      </c>
    </row>
    <row r="291" spans="1:8" ht="14.25">
      <c r="A291" s="1" t="s">
        <v>7497</v>
      </c>
      <c r="B291" s="1" t="s">
        <v>116</v>
      </c>
      <c r="C291" s="1" t="s">
        <v>7294</v>
      </c>
      <c r="D291" s="1" t="s">
        <v>6875</v>
      </c>
      <c r="E291" s="1" t="s">
        <v>7498</v>
      </c>
      <c r="F291" s="1" t="s">
        <v>141</v>
      </c>
      <c r="G291" s="1" t="s">
        <v>7455</v>
      </c>
      <c r="H291" s="1" t="s">
        <v>7456</v>
      </c>
    </row>
    <row r="292" spans="1:8" ht="14.25">
      <c r="A292" s="1" t="s">
        <v>7499</v>
      </c>
      <c r="B292" s="1" t="s">
        <v>116</v>
      </c>
      <c r="C292" s="1" t="s">
        <v>7294</v>
      </c>
      <c r="D292" s="1" t="s">
        <v>6875</v>
      </c>
      <c r="E292" s="1" t="s">
        <v>7500</v>
      </c>
      <c r="F292" s="1" t="s">
        <v>141</v>
      </c>
      <c r="G292" s="1" t="s">
        <v>7455</v>
      </c>
      <c r="H292" s="1" t="s">
        <v>7456</v>
      </c>
    </row>
    <row r="293" spans="1:8" ht="14.25">
      <c r="A293" s="1" t="s">
        <v>7501</v>
      </c>
      <c r="B293" s="1" t="s">
        <v>109</v>
      </c>
      <c r="C293" s="1" t="s">
        <v>7294</v>
      </c>
      <c r="D293" s="1" t="s">
        <v>6875</v>
      </c>
      <c r="E293" s="1" t="s">
        <v>7502</v>
      </c>
      <c r="F293" s="1" t="s">
        <v>141</v>
      </c>
      <c r="G293" s="1" t="s">
        <v>7455</v>
      </c>
      <c r="H293" s="1" t="s">
        <v>7456</v>
      </c>
    </row>
    <row r="294" spans="1:8" ht="14.25">
      <c r="A294" s="1" t="s">
        <v>7503</v>
      </c>
      <c r="B294" s="1" t="s">
        <v>109</v>
      </c>
      <c r="C294" s="1" t="s">
        <v>7294</v>
      </c>
      <c r="D294" s="1" t="s">
        <v>6875</v>
      </c>
      <c r="E294" s="1" t="s">
        <v>7504</v>
      </c>
      <c r="F294" s="1" t="s">
        <v>141</v>
      </c>
      <c r="G294" s="1" t="s">
        <v>7455</v>
      </c>
      <c r="H294" s="1" t="s">
        <v>7456</v>
      </c>
    </row>
    <row r="295" spans="1:8" ht="14.25">
      <c r="A295" s="1" t="s">
        <v>7505</v>
      </c>
      <c r="B295" s="1" t="s">
        <v>116</v>
      </c>
      <c r="C295" s="1" t="s">
        <v>7294</v>
      </c>
      <c r="D295" s="1" t="s">
        <v>6875</v>
      </c>
      <c r="E295" s="1" t="s">
        <v>7506</v>
      </c>
      <c r="F295" s="1" t="s">
        <v>141</v>
      </c>
      <c r="G295" s="1" t="s">
        <v>7455</v>
      </c>
      <c r="H295" s="1" t="s">
        <v>7456</v>
      </c>
    </row>
    <row r="296" spans="1:8" ht="14.25">
      <c r="A296" s="1" t="s">
        <v>7507</v>
      </c>
      <c r="B296" s="1" t="s">
        <v>109</v>
      </c>
      <c r="C296" s="1" t="s">
        <v>7294</v>
      </c>
      <c r="D296" s="1" t="s">
        <v>6875</v>
      </c>
      <c r="E296" s="1" t="s">
        <v>7508</v>
      </c>
      <c r="F296" s="1" t="s">
        <v>141</v>
      </c>
      <c r="G296" s="1" t="s">
        <v>7455</v>
      </c>
      <c r="H296" s="1" t="s">
        <v>7456</v>
      </c>
    </row>
    <row r="297" spans="1:8" ht="14.25">
      <c r="A297" s="1" t="s">
        <v>7509</v>
      </c>
      <c r="B297" s="1" t="s">
        <v>109</v>
      </c>
      <c r="C297" s="1" t="s">
        <v>6874</v>
      </c>
      <c r="D297" s="1" t="s">
        <v>6875</v>
      </c>
      <c r="E297" s="1" t="s">
        <v>7510</v>
      </c>
      <c r="F297" s="1" t="s">
        <v>141</v>
      </c>
      <c r="G297" s="1" t="s">
        <v>7511</v>
      </c>
      <c r="H297" s="1" t="s">
        <v>7512</v>
      </c>
    </row>
    <row r="298" spans="1:8" ht="14.25">
      <c r="A298" s="1" t="s">
        <v>7513</v>
      </c>
      <c r="B298" s="1" t="s">
        <v>116</v>
      </c>
      <c r="C298" s="1" t="s">
        <v>7364</v>
      </c>
      <c r="D298" s="1" t="s">
        <v>6875</v>
      </c>
      <c r="E298" s="1" t="s">
        <v>7514</v>
      </c>
      <c r="F298" s="1" t="s">
        <v>141</v>
      </c>
      <c r="G298" s="1" t="s">
        <v>7515</v>
      </c>
      <c r="H298" s="1" t="s">
        <v>7516</v>
      </c>
    </row>
    <row r="299" spans="1:8" ht="14.25">
      <c r="A299" s="1" t="s">
        <v>7517</v>
      </c>
      <c r="B299" s="1" t="s">
        <v>109</v>
      </c>
      <c r="C299" s="1" t="s">
        <v>6911</v>
      </c>
      <c r="D299" s="1" t="s">
        <v>6875</v>
      </c>
      <c r="E299" s="1" t="s">
        <v>7518</v>
      </c>
      <c r="F299" s="1" t="s">
        <v>141</v>
      </c>
      <c r="G299" s="1" t="s">
        <v>7519</v>
      </c>
      <c r="H299" s="1" t="s">
        <v>7520</v>
      </c>
    </row>
    <row r="300" spans="1:8" ht="14.25">
      <c r="A300" s="1" t="s">
        <v>7521</v>
      </c>
      <c r="B300" s="1" t="s">
        <v>109</v>
      </c>
      <c r="C300" s="1" t="s">
        <v>6908</v>
      </c>
      <c r="D300" s="1" t="s">
        <v>6875</v>
      </c>
      <c r="E300" s="1" t="s">
        <v>7522</v>
      </c>
      <c r="F300" s="1" t="s">
        <v>141</v>
      </c>
      <c r="G300" s="1" t="s">
        <v>7519</v>
      </c>
      <c r="H300" s="1" t="s">
        <v>7520</v>
      </c>
    </row>
    <row r="301" spans="1:8" ht="14.25">
      <c r="A301" s="1" t="s">
        <v>7523</v>
      </c>
      <c r="B301" s="1" t="s">
        <v>116</v>
      </c>
      <c r="C301" s="1" t="s">
        <v>6914</v>
      </c>
      <c r="D301" s="1" t="s">
        <v>6875</v>
      </c>
      <c r="E301" s="1" t="s">
        <v>7524</v>
      </c>
      <c r="F301" s="1" t="s">
        <v>141</v>
      </c>
      <c r="G301" s="1" t="s">
        <v>7519</v>
      </c>
      <c r="H301" s="1" t="s">
        <v>7520</v>
      </c>
    </row>
    <row r="302" spans="1:8" ht="14.25">
      <c r="A302" s="1" t="s">
        <v>7525</v>
      </c>
      <c r="B302" s="1" t="s">
        <v>116</v>
      </c>
      <c r="C302" s="1" t="s">
        <v>6931</v>
      </c>
      <c r="D302" s="1" t="s">
        <v>6875</v>
      </c>
      <c r="E302" s="1" t="s">
        <v>7526</v>
      </c>
      <c r="F302" s="1" t="s">
        <v>141</v>
      </c>
      <c r="G302" s="1" t="s">
        <v>7519</v>
      </c>
      <c r="H302" s="1" t="s">
        <v>7520</v>
      </c>
    </row>
    <row r="303" spans="1:8" ht="14.25">
      <c r="A303" s="1" t="s">
        <v>1277</v>
      </c>
      <c r="B303" s="1" t="s">
        <v>109</v>
      </c>
      <c r="C303" s="1" t="s">
        <v>6931</v>
      </c>
      <c r="D303" s="1" t="s">
        <v>6875</v>
      </c>
      <c r="E303" s="1" t="s">
        <v>7527</v>
      </c>
      <c r="F303" s="1" t="s">
        <v>141</v>
      </c>
      <c r="G303" s="1" t="s">
        <v>7519</v>
      </c>
      <c r="H303" s="1" t="s">
        <v>7520</v>
      </c>
    </row>
    <row r="304" spans="1:8" ht="14.25">
      <c r="A304" s="1" t="s">
        <v>7528</v>
      </c>
      <c r="B304" s="1" t="s">
        <v>109</v>
      </c>
      <c r="C304" s="1" t="s">
        <v>7344</v>
      </c>
      <c r="D304" s="1" t="s">
        <v>6875</v>
      </c>
      <c r="E304" s="1" t="s">
        <v>7529</v>
      </c>
      <c r="F304" s="1" t="s">
        <v>141</v>
      </c>
      <c r="G304" s="1" t="s">
        <v>7530</v>
      </c>
      <c r="H304" s="1" t="s">
        <v>7531</v>
      </c>
    </row>
    <row r="305" spans="1:8" ht="14.25">
      <c r="A305" s="1" t="s">
        <v>7532</v>
      </c>
      <c r="B305" s="1" t="s">
        <v>116</v>
      </c>
      <c r="C305" s="1" t="s">
        <v>7344</v>
      </c>
      <c r="D305" s="1" t="s">
        <v>6875</v>
      </c>
      <c r="E305" s="1" t="s">
        <v>7533</v>
      </c>
      <c r="F305" s="1" t="s">
        <v>141</v>
      </c>
      <c r="G305" s="1" t="s">
        <v>7530</v>
      </c>
      <c r="H305" s="1" t="s">
        <v>7531</v>
      </c>
    </row>
    <row r="306" spans="1:8" ht="14.25">
      <c r="A306" s="1" t="s">
        <v>7534</v>
      </c>
      <c r="B306" s="1" t="s">
        <v>116</v>
      </c>
      <c r="C306" s="1" t="s">
        <v>6880</v>
      </c>
      <c r="D306" s="1" t="s">
        <v>6875</v>
      </c>
      <c r="E306" s="1" t="s">
        <v>7535</v>
      </c>
      <c r="F306" s="1" t="s">
        <v>141</v>
      </c>
      <c r="G306" s="1" t="s">
        <v>7530</v>
      </c>
      <c r="H306" s="1" t="s">
        <v>7531</v>
      </c>
    </row>
    <row r="307" spans="1:8" ht="14.25">
      <c r="A307" s="1" t="s">
        <v>7536</v>
      </c>
      <c r="B307" s="1" t="s">
        <v>116</v>
      </c>
      <c r="C307" s="1" t="s">
        <v>6874</v>
      </c>
      <c r="D307" s="1" t="s">
        <v>6875</v>
      </c>
      <c r="E307" s="1" t="s">
        <v>7537</v>
      </c>
      <c r="F307" s="1" t="s">
        <v>141</v>
      </c>
      <c r="G307" s="1" t="s">
        <v>7538</v>
      </c>
      <c r="H307" s="1" t="s">
        <v>7539</v>
      </c>
    </row>
    <row r="308" spans="1:8" ht="14.25">
      <c r="A308" s="1" t="s">
        <v>7540</v>
      </c>
      <c r="B308" s="1" t="s">
        <v>116</v>
      </c>
      <c r="C308" s="1" t="s">
        <v>6874</v>
      </c>
      <c r="D308" s="1" t="s">
        <v>6875</v>
      </c>
      <c r="E308" s="1" t="s">
        <v>7541</v>
      </c>
      <c r="F308" s="1" t="s">
        <v>141</v>
      </c>
      <c r="G308" s="1" t="s">
        <v>7538</v>
      </c>
      <c r="H308" s="1" t="s">
        <v>7539</v>
      </c>
    </row>
    <row r="309" spans="1:8" ht="14.25">
      <c r="A309" s="1" t="s">
        <v>7542</v>
      </c>
      <c r="B309" s="1" t="s">
        <v>109</v>
      </c>
      <c r="C309" s="1" t="s">
        <v>6874</v>
      </c>
      <c r="D309" s="1" t="s">
        <v>6875</v>
      </c>
      <c r="E309" s="1" t="s">
        <v>7543</v>
      </c>
      <c r="F309" s="1" t="s">
        <v>141</v>
      </c>
      <c r="G309" s="1" t="s">
        <v>7538</v>
      </c>
      <c r="H309" s="1" t="s">
        <v>7539</v>
      </c>
    </row>
    <row r="310" spans="1:8" ht="14.25">
      <c r="A310" s="1" t="s">
        <v>7544</v>
      </c>
      <c r="B310" s="1" t="s">
        <v>116</v>
      </c>
      <c r="C310" s="1" t="s">
        <v>6874</v>
      </c>
      <c r="D310" s="1" t="s">
        <v>6875</v>
      </c>
      <c r="E310" s="1" t="s">
        <v>7545</v>
      </c>
      <c r="F310" s="1" t="s">
        <v>141</v>
      </c>
      <c r="G310" s="1" t="s">
        <v>7538</v>
      </c>
      <c r="H310" s="1" t="s">
        <v>7539</v>
      </c>
    </row>
    <row r="311" spans="1:8" ht="14.25">
      <c r="A311" s="1" t="s">
        <v>7546</v>
      </c>
      <c r="B311" s="1" t="s">
        <v>116</v>
      </c>
      <c r="C311" s="1" t="s">
        <v>6874</v>
      </c>
      <c r="D311" s="1" t="s">
        <v>6875</v>
      </c>
      <c r="E311" s="1" t="s">
        <v>7547</v>
      </c>
      <c r="F311" s="1" t="s">
        <v>141</v>
      </c>
      <c r="G311" s="1" t="s">
        <v>7538</v>
      </c>
      <c r="H311" s="1" t="s">
        <v>7539</v>
      </c>
    </row>
    <row r="312" spans="1:8" ht="14.25">
      <c r="A312" s="1" t="s">
        <v>7548</v>
      </c>
      <c r="B312" s="1" t="s">
        <v>116</v>
      </c>
      <c r="C312" s="1" t="s">
        <v>6874</v>
      </c>
      <c r="D312" s="1" t="s">
        <v>6875</v>
      </c>
      <c r="E312" s="1" t="s">
        <v>7549</v>
      </c>
      <c r="F312" s="1" t="s">
        <v>141</v>
      </c>
      <c r="G312" s="1" t="s">
        <v>7538</v>
      </c>
      <c r="H312" s="1" t="s">
        <v>7539</v>
      </c>
    </row>
    <row r="313" spans="1:8" ht="14.25">
      <c r="A313" s="1" t="s">
        <v>7550</v>
      </c>
      <c r="B313" s="1" t="s">
        <v>116</v>
      </c>
      <c r="C313" s="1" t="s">
        <v>6874</v>
      </c>
      <c r="D313" s="1" t="s">
        <v>6875</v>
      </c>
      <c r="E313" s="1" t="s">
        <v>7551</v>
      </c>
      <c r="F313" s="1" t="s">
        <v>141</v>
      </c>
      <c r="G313" s="1" t="s">
        <v>7538</v>
      </c>
      <c r="H313" s="1" t="s">
        <v>7539</v>
      </c>
    </row>
    <row r="314" spans="1:8" ht="14.25">
      <c r="A314" s="1" t="s">
        <v>7552</v>
      </c>
      <c r="B314" s="1" t="s">
        <v>116</v>
      </c>
      <c r="C314" s="1" t="s">
        <v>6874</v>
      </c>
      <c r="D314" s="1" t="s">
        <v>6875</v>
      </c>
      <c r="E314" s="1" t="s">
        <v>7553</v>
      </c>
      <c r="F314" s="1" t="s">
        <v>141</v>
      </c>
      <c r="G314" s="1" t="s">
        <v>7538</v>
      </c>
      <c r="H314" s="1" t="s">
        <v>7539</v>
      </c>
    </row>
    <row r="315" spans="1:8" ht="14.25">
      <c r="A315" s="1" t="s">
        <v>7554</v>
      </c>
      <c r="B315" s="1" t="s">
        <v>116</v>
      </c>
      <c r="C315" s="1" t="s">
        <v>6874</v>
      </c>
      <c r="D315" s="1" t="s">
        <v>6875</v>
      </c>
      <c r="E315" s="1" t="s">
        <v>7555</v>
      </c>
      <c r="F315" s="1" t="s">
        <v>141</v>
      </c>
      <c r="G315" s="1" t="s">
        <v>7538</v>
      </c>
      <c r="H315" s="1" t="s">
        <v>7539</v>
      </c>
    </row>
    <row r="316" spans="1:8" ht="14.25">
      <c r="A316" s="1" t="s">
        <v>7556</v>
      </c>
      <c r="B316" s="1" t="s">
        <v>109</v>
      </c>
      <c r="C316" s="1" t="s">
        <v>6874</v>
      </c>
      <c r="D316" s="1" t="s">
        <v>6875</v>
      </c>
      <c r="E316" s="1" t="s">
        <v>7557</v>
      </c>
      <c r="F316" s="1" t="s">
        <v>141</v>
      </c>
      <c r="G316" s="1" t="s">
        <v>7538</v>
      </c>
      <c r="H316" s="1" t="s">
        <v>7539</v>
      </c>
    </row>
    <row r="317" spans="1:8" ht="14.25">
      <c r="A317" s="1" t="s">
        <v>7558</v>
      </c>
      <c r="B317" s="1" t="s">
        <v>109</v>
      </c>
      <c r="C317" s="1" t="s">
        <v>7361</v>
      </c>
      <c r="D317" s="1" t="s">
        <v>6875</v>
      </c>
      <c r="E317" s="1" t="s">
        <v>7559</v>
      </c>
      <c r="F317" s="1" t="s">
        <v>141</v>
      </c>
      <c r="G317" s="1" t="s">
        <v>7560</v>
      </c>
      <c r="H317" s="1" t="s">
        <v>7561</v>
      </c>
    </row>
    <row r="318" spans="1:8" ht="14.25">
      <c r="A318" s="1" t="s">
        <v>7562</v>
      </c>
      <c r="B318" s="1" t="s">
        <v>116</v>
      </c>
      <c r="C318" s="1" t="s">
        <v>7361</v>
      </c>
      <c r="D318" s="1" t="s">
        <v>6875</v>
      </c>
      <c r="E318" s="1" t="s">
        <v>7563</v>
      </c>
      <c r="F318" s="1" t="s">
        <v>141</v>
      </c>
      <c r="G318" s="1" t="s">
        <v>7560</v>
      </c>
      <c r="H318" s="1" t="s">
        <v>7561</v>
      </c>
    </row>
    <row r="319" spans="1:8" ht="14.25">
      <c r="A319" s="1" t="s">
        <v>7564</v>
      </c>
      <c r="B319" s="1" t="s">
        <v>116</v>
      </c>
      <c r="C319" s="1" t="s">
        <v>7361</v>
      </c>
      <c r="D319" s="1" t="s">
        <v>6875</v>
      </c>
      <c r="E319" s="1" t="s">
        <v>7565</v>
      </c>
      <c r="F319" s="1" t="s">
        <v>141</v>
      </c>
      <c r="G319" s="1" t="s">
        <v>7560</v>
      </c>
      <c r="H319" s="1" t="s">
        <v>7561</v>
      </c>
    </row>
    <row r="320" spans="1:8" ht="14.25">
      <c r="A320" s="1" t="s">
        <v>7566</v>
      </c>
      <c r="B320" s="1" t="s">
        <v>116</v>
      </c>
      <c r="C320" s="1" t="s">
        <v>7361</v>
      </c>
      <c r="D320" s="1" t="s">
        <v>6875</v>
      </c>
      <c r="E320" s="1" t="s">
        <v>7567</v>
      </c>
      <c r="F320" s="1" t="s">
        <v>141</v>
      </c>
      <c r="G320" s="1" t="s">
        <v>7560</v>
      </c>
      <c r="H320" s="1" t="s">
        <v>7561</v>
      </c>
    </row>
    <row r="321" spans="1:8" ht="14.25">
      <c r="A321" s="1" t="s">
        <v>7568</v>
      </c>
      <c r="B321" s="1" t="s">
        <v>116</v>
      </c>
      <c r="C321" s="1" t="s">
        <v>7361</v>
      </c>
      <c r="D321" s="1" t="s">
        <v>6875</v>
      </c>
      <c r="E321" s="1" t="s">
        <v>7569</v>
      </c>
      <c r="F321" s="1" t="s">
        <v>141</v>
      </c>
      <c r="G321" s="1" t="s">
        <v>7560</v>
      </c>
      <c r="H321" s="1" t="s">
        <v>7561</v>
      </c>
    </row>
    <row r="322" spans="1:8" ht="14.25">
      <c r="A322" s="1" t="s">
        <v>7570</v>
      </c>
      <c r="B322" s="1" t="s">
        <v>109</v>
      </c>
      <c r="C322" s="1" t="s">
        <v>7361</v>
      </c>
      <c r="D322" s="1" t="s">
        <v>6875</v>
      </c>
      <c r="E322" s="1" t="s">
        <v>7571</v>
      </c>
      <c r="F322" s="1" t="s">
        <v>141</v>
      </c>
      <c r="G322" s="1" t="s">
        <v>7560</v>
      </c>
      <c r="H322" s="1" t="s">
        <v>7561</v>
      </c>
    </row>
    <row r="323" spans="1:8" ht="14.25">
      <c r="A323" s="1" t="s">
        <v>7572</v>
      </c>
      <c r="B323" s="1" t="s">
        <v>109</v>
      </c>
      <c r="C323" s="1" t="s">
        <v>7361</v>
      </c>
      <c r="D323" s="1" t="s">
        <v>6875</v>
      </c>
      <c r="E323" s="1" t="s">
        <v>7573</v>
      </c>
      <c r="F323" s="1" t="s">
        <v>141</v>
      </c>
      <c r="G323" s="1" t="s">
        <v>7560</v>
      </c>
      <c r="H323" s="1" t="s">
        <v>7561</v>
      </c>
    </row>
    <row r="324" spans="1:8" ht="14.25">
      <c r="A324" s="1" t="s">
        <v>7574</v>
      </c>
      <c r="B324" s="1" t="s">
        <v>116</v>
      </c>
      <c r="C324" s="1" t="s">
        <v>7361</v>
      </c>
      <c r="D324" s="1" t="s">
        <v>6875</v>
      </c>
      <c r="E324" s="1" t="s">
        <v>7575</v>
      </c>
      <c r="F324" s="1" t="s">
        <v>141</v>
      </c>
      <c r="G324" s="1" t="s">
        <v>7560</v>
      </c>
      <c r="H324" s="1" t="s">
        <v>7561</v>
      </c>
    </row>
    <row r="325" spans="1:8" ht="14.25">
      <c r="A325" s="1" t="s">
        <v>7576</v>
      </c>
      <c r="B325" s="1" t="s">
        <v>109</v>
      </c>
      <c r="C325" s="1" t="s">
        <v>7361</v>
      </c>
      <c r="D325" s="1" t="s">
        <v>6875</v>
      </c>
      <c r="E325" s="1" t="s">
        <v>7577</v>
      </c>
      <c r="F325" s="1" t="s">
        <v>141</v>
      </c>
      <c r="G325" s="1" t="s">
        <v>7560</v>
      </c>
      <c r="H325" s="1" t="s">
        <v>7561</v>
      </c>
    </row>
    <row r="326" spans="1:8" ht="14.25">
      <c r="A326" s="1" t="s">
        <v>7578</v>
      </c>
      <c r="B326" s="1" t="s">
        <v>116</v>
      </c>
      <c r="C326" s="1" t="s">
        <v>7361</v>
      </c>
      <c r="D326" s="1" t="s">
        <v>6875</v>
      </c>
      <c r="E326" s="1" t="s">
        <v>7579</v>
      </c>
      <c r="F326" s="1" t="s">
        <v>141</v>
      </c>
      <c r="G326" s="1" t="s">
        <v>7560</v>
      </c>
      <c r="H326" s="1" t="s">
        <v>7561</v>
      </c>
    </row>
    <row r="327" spans="1:8" ht="14.25">
      <c r="A327" s="1" t="s">
        <v>7580</v>
      </c>
      <c r="B327" s="1" t="s">
        <v>109</v>
      </c>
      <c r="C327" s="1" t="s">
        <v>7361</v>
      </c>
      <c r="D327" s="1" t="s">
        <v>6875</v>
      </c>
      <c r="E327" s="1" t="s">
        <v>7581</v>
      </c>
      <c r="F327" s="1" t="s">
        <v>141</v>
      </c>
      <c r="G327" s="1" t="s">
        <v>7560</v>
      </c>
      <c r="H327" s="1" t="s">
        <v>7561</v>
      </c>
    </row>
    <row r="328" spans="1:8" ht="14.25">
      <c r="A328" s="1" t="s">
        <v>7582</v>
      </c>
      <c r="B328" s="1" t="s">
        <v>116</v>
      </c>
      <c r="C328" s="1" t="s">
        <v>7385</v>
      </c>
      <c r="D328" s="1" t="s">
        <v>6875</v>
      </c>
      <c r="E328" s="1" t="s">
        <v>7583</v>
      </c>
      <c r="F328" s="1" t="s">
        <v>141</v>
      </c>
      <c r="G328" s="1" t="s">
        <v>7584</v>
      </c>
      <c r="H328" s="1" t="s">
        <v>7585</v>
      </c>
    </row>
    <row r="329" spans="1:8" ht="14.25">
      <c r="A329" s="1" t="s">
        <v>7586</v>
      </c>
      <c r="B329" s="1" t="s">
        <v>116</v>
      </c>
      <c r="C329" s="1" t="s">
        <v>7385</v>
      </c>
      <c r="D329" s="1" t="s">
        <v>6875</v>
      </c>
      <c r="E329" s="1" t="s">
        <v>7587</v>
      </c>
      <c r="F329" s="1" t="s">
        <v>141</v>
      </c>
      <c r="G329" s="1" t="s">
        <v>7584</v>
      </c>
      <c r="H329" s="1" t="s">
        <v>7585</v>
      </c>
    </row>
    <row r="330" spans="1:8" ht="14.25">
      <c r="A330" s="1" t="s">
        <v>1986</v>
      </c>
      <c r="B330" s="1" t="s">
        <v>109</v>
      </c>
      <c r="C330" s="1" t="s">
        <v>7385</v>
      </c>
      <c r="D330" s="1" t="s">
        <v>6875</v>
      </c>
      <c r="E330" s="1" t="s">
        <v>7588</v>
      </c>
      <c r="F330" s="1" t="s">
        <v>141</v>
      </c>
      <c r="G330" s="1" t="s">
        <v>7584</v>
      </c>
      <c r="H330" s="1" t="s">
        <v>7585</v>
      </c>
    </row>
    <row r="331" spans="1:8" ht="14.25">
      <c r="A331" s="1" t="s">
        <v>7589</v>
      </c>
      <c r="B331" s="1" t="s">
        <v>116</v>
      </c>
      <c r="C331" s="1" t="s">
        <v>7385</v>
      </c>
      <c r="D331" s="1" t="s">
        <v>6875</v>
      </c>
      <c r="E331" s="1" t="s">
        <v>7590</v>
      </c>
      <c r="F331" s="1" t="s">
        <v>141</v>
      </c>
      <c r="G331" s="1" t="s">
        <v>7584</v>
      </c>
      <c r="H331" s="1" t="s">
        <v>7585</v>
      </c>
    </row>
    <row r="332" spans="1:8" ht="14.25">
      <c r="A332" s="1" t="s">
        <v>7591</v>
      </c>
      <c r="B332" s="1" t="s">
        <v>116</v>
      </c>
      <c r="C332" s="1" t="s">
        <v>7385</v>
      </c>
      <c r="D332" s="1" t="s">
        <v>6875</v>
      </c>
      <c r="E332" s="1" t="s">
        <v>7592</v>
      </c>
      <c r="F332" s="1" t="s">
        <v>141</v>
      </c>
      <c r="G332" s="1" t="s">
        <v>7584</v>
      </c>
      <c r="H332" s="1" t="s">
        <v>7585</v>
      </c>
    </row>
    <row r="333" spans="1:8" ht="14.25">
      <c r="A333" s="1" t="s">
        <v>7593</v>
      </c>
      <c r="B333" s="1" t="s">
        <v>116</v>
      </c>
      <c r="C333" s="1" t="s">
        <v>7594</v>
      </c>
      <c r="D333" s="1" t="s">
        <v>6875</v>
      </c>
      <c r="E333" s="1" t="s">
        <v>7595</v>
      </c>
      <c r="F333" s="1" t="s">
        <v>141</v>
      </c>
      <c r="G333" s="1" t="s">
        <v>7596</v>
      </c>
      <c r="H333" s="1" t="s">
        <v>7597</v>
      </c>
    </row>
    <row r="334" spans="1:8" ht="14.25">
      <c r="A334" s="1" t="s">
        <v>7598</v>
      </c>
      <c r="B334" s="1" t="s">
        <v>116</v>
      </c>
      <c r="C334" s="1" t="s">
        <v>7594</v>
      </c>
      <c r="D334" s="1" t="s">
        <v>6875</v>
      </c>
      <c r="E334" s="1" t="s">
        <v>7599</v>
      </c>
      <c r="F334" s="1" t="s">
        <v>141</v>
      </c>
      <c r="G334" s="1" t="s">
        <v>7600</v>
      </c>
      <c r="H334" s="1" t="s">
        <v>7601</v>
      </c>
    </row>
    <row r="335" spans="1:8" ht="14.25">
      <c r="A335" s="1" t="s">
        <v>7602</v>
      </c>
      <c r="B335" s="1" t="s">
        <v>116</v>
      </c>
      <c r="C335" s="1" t="s">
        <v>6880</v>
      </c>
      <c r="D335" s="1" t="s">
        <v>6875</v>
      </c>
      <c r="E335" s="1" t="s">
        <v>7603</v>
      </c>
      <c r="F335" s="1" t="s">
        <v>141</v>
      </c>
      <c r="G335" s="1" t="s">
        <v>7600</v>
      </c>
      <c r="H335" s="1" t="s">
        <v>7601</v>
      </c>
    </row>
    <row r="336" spans="1:8" ht="14.25">
      <c r="A336" s="1" t="s">
        <v>7604</v>
      </c>
      <c r="B336" s="1" t="s">
        <v>116</v>
      </c>
      <c r="C336" s="1" t="s">
        <v>6911</v>
      </c>
      <c r="D336" s="1" t="s">
        <v>6875</v>
      </c>
      <c r="E336" s="1" t="s">
        <v>7605</v>
      </c>
      <c r="F336" s="1" t="s">
        <v>141</v>
      </c>
      <c r="G336" s="1" t="s">
        <v>7600</v>
      </c>
      <c r="H336" s="1" t="s">
        <v>7601</v>
      </c>
    </row>
    <row r="337" spans="1:8" ht="14.25">
      <c r="A337" s="1" t="s">
        <v>7606</v>
      </c>
      <c r="B337" s="1" t="s">
        <v>109</v>
      </c>
      <c r="C337" s="1" t="s">
        <v>6880</v>
      </c>
      <c r="D337" s="1" t="s">
        <v>6875</v>
      </c>
      <c r="E337" s="1" t="s">
        <v>7607</v>
      </c>
      <c r="F337" s="1" t="s">
        <v>141</v>
      </c>
      <c r="G337" s="1" t="s">
        <v>7608</v>
      </c>
      <c r="H337" s="1" t="s">
        <v>7609</v>
      </c>
    </row>
    <row r="338" spans="1:8" ht="14.25">
      <c r="A338" s="1" t="s">
        <v>7610</v>
      </c>
      <c r="B338" s="1" t="s">
        <v>116</v>
      </c>
      <c r="C338" s="1" t="s">
        <v>6880</v>
      </c>
      <c r="D338" s="1" t="s">
        <v>6875</v>
      </c>
      <c r="E338" s="1" t="s">
        <v>7611</v>
      </c>
      <c r="F338" s="1" t="s">
        <v>141</v>
      </c>
      <c r="G338" s="1" t="s">
        <v>7608</v>
      </c>
      <c r="H338" s="1" t="s">
        <v>7609</v>
      </c>
    </row>
    <row r="339" spans="1:8" ht="14.25">
      <c r="A339" s="1" t="s">
        <v>7612</v>
      </c>
      <c r="B339" s="1" t="s">
        <v>109</v>
      </c>
      <c r="C339" s="1" t="s">
        <v>7329</v>
      </c>
      <c r="D339" s="1" t="s">
        <v>6875</v>
      </c>
      <c r="E339" s="1" t="s">
        <v>7613</v>
      </c>
      <c r="F339" s="1" t="s">
        <v>141</v>
      </c>
      <c r="G339" s="1" t="s">
        <v>7614</v>
      </c>
      <c r="H339" s="1" t="s">
        <v>7615</v>
      </c>
    </row>
    <row r="340" spans="1:8" ht="14.25">
      <c r="A340" s="1" t="s">
        <v>7616</v>
      </c>
      <c r="B340" s="1" t="s">
        <v>109</v>
      </c>
      <c r="C340" s="1" t="s">
        <v>7329</v>
      </c>
      <c r="D340" s="1" t="s">
        <v>6875</v>
      </c>
      <c r="E340" s="1" t="s">
        <v>7617</v>
      </c>
      <c r="F340" s="1" t="s">
        <v>141</v>
      </c>
      <c r="G340" s="1" t="s">
        <v>7614</v>
      </c>
      <c r="H340" s="1" t="s">
        <v>7615</v>
      </c>
    </row>
    <row r="341" spans="1:8" ht="14.25">
      <c r="A341" s="1" t="s">
        <v>1472</v>
      </c>
      <c r="B341" s="1" t="s">
        <v>116</v>
      </c>
      <c r="C341" s="1" t="s">
        <v>6949</v>
      </c>
      <c r="D341" s="1" t="s">
        <v>6875</v>
      </c>
      <c r="E341" s="1" t="s">
        <v>7618</v>
      </c>
      <c r="F341" s="1" t="s">
        <v>141</v>
      </c>
      <c r="G341" s="1" t="s">
        <v>7619</v>
      </c>
      <c r="H341" s="1" t="s">
        <v>7620</v>
      </c>
    </row>
    <row r="342" spans="1:8" ht="14.25">
      <c r="A342" s="1" t="s">
        <v>7016</v>
      </c>
      <c r="B342" s="1" t="s">
        <v>109</v>
      </c>
      <c r="C342" s="1" t="s">
        <v>6949</v>
      </c>
      <c r="D342" s="1" t="s">
        <v>6875</v>
      </c>
      <c r="E342" s="1" t="s">
        <v>7621</v>
      </c>
      <c r="F342" s="1" t="s">
        <v>141</v>
      </c>
      <c r="G342" s="1" t="s">
        <v>7619</v>
      </c>
      <c r="H342" s="1" t="s">
        <v>7620</v>
      </c>
    </row>
    <row r="343" spans="1:8" ht="14.25">
      <c r="A343" s="1" t="s">
        <v>7622</v>
      </c>
      <c r="B343" s="1" t="s">
        <v>116</v>
      </c>
      <c r="C343" s="1" t="s">
        <v>6949</v>
      </c>
      <c r="D343" s="1" t="s">
        <v>6875</v>
      </c>
      <c r="E343" s="1" t="s">
        <v>7623</v>
      </c>
      <c r="F343" s="1" t="s">
        <v>141</v>
      </c>
      <c r="G343" s="1" t="s">
        <v>7619</v>
      </c>
      <c r="H343" s="1" t="s">
        <v>7620</v>
      </c>
    </row>
    <row r="344" spans="1:8" ht="14.25">
      <c r="A344" s="1" t="s">
        <v>7624</v>
      </c>
      <c r="B344" s="1" t="s">
        <v>116</v>
      </c>
      <c r="C344" s="1" t="s">
        <v>7294</v>
      </c>
      <c r="D344" s="1" t="s">
        <v>6875</v>
      </c>
      <c r="E344" s="1" t="s">
        <v>7625</v>
      </c>
      <c r="F344" s="1" t="s">
        <v>141</v>
      </c>
      <c r="G344" s="1" t="s">
        <v>7626</v>
      </c>
      <c r="H344" s="1" t="s">
        <v>7627</v>
      </c>
    </row>
    <row r="345" spans="1:8" ht="14.25">
      <c r="A345" s="1" t="s">
        <v>7628</v>
      </c>
      <c r="B345" s="1" t="s">
        <v>116</v>
      </c>
      <c r="C345" s="1" t="s">
        <v>7294</v>
      </c>
      <c r="D345" s="1" t="s">
        <v>6875</v>
      </c>
      <c r="E345" s="1" t="s">
        <v>7629</v>
      </c>
      <c r="F345" s="1" t="s">
        <v>141</v>
      </c>
      <c r="G345" s="1" t="s">
        <v>7626</v>
      </c>
      <c r="H345" s="1" t="s">
        <v>7627</v>
      </c>
    </row>
    <row r="346" spans="1:8" ht="14.25">
      <c r="A346" s="1" t="s">
        <v>7630</v>
      </c>
      <c r="B346" s="1" t="s">
        <v>109</v>
      </c>
      <c r="C346" s="1" t="s">
        <v>7329</v>
      </c>
      <c r="D346" s="1" t="s">
        <v>6875</v>
      </c>
      <c r="E346" s="1" t="s">
        <v>7631</v>
      </c>
      <c r="F346" s="1" t="s">
        <v>141</v>
      </c>
      <c r="G346" s="1" t="s">
        <v>7632</v>
      </c>
      <c r="H346" s="1" t="s">
        <v>7633</v>
      </c>
    </row>
    <row r="347" spans="1:8" ht="14.25">
      <c r="A347" s="1" t="s">
        <v>7634</v>
      </c>
      <c r="B347" s="1" t="s">
        <v>109</v>
      </c>
      <c r="C347" s="1" t="s">
        <v>7432</v>
      </c>
      <c r="D347" s="1" t="s">
        <v>6875</v>
      </c>
      <c r="E347" s="1" t="s">
        <v>7635</v>
      </c>
      <c r="F347" s="1" t="s">
        <v>141</v>
      </c>
      <c r="G347" s="1" t="s">
        <v>7636</v>
      </c>
      <c r="H347" s="1" t="s">
        <v>7637</v>
      </c>
    </row>
    <row r="348" spans="1:8" ht="14.25">
      <c r="A348" s="1" t="s">
        <v>7638</v>
      </c>
      <c r="B348" s="1" t="s">
        <v>109</v>
      </c>
      <c r="C348" s="1" t="s">
        <v>7432</v>
      </c>
      <c r="D348" s="1" t="s">
        <v>6875</v>
      </c>
      <c r="E348" s="1" t="s">
        <v>7639</v>
      </c>
      <c r="F348" s="1" t="s">
        <v>141</v>
      </c>
      <c r="G348" s="1" t="s">
        <v>7636</v>
      </c>
      <c r="H348" s="1" t="s">
        <v>7637</v>
      </c>
    </row>
    <row r="349" spans="1:8" ht="14.25">
      <c r="A349" s="1" t="s">
        <v>7640</v>
      </c>
      <c r="B349" s="1" t="s">
        <v>116</v>
      </c>
      <c r="C349" s="1" t="s">
        <v>7432</v>
      </c>
      <c r="D349" s="1" t="s">
        <v>6875</v>
      </c>
      <c r="E349" s="1" t="s">
        <v>7641</v>
      </c>
      <c r="F349" s="1" t="s">
        <v>141</v>
      </c>
      <c r="G349" s="1" t="s">
        <v>7636</v>
      </c>
      <c r="H349" s="1" t="s">
        <v>7637</v>
      </c>
    </row>
    <row r="350" spans="1:8" ht="14.25">
      <c r="A350" s="1" t="s">
        <v>7642</v>
      </c>
      <c r="B350" s="1" t="s">
        <v>109</v>
      </c>
      <c r="C350" s="1" t="s">
        <v>6880</v>
      </c>
      <c r="D350" s="1" t="s">
        <v>6875</v>
      </c>
      <c r="E350" s="1" t="s">
        <v>7643</v>
      </c>
      <c r="F350" s="1" t="s">
        <v>141</v>
      </c>
      <c r="G350" s="1" t="s">
        <v>7636</v>
      </c>
      <c r="H350" s="1" t="s">
        <v>7637</v>
      </c>
    </row>
    <row r="351" spans="1:8" ht="14.25">
      <c r="A351" s="1" t="s">
        <v>7644</v>
      </c>
      <c r="B351" s="1" t="s">
        <v>116</v>
      </c>
      <c r="C351" s="1" t="s">
        <v>6880</v>
      </c>
      <c r="D351" s="1" t="s">
        <v>6875</v>
      </c>
      <c r="E351" s="1" t="s">
        <v>7645</v>
      </c>
      <c r="F351" s="1" t="s">
        <v>141</v>
      </c>
      <c r="G351" s="1" t="s">
        <v>7636</v>
      </c>
      <c r="H351" s="1" t="s">
        <v>7637</v>
      </c>
    </row>
    <row r="352" spans="1:8" ht="14.25">
      <c r="A352" s="1" t="s">
        <v>7646</v>
      </c>
      <c r="B352" s="1" t="s">
        <v>109</v>
      </c>
      <c r="C352" s="1" t="s">
        <v>7364</v>
      </c>
      <c r="D352" s="1" t="s">
        <v>6875</v>
      </c>
      <c r="E352" s="1" t="s">
        <v>7647</v>
      </c>
      <c r="F352" s="1" t="s">
        <v>141</v>
      </c>
      <c r="G352" s="1" t="s">
        <v>7648</v>
      </c>
      <c r="H352" s="1" t="s">
        <v>7649</v>
      </c>
    </row>
    <row r="353" spans="1:8" ht="14.25">
      <c r="A353" s="1" t="s">
        <v>7650</v>
      </c>
      <c r="B353" s="1" t="s">
        <v>116</v>
      </c>
      <c r="C353" s="1" t="s">
        <v>7364</v>
      </c>
      <c r="D353" s="1" t="s">
        <v>6875</v>
      </c>
      <c r="E353" s="1" t="s">
        <v>7651</v>
      </c>
      <c r="F353" s="1" t="s">
        <v>141</v>
      </c>
      <c r="G353" s="1" t="s">
        <v>7648</v>
      </c>
      <c r="H353" s="1" t="s">
        <v>7649</v>
      </c>
    </row>
    <row r="354" spans="1:8" ht="14.25">
      <c r="A354" s="1" t="s">
        <v>7652</v>
      </c>
      <c r="B354" s="1" t="s">
        <v>109</v>
      </c>
      <c r="C354" s="1" t="s">
        <v>7364</v>
      </c>
      <c r="D354" s="1" t="s">
        <v>6875</v>
      </c>
      <c r="E354" s="1" t="s">
        <v>7653</v>
      </c>
      <c r="F354" s="1" t="s">
        <v>141</v>
      </c>
      <c r="G354" s="1" t="s">
        <v>7648</v>
      </c>
      <c r="H354" s="1" t="s">
        <v>7649</v>
      </c>
    </row>
    <row r="355" spans="1:8" ht="14.25">
      <c r="A355" s="1" t="s">
        <v>7654</v>
      </c>
      <c r="B355" s="1" t="s">
        <v>116</v>
      </c>
      <c r="C355" s="1" t="s">
        <v>7364</v>
      </c>
      <c r="D355" s="1" t="s">
        <v>6875</v>
      </c>
      <c r="E355" s="1" t="s">
        <v>7655</v>
      </c>
      <c r="F355" s="1" t="s">
        <v>141</v>
      </c>
      <c r="G355" s="1" t="s">
        <v>7648</v>
      </c>
      <c r="H355" s="1" t="s">
        <v>7649</v>
      </c>
    </row>
    <row r="356" spans="1:8" ht="14.25">
      <c r="A356" s="1" t="s">
        <v>7656</v>
      </c>
      <c r="B356" s="1" t="s">
        <v>116</v>
      </c>
      <c r="C356" s="1" t="s">
        <v>7364</v>
      </c>
      <c r="D356" s="1" t="s">
        <v>6875</v>
      </c>
      <c r="E356" s="1" t="s">
        <v>7657</v>
      </c>
      <c r="F356" s="1" t="s">
        <v>141</v>
      </c>
      <c r="G356" s="1" t="s">
        <v>7648</v>
      </c>
      <c r="H356" s="1" t="s">
        <v>7649</v>
      </c>
    </row>
    <row r="357" spans="1:8" ht="14.25">
      <c r="A357" s="1" t="s">
        <v>7658</v>
      </c>
      <c r="B357" s="1" t="s">
        <v>116</v>
      </c>
      <c r="C357" s="1" t="s">
        <v>7364</v>
      </c>
      <c r="D357" s="1" t="s">
        <v>6875</v>
      </c>
      <c r="E357" s="1" t="s">
        <v>7659</v>
      </c>
      <c r="F357" s="1" t="s">
        <v>141</v>
      </c>
      <c r="G357" s="1" t="s">
        <v>7648</v>
      </c>
      <c r="H357" s="1" t="s">
        <v>7649</v>
      </c>
    </row>
    <row r="358" spans="1:8" ht="14.25">
      <c r="A358" s="1" t="s">
        <v>7660</v>
      </c>
      <c r="B358" s="1" t="s">
        <v>109</v>
      </c>
      <c r="C358" s="1" t="s">
        <v>7364</v>
      </c>
      <c r="D358" s="1" t="s">
        <v>6875</v>
      </c>
      <c r="E358" s="1" t="s">
        <v>7661</v>
      </c>
      <c r="F358" s="1" t="s">
        <v>141</v>
      </c>
      <c r="G358" s="1" t="s">
        <v>7648</v>
      </c>
      <c r="H358" s="1" t="s">
        <v>7649</v>
      </c>
    </row>
    <row r="359" spans="1:8" ht="14.25">
      <c r="A359" s="1" t="s">
        <v>7662</v>
      </c>
      <c r="B359" s="1" t="s">
        <v>116</v>
      </c>
      <c r="C359" s="1" t="s">
        <v>7364</v>
      </c>
      <c r="D359" s="1" t="s">
        <v>6875</v>
      </c>
      <c r="E359" s="1" t="s">
        <v>7663</v>
      </c>
      <c r="F359" s="1" t="s">
        <v>141</v>
      </c>
      <c r="G359" s="1" t="s">
        <v>7648</v>
      </c>
      <c r="H359" s="1" t="s">
        <v>7649</v>
      </c>
    </row>
    <row r="360" spans="1:8" ht="14.25">
      <c r="A360" s="1" t="s">
        <v>7664</v>
      </c>
      <c r="B360" s="1" t="s">
        <v>116</v>
      </c>
      <c r="C360" s="1" t="s">
        <v>7364</v>
      </c>
      <c r="D360" s="1" t="s">
        <v>6875</v>
      </c>
      <c r="E360" s="1" t="s">
        <v>7665</v>
      </c>
      <c r="F360" s="1" t="s">
        <v>141</v>
      </c>
      <c r="G360" s="1" t="s">
        <v>7648</v>
      </c>
      <c r="H360" s="1" t="s">
        <v>7649</v>
      </c>
    </row>
    <row r="361" spans="1:8" ht="14.25">
      <c r="A361" s="1" t="s">
        <v>7666</v>
      </c>
      <c r="B361" s="1" t="s">
        <v>109</v>
      </c>
      <c r="C361" s="1" t="s">
        <v>7364</v>
      </c>
      <c r="D361" s="1" t="s">
        <v>6875</v>
      </c>
      <c r="E361" s="1" t="s">
        <v>7667</v>
      </c>
      <c r="F361" s="1" t="s">
        <v>141</v>
      </c>
      <c r="G361" s="1" t="s">
        <v>7648</v>
      </c>
      <c r="H361" s="1" t="s">
        <v>7649</v>
      </c>
    </row>
    <row r="362" spans="1:8" ht="14.25">
      <c r="A362" s="1" t="s">
        <v>7668</v>
      </c>
      <c r="B362" s="1" t="s">
        <v>116</v>
      </c>
      <c r="C362" s="1" t="s">
        <v>7364</v>
      </c>
      <c r="D362" s="1" t="s">
        <v>6875</v>
      </c>
      <c r="E362" s="1" t="s">
        <v>7669</v>
      </c>
      <c r="F362" s="1" t="s">
        <v>141</v>
      </c>
      <c r="G362" s="1" t="s">
        <v>7648</v>
      </c>
      <c r="H362" s="1" t="s">
        <v>7649</v>
      </c>
    </row>
    <row r="363" spans="1:8" ht="14.25">
      <c r="A363" s="1" t="s">
        <v>7670</v>
      </c>
      <c r="B363" s="1" t="s">
        <v>109</v>
      </c>
      <c r="C363" s="1" t="s">
        <v>7364</v>
      </c>
      <c r="D363" s="1" t="s">
        <v>6875</v>
      </c>
      <c r="E363" s="1" t="s">
        <v>7671</v>
      </c>
      <c r="F363" s="1" t="s">
        <v>141</v>
      </c>
      <c r="G363" s="1" t="s">
        <v>7648</v>
      </c>
      <c r="H363" s="1" t="s">
        <v>7649</v>
      </c>
    </row>
    <row r="364" spans="1:8" ht="14.25">
      <c r="A364" s="1" t="s">
        <v>7672</v>
      </c>
      <c r="B364" s="1" t="s">
        <v>116</v>
      </c>
      <c r="C364" s="1" t="s">
        <v>7364</v>
      </c>
      <c r="D364" s="1" t="s">
        <v>6875</v>
      </c>
      <c r="E364" s="1" t="s">
        <v>7673</v>
      </c>
      <c r="F364" s="1" t="s">
        <v>141</v>
      </c>
      <c r="G364" s="1" t="s">
        <v>7648</v>
      </c>
      <c r="H364" s="1" t="s">
        <v>7649</v>
      </c>
    </row>
    <row r="365" spans="1:8" ht="14.25">
      <c r="A365" s="1" t="s">
        <v>7674</v>
      </c>
      <c r="B365" s="1" t="s">
        <v>109</v>
      </c>
      <c r="C365" s="1" t="s">
        <v>7364</v>
      </c>
      <c r="D365" s="1" t="s">
        <v>6875</v>
      </c>
      <c r="E365" s="1" t="s">
        <v>7675</v>
      </c>
      <c r="F365" s="1" t="s">
        <v>141</v>
      </c>
      <c r="G365" s="1" t="s">
        <v>7648</v>
      </c>
      <c r="H365" s="1" t="s">
        <v>7649</v>
      </c>
    </row>
    <row r="366" spans="1:8" ht="14.25">
      <c r="A366" s="1" t="s">
        <v>7676</v>
      </c>
      <c r="B366" s="1" t="s">
        <v>116</v>
      </c>
      <c r="C366" s="1" t="s">
        <v>7364</v>
      </c>
      <c r="D366" s="1" t="s">
        <v>6875</v>
      </c>
      <c r="E366" s="1" t="s">
        <v>7677</v>
      </c>
      <c r="F366" s="1" t="s">
        <v>141</v>
      </c>
      <c r="G366" s="1" t="s">
        <v>7648</v>
      </c>
      <c r="H366" s="1" t="s">
        <v>7649</v>
      </c>
    </row>
    <row r="367" spans="1:8" ht="14.25">
      <c r="A367" s="1" t="s">
        <v>7678</v>
      </c>
      <c r="B367" s="1" t="s">
        <v>116</v>
      </c>
      <c r="C367" s="1" t="s">
        <v>7364</v>
      </c>
      <c r="D367" s="1" t="s">
        <v>6875</v>
      </c>
      <c r="E367" s="1" t="s">
        <v>7679</v>
      </c>
      <c r="F367" s="1" t="s">
        <v>141</v>
      </c>
      <c r="G367" s="1" t="s">
        <v>7648</v>
      </c>
      <c r="H367" s="1" t="s">
        <v>7649</v>
      </c>
    </row>
    <row r="368" spans="1:8" ht="14.25">
      <c r="A368" s="1" t="s">
        <v>7680</v>
      </c>
      <c r="B368" s="1" t="s">
        <v>116</v>
      </c>
      <c r="C368" s="1" t="s">
        <v>7364</v>
      </c>
      <c r="D368" s="1" t="s">
        <v>6875</v>
      </c>
      <c r="E368" s="1" t="s">
        <v>7681</v>
      </c>
      <c r="F368" s="1" t="s">
        <v>141</v>
      </c>
      <c r="G368" s="1" t="s">
        <v>7648</v>
      </c>
      <c r="H368" s="1" t="s">
        <v>7649</v>
      </c>
    </row>
    <row r="369" spans="1:8" ht="14.25">
      <c r="A369" s="1" t="s">
        <v>7682</v>
      </c>
      <c r="B369" s="1" t="s">
        <v>109</v>
      </c>
      <c r="C369" s="1" t="s">
        <v>7364</v>
      </c>
      <c r="D369" s="1" t="s">
        <v>6875</v>
      </c>
      <c r="E369" s="1" t="s">
        <v>7683</v>
      </c>
      <c r="F369" s="1" t="s">
        <v>141</v>
      </c>
      <c r="G369" s="1" t="s">
        <v>7648</v>
      </c>
      <c r="H369" s="1" t="s">
        <v>7649</v>
      </c>
    </row>
    <row r="370" spans="1:8" ht="14.25">
      <c r="A370" s="1" t="s">
        <v>7684</v>
      </c>
      <c r="B370" s="1" t="s">
        <v>116</v>
      </c>
      <c r="C370" s="1" t="s">
        <v>7364</v>
      </c>
      <c r="D370" s="1" t="s">
        <v>6875</v>
      </c>
      <c r="E370" s="1" t="s">
        <v>7685</v>
      </c>
      <c r="F370" s="1" t="s">
        <v>141</v>
      </c>
      <c r="G370" s="1" t="s">
        <v>7648</v>
      </c>
      <c r="H370" s="1" t="s">
        <v>7649</v>
      </c>
    </row>
    <row r="371" spans="1:8" ht="14.25">
      <c r="A371" s="1" t="s">
        <v>7686</v>
      </c>
      <c r="B371" s="1" t="s">
        <v>116</v>
      </c>
      <c r="C371" s="1" t="s">
        <v>7364</v>
      </c>
      <c r="D371" s="1" t="s">
        <v>6875</v>
      </c>
      <c r="E371" s="1" t="s">
        <v>7687</v>
      </c>
      <c r="F371" s="1" t="s">
        <v>141</v>
      </c>
      <c r="G371" s="1" t="s">
        <v>7648</v>
      </c>
      <c r="H371" s="1" t="s">
        <v>7649</v>
      </c>
    </row>
    <row r="372" spans="1:8" ht="14.25">
      <c r="A372" s="1" t="s">
        <v>7688</v>
      </c>
      <c r="B372" s="1" t="s">
        <v>116</v>
      </c>
      <c r="C372" s="1" t="s">
        <v>7364</v>
      </c>
      <c r="D372" s="1" t="s">
        <v>6875</v>
      </c>
      <c r="E372" s="1" t="s">
        <v>7689</v>
      </c>
      <c r="F372" s="1" t="s">
        <v>141</v>
      </c>
      <c r="G372" s="1" t="s">
        <v>7648</v>
      </c>
      <c r="H372" s="1" t="s">
        <v>7649</v>
      </c>
    </row>
    <row r="373" spans="1:8" ht="14.25">
      <c r="A373" s="1" t="s">
        <v>7690</v>
      </c>
      <c r="B373" s="1" t="s">
        <v>116</v>
      </c>
      <c r="C373" s="1" t="s">
        <v>7364</v>
      </c>
      <c r="D373" s="1" t="s">
        <v>6875</v>
      </c>
      <c r="E373" s="1" t="s">
        <v>7691</v>
      </c>
      <c r="F373" s="1" t="s">
        <v>141</v>
      </c>
      <c r="G373" s="1" t="s">
        <v>7648</v>
      </c>
      <c r="H373" s="1" t="s">
        <v>7649</v>
      </c>
    </row>
    <row r="374" spans="1:8" ht="14.25">
      <c r="A374" s="1" t="s">
        <v>4064</v>
      </c>
      <c r="B374" s="1" t="s">
        <v>116</v>
      </c>
      <c r="C374" s="1" t="s">
        <v>7364</v>
      </c>
      <c r="D374" s="1" t="s">
        <v>6875</v>
      </c>
      <c r="E374" s="1" t="s">
        <v>7692</v>
      </c>
      <c r="F374" s="1" t="s">
        <v>141</v>
      </c>
      <c r="G374" s="1" t="s">
        <v>7648</v>
      </c>
      <c r="H374" s="1" t="s">
        <v>7649</v>
      </c>
    </row>
    <row r="375" spans="1:8" ht="14.25">
      <c r="A375" s="1" t="s">
        <v>7693</v>
      </c>
      <c r="B375" s="1" t="s">
        <v>116</v>
      </c>
      <c r="C375" s="1" t="s">
        <v>7364</v>
      </c>
      <c r="D375" s="1" t="s">
        <v>6875</v>
      </c>
      <c r="E375" s="1" t="s">
        <v>7694</v>
      </c>
      <c r="F375" s="1" t="s">
        <v>141</v>
      </c>
      <c r="G375" s="1" t="s">
        <v>7648</v>
      </c>
      <c r="H375" s="1" t="s">
        <v>7649</v>
      </c>
    </row>
    <row r="376" spans="1:8" ht="14.25">
      <c r="A376" s="1" t="s">
        <v>7695</v>
      </c>
      <c r="B376" s="1" t="s">
        <v>116</v>
      </c>
      <c r="C376" s="1" t="s">
        <v>7364</v>
      </c>
      <c r="D376" s="1" t="s">
        <v>6875</v>
      </c>
      <c r="E376" s="1" t="s">
        <v>7696</v>
      </c>
      <c r="F376" s="1" t="s">
        <v>141</v>
      </c>
      <c r="G376" s="1" t="s">
        <v>7648</v>
      </c>
      <c r="H376" s="1" t="s">
        <v>7649</v>
      </c>
    </row>
    <row r="377" spans="1:8" ht="14.25">
      <c r="A377" s="1" t="s">
        <v>7697</v>
      </c>
      <c r="B377" s="1" t="s">
        <v>116</v>
      </c>
      <c r="C377" s="1" t="s">
        <v>7364</v>
      </c>
      <c r="D377" s="1" t="s">
        <v>6875</v>
      </c>
      <c r="E377" s="1" t="s">
        <v>7698</v>
      </c>
      <c r="F377" s="1" t="s">
        <v>141</v>
      </c>
      <c r="G377" s="1" t="s">
        <v>7648</v>
      </c>
      <c r="H377" s="1" t="s">
        <v>7649</v>
      </c>
    </row>
    <row r="378" spans="1:8" ht="14.25">
      <c r="A378" s="1" t="s">
        <v>7699</v>
      </c>
      <c r="B378" s="1" t="s">
        <v>116</v>
      </c>
      <c r="C378" s="1" t="s">
        <v>7364</v>
      </c>
      <c r="D378" s="1" t="s">
        <v>6875</v>
      </c>
      <c r="E378" s="1" t="s">
        <v>7700</v>
      </c>
      <c r="F378" s="1" t="s">
        <v>141</v>
      </c>
      <c r="G378" s="1" t="s">
        <v>7648</v>
      </c>
      <c r="H378" s="1" t="s">
        <v>7649</v>
      </c>
    </row>
    <row r="379" spans="1:8" ht="14.25">
      <c r="A379" s="1" t="s">
        <v>7701</v>
      </c>
      <c r="B379" s="1" t="s">
        <v>116</v>
      </c>
      <c r="C379" s="1" t="s">
        <v>7364</v>
      </c>
      <c r="D379" s="1" t="s">
        <v>6875</v>
      </c>
      <c r="E379" s="1" t="s">
        <v>7702</v>
      </c>
      <c r="F379" s="1" t="s">
        <v>141</v>
      </c>
      <c r="G379" s="1" t="s">
        <v>7648</v>
      </c>
      <c r="H379" s="1" t="s">
        <v>7649</v>
      </c>
    </row>
    <row r="380" spans="1:8" ht="14.25">
      <c r="A380" s="1" t="s">
        <v>7703</v>
      </c>
      <c r="B380" s="1" t="s">
        <v>109</v>
      </c>
      <c r="C380" s="1" t="s">
        <v>7364</v>
      </c>
      <c r="D380" s="1" t="s">
        <v>6875</v>
      </c>
      <c r="E380" s="1" t="s">
        <v>7704</v>
      </c>
      <c r="F380" s="1" t="s">
        <v>141</v>
      </c>
      <c r="G380" s="1" t="s">
        <v>7648</v>
      </c>
      <c r="H380" s="1" t="s">
        <v>7649</v>
      </c>
    </row>
    <row r="381" spans="1:8" ht="14.25">
      <c r="A381" s="1" t="s">
        <v>7705</v>
      </c>
      <c r="B381" s="1" t="s">
        <v>116</v>
      </c>
      <c r="C381" s="1" t="s">
        <v>6880</v>
      </c>
      <c r="D381" s="1" t="s">
        <v>6875</v>
      </c>
      <c r="E381" s="1" t="s">
        <v>7706</v>
      </c>
      <c r="F381" s="1" t="s">
        <v>141</v>
      </c>
      <c r="G381" s="1" t="s">
        <v>7707</v>
      </c>
      <c r="H381" s="1" t="s">
        <v>7708</v>
      </c>
    </row>
    <row r="382" spans="1:8" ht="14.25">
      <c r="A382" s="1" t="s">
        <v>7709</v>
      </c>
      <c r="B382" s="1" t="s">
        <v>109</v>
      </c>
      <c r="C382" s="1" t="s">
        <v>6880</v>
      </c>
      <c r="D382" s="1" t="s">
        <v>6875</v>
      </c>
      <c r="E382" s="1" t="s">
        <v>7710</v>
      </c>
      <c r="F382" s="1" t="s">
        <v>141</v>
      </c>
      <c r="G382" s="1" t="s">
        <v>7711</v>
      </c>
      <c r="H382" s="1" t="s">
        <v>7712</v>
      </c>
    </row>
    <row r="383" spans="1:8" ht="14.25">
      <c r="A383" s="1" t="s">
        <v>7713</v>
      </c>
      <c r="B383" s="1" t="s">
        <v>109</v>
      </c>
      <c r="C383" s="1" t="s">
        <v>7329</v>
      </c>
      <c r="D383" s="1" t="s">
        <v>6875</v>
      </c>
      <c r="E383" s="1" t="s">
        <v>7714</v>
      </c>
      <c r="F383" s="1" t="s">
        <v>141</v>
      </c>
      <c r="G383" s="1" t="s">
        <v>7715</v>
      </c>
      <c r="H383" s="1" t="s">
        <v>7716</v>
      </c>
    </row>
    <row r="384" spans="1:8" ht="14.25">
      <c r="A384" s="1" t="s">
        <v>7717</v>
      </c>
      <c r="B384" s="1" t="s">
        <v>116</v>
      </c>
      <c r="C384" s="1" t="s">
        <v>7329</v>
      </c>
      <c r="D384" s="1" t="s">
        <v>6875</v>
      </c>
      <c r="E384" s="1" t="s">
        <v>7718</v>
      </c>
      <c r="F384" s="1" t="s">
        <v>141</v>
      </c>
      <c r="G384" s="1" t="s">
        <v>7719</v>
      </c>
      <c r="H384" s="1" t="s">
        <v>7720</v>
      </c>
    </row>
    <row r="385" spans="1:8" ht="14.25">
      <c r="A385" s="1" t="s">
        <v>7721</v>
      </c>
      <c r="B385" s="1" t="s">
        <v>109</v>
      </c>
      <c r="C385" s="1" t="s">
        <v>7349</v>
      </c>
      <c r="D385" s="1" t="s">
        <v>6875</v>
      </c>
      <c r="E385" s="1" t="s">
        <v>7722</v>
      </c>
      <c r="F385" s="1" t="s">
        <v>141</v>
      </c>
      <c r="G385" s="1" t="s">
        <v>7723</v>
      </c>
      <c r="H385" s="1" t="s">
        <v>7724</v>
      </c>
    </row>
    <row r="386" spans="1:8" ht="14.25">
      <c r="A386" s="1" t="s">
        <v>7725</v>
      </c>
      <c r="B386" s="1" t="s">
        <v>109</v>
      </c>
      <c r="C386" s="1" t="s">
        <v>6880</v>
      </c>
      <c r="D386" s="1" t="s">
        <v>6875</v>
      </c>
      <c r="E386" s="1" t="s">
        <v>7726</v>
      </c>
      <c r="F386" s="1" t="s">
        <v>141</v>
      </c>
      <c r="G386" s="1" t="s">
        <v>7727</v>
      </c>
      <c r="H386" s="1" t="s">
        <v>7728</v>
      </c>
    </row>
    <row r="387" spans="1:8" ht="14.25">
      <c r="A387" s="1" t="s">
        <v>7729</v>
      </c>
      <c r="B387" s="1" t="s">
        <v>116</v>
      </c>
      <c r="C387" s="1" t="s">
        <v>6880</v>
      </c>
      <c r="D387" s="1" t="s">
        <v>6875</v>
      </c>
      <c r="E387" s="1" t="s">
        <v>7730</v>
      </c>
      <c r="F387" s="1" t="s">
        <v>141</v>
      </c>
      <c r="G387" s="1" t="s">
        <v>7731</v>
      </c>
      <c r="H387" s="1" t="s">
        <v>7732</v>
      </c>
    </row>
    <row r="388" spans="1:8" ht="14.25">
      <c r="A388" s="1" t="s">
        <v>7733</v>
      </c>
      <c r="B388" s="1" t="s">
        <v>116</v>
      </c>
      <c r="C388" s="1" t="s">
        <v>7294</v>
      </c>
      <c r="D388" s="1" t="s">
        <v>6875</v>
      </c>
      <c r="E388" s="1" t="s">
        <v>7734</v>
      </c>
      <c r="F388" s="1" t="s">
        <v>141</v>
      </c>
      <c r="G388" s="1" t="s">
        <v>7735</v>
      </c>
      <c r="H388" s="1" t="s">
        <v>7736</v>
      </c>
    </row>
    <row r="389" spans="1:8" ht="14.25">
      <c r="A389" s="1" t="s">
        <v>7737</v>
      </c>
      <c r="B389" s="1" t="s">
        <v>116</v>
      </c>
      <c r="C389" s="1" t="s">
        <v>6936</v>
      </c>
      <c r="D389" s="1" t="s">
        <v>6875</v>
      </c>
      <c r="E389" s="1" t="s">
        <v>7738</v>
      </c>
      <c r="F389" s="1" t="s">
        <v>141</v>
      </c>
      <c r="G389" s="1" t="s">
        <v>7735</v>
      </c>
      <c r="H389" s="1" t="s">
        <v>7736</v>
      </c>
    </row>
    <row r="390" spans="1:8" ht="14.25">
      <c r="A390" s="1" t="s">
        <v>7739</v>
      </c>
      <c r="B390" s="1" t="s">
        <v>109</v>
      </c>
      <c r="C390" s="1" t="s">
        <v>6936</v>
      </c>
      <c r="D390" s="1" t="s">
        <v>6875</v>
      </c>
      <c r="E390" s="1" t="s">
        <v>7740</v>
      </c>
      <c r="F390" s="1" t="s">
        <v>141</v>
      </c>
      <c r="G390" s="1" t="s">
        <v>7735</v>
      </c>
      <c r="H390" s="1" t="s">
        <v>7736</v>
      </c>
    </row>
    <row r="391" spans="1:8" ht="14.25">
      <c r="A391" s="1" t="s">
        <v>7741</v>
      </c>
      <c r="B391" s="1" t="s">
        <v>116</v>
      </c>
      <c r="C391" s="1" t="s">
        <v>6936</v>
      </c>
      <c r="D391" s="1" t="s">
        <v>6875</v>
      </c>
      <c r="E391" s="1" t="s">
        <v>7742</v>
      </c>
      <c r="F391" s="1" t="s">
        <v>141</v>
      </c>
      <c r="G391" s="1" t="s">
        <v>7735</v>
      </c>
      <c r="H391" s="1" t="s">
        <v>7736</v>
      </c>
    </row>
    <row r="392" spans="1:8" ht="14.25">
      <c r="A392" s="1" t="s">
        <v>4188</v>
      </c>
      <c r="B392" s="1" t="s">
        <v>116</v>
      </c>
      <c r="C392" s="1" t="s">
        <v>6880</v>
      </c>
      <c r="D392" s="1" t="s">
        <v>6875</v>
      </c>
      <c r="E392" s="1" t="s">
        <v>7743</v>
      </c>
      <c r="F392" s="1" t="s">
        <v>141</v>
      </c>
      <c r="G392" s="1" t="s">
        <v>7744</v>
      </c>
      <c r="H392" s="1" t="s">
        <v>7745</v>
      </c>
    </row>
    <row r="393" spans="1:8" ht="14.25">
      <c r="A393" s="1" t="s">
        <v>120</v>
      </c>
      <c r="B393" s="1" t="s">
        <v>116</v>
      </c>
      <c r="C393" s="1" t="s">
        <v>6880</v>
      </c>
      <c r="D393" s="1" t="s">
        <v>6875</v>
      </c>
      <c r="E393" s="1" t="s">
        <v>7746</v>
      </c>
      <c r="F393" s="1" t="s">
        <v>141</v>
      </c>
      <c r="G393" s="1" t="s">
        <v>7747</v>
      </c>
      <c r="H393" s="1" t="s">
        <v>7748</v>
      </c>
    </row>
    <row r="394" spans="1:8" ht="14.25">
      <c r="A394" s="1" t="s">
        <v>7749</v>
      </c>
      <c r="B394" s="1" t="s">
        <v>109</v>
      </c>
      <c r="C394" s="1" t="s">
        <v>7750</v>
      </c>
      <c r="D394" s="1" t="s">
        <v>6875</v>
      </c>
      <c r="E394" s="1" t="s">
        <v>7751</v>
      </c>
      <c r="F394" s="1" t="s">
        <v>141</v>
      </c>
      <c r="G394" s="1" t="s">
        <v>7752</v>
      </c>
      <c r="H394" s="1" t="s">
        <v>7753</v>
      </c>
    </row>
    <row r="395" spans="1:8" ht="14.25">
      <c r="A395" s="1" t="s">
        <v>7754</v>
      </c>
      <c r="B395" s="1" t="s">
        <v>116</v>
      </c>
      <c r="C395" s="1" t="s">
        <v>7750</v>
      </c>
      <c r="D395" s="1" t="s">
        <v>6875</v>
      </c>
      <c r="E395" s="1" t="s">
        <v>7755</v>
      </c>
      <c r="F395" s="1" t="s">
        <v>141</v>
      </c>
      <c r="G395" s="1" t="s">
        <v>7752</v>
      </c>
      <c r="H395" s="1" t="s">
        <v>7753</v>
      </c>
    </row>
    <row r="396" spans="1:8" ht="14.25">
      <c r="A396" s="1" t="s">
        <v>7756</v>
      </c>
      <c r="B396" s="1" t="s">
        <v>109</v>
      </c>
      <c r="C396" s="1" t="s">
        <v>7750</v>
      </c>
      <c r="D396" s="1" t="s">
        <v>6875</v>
      </c>
      <c r="E396" s="1" t="s">
        <v>7757</v>
      </c>
      <c r="F396" s="1" t="s">
        <v>141</v>
      </c>
      <c r="G396" s="1" t="s">
        <v>7752</v>
      </c>
      <c r="H396" s="1" t="s">
        <v>7753</v>
      </c>
    </row>
    <row r="397" spans="1:8" ht="14.25">
      <c r="A397" s="1" t="s">
        <v>7758</v>
      </c>
      <c r="B397" s="1" t="s">
        <v>109</v>
      </c>
      <c r="C397" s="1" t="s">
        <v>7750</v>
      </c>
      <c r="D397" s="1" t="s">
        <v>6875</v>
      </c>
      <c r="E397" s="1" t="s">
        <v>7759</v>
      </c>
      <c r="F397" s="1" t="s">
        <v>141</v>
      </c>
      <c r="G397" s="1" t="s">
        <v>7752</v>
      </c>
      <c r="H397" s="1" t="s">
        <v>7753</v>
      </c>
    </row>
    <row r="398" spans="1:8" ht="14.25">
      <c r="A398" s="1" t="s">
        <v>7760</v>
      </c>
      <c r="B398" s="1" t="s">
        <v>116</v>
      </c>
      <c r="C398" s="1" t="s">
        <v>7750</v>
      </c>
      <c r="D398" s="1" t="s">
        <v>6875</v>
      </c>
      <c r="E398" s="1" t="s">
        <v>7761</v>
      </c>
      <c r="F398" s="1" t="s">
        <v>141</v>
      </c>
      <c r="G398" s="1" t="s">
        <v>7752</v>
      </c>
      <c r="H398" s="1" t="s">
        <v>7753</v>
      </c>
    </row>
    <row r="399" spans="1:8" ht="14.25">
      <c r="A399" s="1" t="s">
        <v>7762</v>
      </c>
      <c r="B399" s="1" t="s">
        <v>116</v>
      </c>
      <c r="C399" s="1" t="s">
        <v>7750</v>
      </c>
      <c r="D399" s="1" t="s">
        <v>6875</v>
      </c>
      <c r="E399" s="1" t="s">
        <v>7763</v>
      </c>
      <c r="F399" s="1" t="s">
        <v>141</v>
      </c>
      <c r="G399" s="1" t="s">
        <v>7752</v>
      </c>
      <c r="H399" s="1" t="s">
        <v>7753</v>
      </c>
    </row>
    <row r="400" spans="1:8" ht="14.25">
      <c r="A400" s="1" t="s">
        <v>7764</v>
      </c>
      <c r="B400" s="1" t="s">
        <v>109</v>
      </c>
      <c r="C400" s="1" t="s">
        <v>7750</v>
      </c>
      <c r="D400" s="1" t="s">
        <v>6875</v>
      </c>
      <c r="E400" s="1" t="s">
        <v>7765</v>
      </c>
      <c r="F400" s="1" t="s">
        <v>141</v>
      </c>
      <c r="G400" s="1" t="s">
        <v>7752</v>
      </c>
      <c r="H400" s="1" t="s">
        <v>7753</v>
      </c>
    </row>
    <row r="401" spans="1:8" ht="14.25">
      <c r="A401" s="1" t="s">
        <v>7766</v>
      </c>
      <c r="B401" s="1" t="s">
        <v>109</v>
      </c>
      <c r="C401" s="1" t="s">
        <v>7750</v>
      </c>
      <c r="D401" s="1" t="s">
        <v>6875</v>
      </c>
      <c r="E401" s="1" t="s">
        <v>7767</v>
      </c>
      <c r="F401" s="1" t="s">
        <v>141</v>
      </c>
      <c r="G401" s="1" t="s">
        <v>7752</v>
      </c>
      <c r="H401" s="1" t="s">
        <v>7753</v>
      </c>
    </row>
    <row r="402" spans="1:8" ht="14.25">
      <c r="A402" s="1" t="s">
        <v>7768</v>
      </c>
      <c r="B402" s="1" t="s">
        <v>109</v>
      </c>
      <c r="C402" s="1" t="s">
        <v>6880</v>
      </c>
      <c r="D402" s="1" t="s">
        <v>6875</v>
      </c>
      <c r="E402" s="1" t="s">
        <v>7769</v>
      </c>
      <c r="F402" s="1" t="s">
        <v>141</v>
      </c>
      <c r="G402" s="1" t="s">
        <v>7770</v>
      </c>
      <c r="H402" s="1" t="s">
        <v>7771</v>
      </c>
    </row>
    <row r="403" spans="1:8" ht="14.25">
      <c r="A403" s="1" t="s">
        <v>7772</v>
      </c>
      <c r="B403" s="1" t="s">
        <v>116</v>
      </c>
      <c r="C403" s="1" t="s">
        <v>6880</v>
      </c>
      <c r="D403" s="1" t="s">
        <v>6875</v>
      </c>
      <c r="E403" s="1" t="s">
        <v>7773</v>
      </c>
      <c r="F403" s="1" t="s">
        <v>141</v>
      </c>
      <c r="G403" s="1" t="s">
        <v>7770</v>
      </c>
      <c r="H403" s="1" t="s">
        <v>7771</v>
      </c>
    </row>
    <row r="404" spans="1:8" ht="14.25">
      <c r="A404" s="1" t="s">
        <v>7774</v>
      </c>
      <c r="B404" s="1" t="s">
        <v>116</v>
      </c>
      <c r="C404" s="1" t="s">
        <v>6880</v>
      </c>
      <c r="D404" s="1" t="s">
        <v>6875</v>
      </c>
      <c r="E404" s="1" t="s">
        <v>7775</v>
      </c>
      <c r="F404" s="1" t="s">
        <v>141</v>
      </c>
      <c r="G404" s="1" t="s">
        <v>7770</v>
      </c>
      <c r="H404" s="1" t="s">
        <v>7771</v>
      </c>
    </row>
    <row r="405" spans="1:8" ht="14.25">
      <c r="A405" s="1" t="s">
        <v>7776</v>
      </c>
      <c r="B405" s="1" t="s">
        <v>116</v>
      </c>
      <c r="C405" s="1" t="s">
        <v>7294</v>
      </c>
      <c r="D405" s="1" t="s">
        <v>6875</v>
      </c>
      <c r="E405" s="1" t="s">
        <v>7777</v>
      </c>
      <c r="F405" s="1" t="s">
        <v>141</v>
      </c>
      <c r="G405" s="1" t="s">
        <v>7778</v>
      </c>
      <c r="H405" s="1" t="s">
        <v>7779</v>
      </c>
    </row>
    <row r="406" spans="1:8" ht="14.25">
      <c r="A406" s="1" t="s">
        <v>7780</v>
      </c>
      <c r="B406" s="1" t="s">
        <v>109</v>
      </c>
      <c r="C406" s="1" t="s">
        <v>7294</v>
      </c>
      <c r="D406" s="1" t="s">
        <v>6875</v>
      </c>
      <c r="E406" s="1" t="s">
        <v>7781</v>
      </c>
      <c r="F406" s="1" t="s">
        <v>141</v>
      </c>
      <c r="G406" s="1" t="s">
        <v>7778</v>
      </c>
      <c r="H406" s="1" t="s">
        <v>7779</v>
      </c>
    </row>
    <row r="407" spans="1:8" ht="14.25">
      <c r="A407" s="1" t="s">
        <v>7782</v>
      </c>
      <c r="B407" s="1" t="s">
        <v>109</v>
      </c>
      <c r="C407" s="1" t="s">
        <v>6880</v>
      </c>
      <c r="D407" s="1" t="s">
        <v>6875</v>
      </c>
      <c r="E407" s="1" t="s">
        <v>7783</v>
      </c>
      <c r="F407" s="1" t="s">
        <v>141</v>
      </c>
      <c r="G407" s="1" t="s">
        <v>7778</v>
      </c>
      <c r="H407" s="1" t="s">
        <v>7779</v>
      </c>
    </row>
    <row r="408" spans="1:8" ht="14.25">
      <c r="A408" s="1" t="s">
        <v>7784</v>
      </c>
      <c r="B408" s="1" t="s">
        <v>109</v>
      </c>
      <c r="C408" s="1" t="s">
        <v>6880</v>
      </c>
      <c r="D408" s="1" t="s">
        <v>6875</v>
      </c>
      <c r="E408" s="1" t="s">
        <v>7785</v>
      </c>
      <c r="F408" s="1" t="s">
        <v>141</v>
      </c>
      <c r="G408" s="1" t="s">
        <v>7778</v>
      </c>
      <c r="H408" s="1" t="s">
        <v>7779</v>
      </c>
    </row>
    <row r="409" spans="1:8" ht="14.25">
      <c r="A409" s="1" t="s">
        <v>7786</v>
      </c>
      <c r="B409" s="1" t="s">
        <v>109</v>
      </c>
      <c r="C409" s="1" t="s">
        <v>7294</v>
      </c>
      <c r="D409" s="1" t="s">
        <v>6875</v>
      </c>
      <c r="E409" s="1" t="s">
        <v>7787</v>
      </c>
      <c r="F409" s="1" t="s">
        <v>141</v>
      </c>
      <c r="G409" s="1" t="s">
        <v>7788</v>
      </c>
      <c r="H409" s="1" t="s">
        <v>7789</v>
      </c>
    </row>
    <row r="410" spans="1:8" ht="14.25">
      <c r="A410" s="1" t="s">
        <v>7790</v>
      </c>
      <c r="B410" s="1" t="s">
        <v>109</v>
      </c>
      <c r="C410" s="1" t="s">
        <v>7349</v>
      </c>
      <c r="D410" s="1" t="s">
        <v>6875</v>
      </c>
      <c r="E410" s="1" t="s">
        <v>7791</v>
      </c>
      <c r="F410" s="1" t="s">
        <v>141</v>
      </c>
      <c r="G410" s="1" t="s">
        <v>7788</v>
      </c>
      <c r="H410" s="1" t="s">
        <v>7789</v>
      </c>
    </row>
    <row r="411" spans="1:8" ht="14.25">
      <c r="A411" s="1" t="s">
        <v>7792</v>
      </c>
      <c r="B411" s="1" t="s">
        <v>116</v>
      </c>
      <c r="C411" s="1" t="s">
        <v>7349</v>
      </c>
      <c r="D411" s="1" t="s">
        <v>6875</v>
      </c>
      <c r="E411" s="1" t="s">
        <v>7793</v>
      </c>
      <c r="F411" s="1" t="s">
        <v>141</v>
      </c>
      <c r="G411" s="1" t="s">
        <v>7788</v>
      </c>
      <c r="H411" s="1" t="s">
        <v>7789</v>
      </c>
    </row>
    <row r="412" spans="1:8" ht="14.25">
      <c r="A412" s="1" t="s">
        <v>7794</v>
      </c>
      <c r="B412" s="1" t="s">
        <v>116</v>
      </c>
      <c r="C412" s="1" t="s">
        <v>7750</v>
      </c>
      <c r="D412" s="1" t="s">
        <v>6875</v>
      </c>
      <c r="E412" s="1" t="s">
        <v>7795</v>
      </c>
      <c r="F412" s="1" t="s">
        <v>141</v>
      </c>
      <c r="G412" s="1" t="s">
        <v>7788</v>
      </c>
      <c r="H412" s="1" t="s">
        <v>7789</v>
      </c>
    </row>
    <row r="413" spans="1:8" ht="14.25">
      <c r="A413" s="1" t="s">
        <v>7796</v>
      </c>
      <c r="B413" s="1" t="s">
        <v>116</v>
      </c>
      <c r="C413" s="1" t="s">
        <v>7349</v>
      </c>
      <c r="D413" s="1" t="s">
        <v>6875</v>
      </c>
      <c r="E413" s="1" t="s">
        <v>7797</v>
      </c>
      <c r="F413" s="1" t="s">
        <v>141</v>
      </c>
      <c r="G413" s="1" t="s">
        <v>7788</v>
      </c>
      <c r="H413" s="1" t="s">
        <v>7789</v>
      </c>
    </row>
    <row r="414" spans="1:8" ht="14.25">
      <c r="A414" s="1" t="s">
        <v>4785</v>
      </c>
      <c r="B414" s="1" t="s">
        <v>116</v>
      </c>
      <c r="C414" s="1" t="s">
        <v>6911</v>
      </c>
      <c r="D414" s="1" t="s">
        <v>6875</v>
      </c>
      <c r="E414" s="1" t="s">
        <v>7798</v>
      </c>
      <c r="F414" s="1" t="s">
        <v>141</v>
      </c>
      <c r="G414" s="1" t="s">
        <v>7799</v>
      </c>
      <c r="H414" s="1" t="s">
        <v>7800</v>
      </c>
    </row>
    <row r="415" spans="1:8" ht="14.25">
      <c r="A415" s="1" t="s">
        <v>7801</v>
      </c>
      <c r="B415" s="1" t="s">
        <v>116</v>
      </c>
      <c r="C415" s="1" t="s">
        <v>7294</v>
      </c>
      <c r="D415" s="1" t="s">
        <v>6875</v>
      </c>
      <c r="E415" s="1" t="s">
        <v>7802</v>
      </c>
      <c r="F415" s="1" t="s">
        <v>141</v>
      </c>
      <c r="G415" s="1" t="s">
        <v>7803</v>
      </c>
      <c r="H415" s="1" t="s">
        <v>7804</v>
      </c>
    </row>
    <row r="416" spans="1:8" ht="14.25">
      <c r="A416" s="1" t="s">
        <v>7805</v>
      </c>
      <c r="B416" s="1" t="s">
        <v>116</v>
      </c>
      <c r="C416" s="1" t="s">
        <v>7294</v>
      </c>
      <c r="D416" s="1" t="s">
        <v>6875</v>
      </c>
      <c r="E416" s="1" t="s">
        <v>7806</v>
      </c>
      <c r="F416" s="1" t="s">
        <v>141</v>
      </c>
      <c r="G416" s="1" t="s">
        <v>7803</v>
      </c>
      <c r="H416" s="1" t="s">
        <v>7804</v>
      </c>
    </row>
    <row r="417" spans="1:8" ht="14.25">
      <c r="A417" s="1" t="s">
        <v>7807</v>
      </c>
      <c r="B417" s="1" t="s">
        <v>116</v>
      </c>
      <c r="C417" s="1" t="s">
        <v>7294</v>
      </c>
      <c r="D417" s="1" t="s">
        <v>6875</v>
      </c>
      <c r="E417" s="1" t="s">
        <v>7808</v>
      </c>
      <c r="F417" s="1" t="s">
        <v>141</v>
      </c>
      <c r="G417" s="1" t="s">
        <v>7803</v>
      </c>
      <c r="H417" s="1" t="s">
        <v>7804</v>
      </c>
    </row>
    <row r="418" spans="1:8" ht="14.25">
      <c r="A418" s="1" t="s">
        <v>7809</v>
      </c>
      <c r="B418" s="1" t="s">
        <v>116</v>
      </c>
      <c r="C418" s="1" t="s">
        <v>7294</v>
      </c>
      <c r="D418" s="1" t="s">
        <v>6875</v>
      </c>
      <c r="E418" s="1" t="s">
        <v>7810</v>
      </c>
      <c r="F418" s="1" t="s">
        <v>141</v>
      </c>
      <c r="G418" s="1" t="s">
        <v>7803</v>
      </c>
      <c r="H418" s="1" t="s">
        <v>7804</v>
      </c>
    </row>
    <row r="419" spans="1:8" ht="14.25">
      <c r="A419" s="1" t="s">
        <v>7811</v>
      </c>
      <c r="B419" s="1" t="s">
        <v>116</v>
      </c>
      <c r="C419" s="1" t="s">
        <v>7750</v>
      </c>
      <c r="D419" s="1" t="s">
        <v>6875</v>
      </c>
      <c r="E419" s="1" t="s">
        <v>7812</v>
      </c>
      <c r="F419" s="1" t="s">
        <v>141</v>
      </c>
      <c r="G419" s="1" t="s">
        <v>7803</v>
      </c>
      <c r="H419" s="1" t="s">
        <v>7804</v>
      </c>
    </row>
    <row r="420" spans="1:8" ht="14.25">
      <c r="A420" s="1" t="s">
        <v>7813</v>
      </c>
      <c r="B420" s="1" t="s">
        <v>109</v>
      </c>
      <c r="C420" s="1" t="s">
        <v>7750</v>
      </c>
      <c r="D420" s="1" t="s">
        <v>6875</v>
      </c>
      <c r="E420" s="1" t="s">
        <v>7814</v>
      </c>
      <c r="F420" s="1" t="s">
        <v>141</v>
      </c>
      <c r="G420" s="1" t="s">
        <v>7803</v>
      </c>
      <c r="H420" s="1" t="s">
        <v>7804</v>
      </c>
    </row>
    <row r="421" spans="1:8" ht="14.25">
      <c r="A421" s="1" t="s">
        <v>7815</v>
      </c>
      <c r="B421" s="1" t="s">
        <v>109</v>
      </c>
      <c r="C421" s="1" t="s">
        <v>7294</v>
      </c>
      <c r="D421" s="1" t="s">
        <v>6875</v>
      </c>
      <c r="E421" s="1" t="s">
        <v>7816</v>
      </c>
      <c r="F421" s="1" t="s">
        <v>141</v>
      </c>
      <c r="G421" s="1" t="s">
        <v>7803</v>
      </c>
      <c r="H421" s="1" t="s">
        <v>7804</v>
      </c>
    </row>
    <row r="422" spans="1:8" ht="14.25">
      <c r="A422" s="1" t="s">
        <v>7817</v>
      </c>
      <c r="B422" s="1" t="s">
        <v>116</v>
      </c>
      <c r="C422" s="1" t="s">
        <v>7750</v>
      </c>
      <c r="D422" s="1" t="s">
        <v>6875</v>
      </c>
      <c r="E422" s="1" t="s">
        <v>7818</v>
      </c>
      <c r="F422" s="1" t="s">
        <v>141</v>
      </c>
      <c r="G422" s="1" t="s">
        <v>7803</v>
      </c>
      <c r="H422" s="1" t="s">
        <v>7804</v>
      </c>
    </row>
    <row r="423" spans="1:8" ht="14.25">
      <c r="A423" s="1" t="s">
        <v>7819</v>
      </c>
      <c r="B423" s="1" t="s">
        <v>109</v>
      </c>
      <c r="C423" s="1" t="s">
        <v>7385</v>
      </c>
      <c r="D423" s="1" t="s">
        <v>6875</v>
      </c>
      <c r="E423" s="1" t="s">
        <v>7820</v>
      </c>
      <c r="F423" s="1" t="s">
        <v>141</v>
      </c>
      <c r="G423" s="1" t="s">
        <v>7803</v>
      </c>
      <c r="H423" s="1" t="s">
        <v>7804</v>
      </c>
    </row>
    <row r="424" spans="1:8" ht="14.25">
      <c r="A424" s="1" t="s">
        <v>7821</v>
      </c>
      <c r="B424" s="1" t="s">
        <v>109</v>
      </c>
      <c r="C424" s="1" t="s">
        <v>7750</v>
      </c>
      <c r="D424" s="1" t="s">
        <v>6875</v>
      </c>
      <c r="E424" s="1" t="s">
        <v>7822</v>
      </c>
      <c r="F424" s="1" t="s">
        <v>141</v>
      </c>
      <c r="G424" s="1" t="s">
        <v>7823</v>
      </c>
      <c r="H424" s="1" t="s">
        <v>7824</v>
      </c>
    </row>
    <row r="425" spans="1:8" ht="14.25">
      <c r="A425" s="1" t="s">
        <v>1346</v>
      </c>
      <c r="B425" s="1" t="s">
        <v>116</v>
      </c>
      <c r="C425" s="1" t="s">
        <v>7329</v>
      </c>
      <c r="D425" s="1" t="s">
        <v>6875</v>
      </c>
      <c r="E425" s="1" t="s">
        <v>7825</v>
      </c>
      <c r="F425" s="1" t="s">
        <v>141</v>
      </c>
      <c r="G425" s="1" t="s">
        <v>7826</v>
      </c>
      <c r="H425" s="1" t="s">
        <v>7827</v>
      </c>
    </row>
    <row r="426" spans="1:8" ht="14.25">
      <c r="A426" s="1" t="s">
        <v>7828</v>
      </c>
      <c r="B426" s="1" t="s">
        <v>116</v>
      </c>
      <c r="C426" s="1" t="s">
        <v>7329</v>
      </c>
      <c r="D426" s="1" t="s">
        <v>6875</v>
      </c>
      <c r="E426" s="1" t="s">
        <v>7829</v>
      </c>
      <c r="F426" s="1" t="s">
        <v>141</v>
      </c>
      <c r="G426" s="1" t="s">
        <v>7826</v>
      </c>
      <c r="H426" s="1" t="s">
        <v>7827</v>
      </c>
    </row>
    <row r="427" spans="1:8" ht="14.25">
      <c r="A427" s="1" t="s">
        <v>7830</v>
      </c>
      <c r="B427" s="1" t="s">
        <v>116</v>
      </c>
      <c r="C427" s="1" t="s">
        <v>7329</v>
      </c>
      <c r="D427" s="1" t="s">
        <v>6875</v>
      </c>
      <c r="E427" s="1" t="s">
        <v>7831</v>
      </c>
      <c r="F427" s="1" t="s">
        <v>141</v>
      </c>
      <c r="G427" s="1" t="s">
        <v>7826</v>
      </c>
      <c r="H427" s="1" t="s">
        <v>7827</v>
      </c>
    </row>
    <row r="428" spans="1:8" ht="14.25">
      <c r="A428" s="1" t="s">
        <v>6016</v>
      </c>
      <c r="B428" s="1" t="s">
        <v>109</v>
      </c>
      <c r="C428" s="1" t="s">
        <v>6921</v>
      </c>
      <c r="D428" s="1" t="s">
        <v>6875</v>
      </c>
      <c r="E428" s="1" t="s">
        <v>7832</v>
      </c>
      <c r="F428" s="1" t="s">
        <v>141</v>
      </c>
      <c r="G428" s="1" t="s">
        <v>7833</v>
      </c>
      <c r="H428" s="1" t="s">
        <v>7834</v>
      </c>
    </row>
    <row r="429" spans="1:8" ht="14.25">
      <c r="A429" s="1" t="s">
        <v>7835</v>
      </c>
      <c r="B429" s="1" t="s">
        <v>109</v>
      </c>
      <c r="C429" s="1" t="s">
        <v>6921</v>
      </c>
      <c r="D429" s="1" t="s">
        <v>6875</v>
      </c>
      <c r="E429" s="1" t="s">
        <v>7836</v>
      </c>
      <c r="F429" s="1" t="s">
        <v>141</v>
      </c>
      <c r="G429" s="1" t="s">
        <v>7833</v>
      </c>
      <c r="H429" s="1" t="s">
        <v>7834</v>
      </c>
    </row>
    <row r="430" spans="1:8" ht="14.25">
      <c r="A430" s="1" t="s">
        <v>7837</v>
      </c>
      <c r="B430" s="1" t="s">
        <v>116</v>
      </c>
      <c r="C430" s="1" t="s">
        <v>6921</v>
      </c>
      <c r="D430" s="1" t="s">
        <v>6875</v>
      </c>
      <c r="E430" s="1" t="s">
        <v>7838</v>
      </c>
      <c r="F430" s="1" t="s">
        <v>141</v>
      </c>
      <c r="G430" s="1" t="s">
        <v>7833</v>
      </c>
      <c r="H430" s="1" t="s">
        <v>7834</v>
      </c>
    </row>
    <row r="431" spans="1:8" ht="14.25">
      <c r="A431" s="1" t="s">
        <v>7839</v>
      </c>
      <c r="B431" s="1" t="s">
        <v>109</v>
      </c>
      <c r="C431" s="1" t="s">
        <v>6921</v>
      </c>
      <c r="D431" s="1" t="s">
        <v>6875</v>
      </c>
      <c r="E431" s="1" t="s">
        <v>7840</v>
      </c>
      <c r="F431" s="1" t="s">
        <v>141</v>
      </c>
      <c r="G431" s="1" t="s">
        <v>7833</v>
      </c>
      <c r="H431" s="1" t="s">
        <v>7834</v>
      </c>
    </row>
    <row r="432" spans="1:8" ht="14.25">
      <c r="A432" s="1" t="s">
        <v>7841</v>
      </c>
      <c r="B432" s="1" t="s">
        <v>116</v>
      </c>
      <c r="C432" s="1" t="s">
        <v>6921</v>
      </c>
      <c r="D432" s="1" t="s">
        <v>6875</v>
      </c>
      <c r="E432" s="1" t="s">
        <v>7842</v>
      </c>
      <c r="F432" s="1" t="s">
        <v>141</v>
      </c>
      <c r="G432" s="1" t="s">
        <v>7833</v>
      </c>
      <c r="H432" s="1" t="s">
        <v>7834</v>
      </c>
    </row>
    <row r="433" spans="1:8" ht="14.25">
      <c r="A433" s="1" t="s">
        <v>7843</v>
      </c>
      <c r="B433" s="1" t="s">
        <v>109</v>
      </c>
      <c r="C433" s="1" t="s">
        <v>7294</v>
      </c>
      <c r="D433" s="1" t="s">
        <v>6875</v>
      </c>
      <c r="E433" s="1" t="s">
        <v>7844</v>
      </c>
      <c r="F433" s="1" t="s">
        <v>141</v>
      </c>
      <c r="G433" s="1" t="s">
        <v>7833</v>
      </c>
      <c r="H433" s="1" t="s">
        <v>7834</v>
      </c>
    </row>
    <row r="434" spans="1:8" ht="14.25">
      <c r="A434" s="1" t="s">
        <v>7845</v>
      </c>
      <c r="B434" s="1" t="s">
        <v>109</v>
      </c>
      <c r="C434" s="1" t="s">
        <v>7294</v>
      </c>
      <c r="D434" s="1" t="s">
        <v>6875</v>
      </c>
      <c r="E434" s="1" t="s">
        <v>7846</v>
      </c>
      <c r="F434" s="1" t="s">
        <v>141</v>
      </c>
      <c r="G434" s="1" t="s">
        <v>7833</v>
      </c>
      <c r="H434" s="1" t="s">
        <v>7834</v>
      </c>
    </row>
    <row r="435" spans="1:8" ht="14.25">
      <c r="A435" s="1" t="s">
        <v>7847</v>
      </c>
      <c r="B435" s="1" t="s">
        <v>116</v>
      </c>
      <c r="C435" s="1" t="s">
        <v>6880</v>
      </c>
      <c r="D435" s="1" t="s">
        <v>6875</v>
      </c>
      <c r="E435" s="1" t="s">
        <v>7848</v>
      </c>
      <c r="F435" s="1" t="s">
        <v>141</v>
      </c>
      <c r="G435" s="1" t="s">
        <v>7833</v>
      </c>
      <c r="H435" s="1" t="s">
        <v>7834</v>
      </c>
    </row>
    <row r="436" spans="1:8" ht="14.25">
      <c r="A436" s="1" t="s">
        <v>7849</v>
      </c>
      <c r="B436" s="1" t="s">
        <v>116</v>
      </c>
      <c r="C436" s="1" t="s">
        <v>6880</v>
      </c>
      <c r="D436" s="1" t="s">
        <v>6875</v>
      </c>
      <c r="E436" s="1" t="s">
        <v>7850</v>
      </c>
      <c r="F436" s="1" t="s">
        <v>141</v>
      </c>
      <c r="G436" s="1" t="s">
        <v>7833</v>
      </c>
      <c r="H436" s="1" t="s">
        <v>7834</v>
      </c>
    </row>
    <row r="437" spans="1:8" ht="14.25">
      <c r="A437" s="1" t="s">
        <v>7851</v>
      </c>
      <c r="B437" s="1" t="s">
        <v>116</v>
      </c>
      <c r="C437" s="1" t="s">
        <v>6880</v>
      </c>
      <c r="D437" s="1" t="s">
        <v>6875</v>
      </c>
      <c r="E437" s="1" t="s">
        <v>7852</v>
      </c>
      <c r="F437" s="1" t="s">
        <v>141</v>
      </c>
      <c r="G437" s="1" t="s">
        <v>7833</v>
      </c>
      <c r="H437" s="1" t="s">
        <v>7834</v>
      </c>
    </row>
    <row r="438" spans="1:8" ht="14.25">
      <c r="A438" s="1" t="s">
        <v>7853</v>
      </c>
      <c r="B438" s="1" t="s">
        <v>109</v>
      </c>
      <c r="C438" s="1" t="s">
        <v>6880</v>
      </c>
      <c r="D438" s="1" t="s">
        <v>6875</v>
      </c>
      <c r="E438" s="1" t="s">
        <v>7854</v>
      </c>
      <c r="F438" s="1" t="s">
        <v>141</v>
      </c>
      <c r="G438" s="1" t="s">
        <v>7833</v>
      </c>
      <c r="H438" s="1" t="s">
        <v>7834</v>
      </c>
    </row>
    <row r="439" spans="1:8" ht="14.25">
      <c r="A439" s="1" t="s">
        <v>7855</v>
      </c>
      <c r="B439" s="1" t="s">
        <v>116</v>
      </c>
      <c r="C439" s="1" t="s">
        <v>6880</v>
      </c>
      <c r="D439" s="1" t="s">
        <v>6875</v>
      </c>
      <c r="E439" s="1" t="s">
        <v>7856</v>
      </c>
      <c r="F439" s="1" t="s">
        <v>141</v>
      </c>
      <c r="G439" s="1" t="s">
        <v>7833</v>
      </c>
      <c r="H439" s="1" t="s">
        <v>7834</v>
      </c>
    </row>
    <row r="440" spans="1:8" ht="14.25">
      <c r="A440" s="1" t="s">
        <v>7857</v>
      </c>
      <c r="B440" s="1" t="s">
        <v>116</v>
      </c>
      <c r="C440" s="1" t="s">
        <v>6880</v>
      </c>
      <c r="D440" s="1" t="s">
        <v>6875</v>
      </c>
      <c r="E440" s="1" t="s">
        <v>7858</v>
      </c>
      <c r="F440" s="1" t="s">
        <v>141</v>
      </c>
      <c r="G440" s="1" t="s">
        <v>7833</v>
      </c>
      <c r="H440" s="1" t="s">
        <v>7834</v>
      </c>
    </row>
    <row r="441" spans="1:8" ht="14.25">
      <c r="A441" s="1" t="s">
        <v>7859</v>
      </c>
      <c r="B441" s="1" t="s">
        <v>116</v>
      </c>
      <c r="C441" s="1" t="s">
        <v>6880</v>
      </c>
      <c r="D441" s="1" t="s">
        <v>6875</v>
      </c>
      <c r="E441" s="1" t="s">
        <v>7860</v>
      </c>
      <c r="F441" s="1" t="s">
        <v>141</v>
      </c>
      <c r="G441" s="1" t="s">
        <v>7833</v>
      </c>
      <c r="H441" s="1" t="s">
        <v>7834</v>
      </c>
    </row>
    <row r="442" spans="1:8" ht="14.25">
      <c r="A442" s="1" t="s">
        <v>4949</v>
      </c>
      <c r="B442" s="1" t="s">
        <v>116</v>
      </c>
      <c r="C442" s="1" t="s">
        <v>6880</v>
      </c>
      <c r="D442" s="1" t="s">
        <v>6875</v>
      </c>
      <c r="E442" s="1" t="s">
        <v>7861</v>
      </c>
      <c r="F442" s="1" t="s">
        <v>141</v>
      </c>
      <c r="G442" s="1" t="s">
        <v>7833</v>
      </c>
      <c r="H442" s="1" t="s">
        <v>7834</v>
      </c>
    </row>
    <row r="443" spans="1:8" ht="14.25">
      <c r="A443" s="1" t="s">
        <v>7862</v>
      </c>
      <c r="B443" s="1" t="s">
        <v>116</v>
      </c>
      <c r="C443" s="1" t="s">
        <v>6880</v>
      </c>
      <c r="D443" s="1" t="s">
        <v>6875</v>
      </c>
      <c r="E443" s="1" t="s">
        <v>7863</v>
      </c>
      <c r="F443" s="1" t="s">
        <v>141</v>
      </c>
      <c r="G443" s="1" t="s">
        <v>7864</v>
      </c>
      <c r="H443" s="1" t="s">
        <v>7865</v>
      </c>
    </row>
    <row r="444" spans="1:8" ht="14.25">
      <c r="A444" s="1" t="s">
        <v>7866</v>
      </c>
      <c r="B444" s="1" t="s">
        <v>116</v>
      </c>
      <c r="C444" s="1" t="s">
        <v>6880</v>
      </c>
      <c r="D444" s="1" t="s">
        <v>6875</v>
      </c>
      <c r="E444" s="1" t="s">
        <v>7867</v>
      </c>
      <c r="F444" s="1" t="s">
        <v>141</v>
      </c>
      <c r="G444" s="1" t="s">
        <v>6877</v>
      </c>
      <c r="H444" s="1" t="s">
        <v>6878</v>
      </c>
    </row>
    <row r="445" spans="1:8" ht="14.25">
      <c r="A445" s="1" t="s">
        <v>7868</v>
      </c>
      <c r="B445" s="1" t="s">
        <v>116</v>
      </c>
      <c r="C445" s="1" t="s">
        <v>6880</v>
      </c>
      <c r="D445" s="1" t="s">
        <v>6875</v>
      </c>
      <c r="E445" s="1" t="s">
        <v>7869</v>
      </c>
      <c r="F445" s="1" t="s">
        <v>141</v>
      </c>
      <c r="G445" s="1" t="s">
        <v>6877</v>
      </c>
      <c r="H445" s="1" t="s">
        <v>6878</v>
      </c>
    </row>
    <row r="446" spans="1:8" ht="14.25">
      <c r="A446" s="1" t="s">
        <v>7870</v>
      </c>
      <c r="B446" s="1" t="s">
        <v>109</v>
      </c>
      <c r="C446" s="1" t="s">
        <v>6880</v>
      </c>
      <c r="D446" s="1" t="s">
        <v>6875</v>
      </c>
      <c r="E446" s="1" t="s">
        <v>7871</v>
      </c>
      <c r="F446" s="1" t="s">
        <v>141</v>
      </c>
      <c r="G446" s="1" t="s">
        <v>6877</v>
      </c>
      <c r="H446" s="1" t="s">
        <v>6878</v>
      </c>
    </row>
    <row r="447" spans="1:8" ht="14.25">
      <c r="A447" s="1" t="s">
        <v>7872</v>
      </c>
      <c r="B447" s="1" t="s">
        <v>109</v>
      </c>
      <c r="C447" s="1" t="s">
        <v>7344</v>
      </c>
      <c r="D447" s="1" t="s">
        <v>6875</v>
      </c>
      <c r="E447" s="1" t="s">
        <v>7873</v>
      </c>
      <c r="F447" s="1" t="s">
        <v>141</v>
      </c>
      <c r="G447" s="1" t="s">
        <v>6877</v>
      </c>
      <c r="H447" s="1" t="s">
        <v>6878</v>
      </c>
    </row>
    <row r="448" spans="1:8" ht="14.25">
      <c r="A448" s="1" t="s">
        <v>7874</v>
      </c>
      <c r="B448" s="1" t="s">
        <v>109</v>
      </c>
      <c r="C448" s="1" t="s">
        <v>7349</v>
      </c>
      <c r="D448" s="1" t="s">
        <v>6875</v>
      </c>
      <c r="E448" s="1" t="s">
        <v>7875</v>
      </c>
      <c r="F448" s="1" t="s">
        <v>141</v>
      </c>
      <c r="G448" s="1" t="s">
        <v>6877</v>
      </c>
      <c r="H448" s="1" t="s">
        <v>6878</v>
      </c>
    </row>
    <row r="449" spans="1:8" ht="14.25">
      <c r="A449" s="1" t="s">
        <v>7876</v>
      </c>
      <c r="B449" s="1" t="s">
        <v>109</v>
      </c>
      <c r="C449" s="1" t="s">
        <v>7349</v>
      </c>
      <c r="D449" s="1" t="s">
        <v>6875</v>
      </c>
      <c r="E449" s="1" t="s">
        <v>7877</v>
      </c>
      <c r="F449" s="1" t="s">
        <v>141</v>
      </c>
      <c r="G449" s="1" t="s">
        <v>6877</v>
      </c>
      <c r="H449" s="1" t="s">
        <v>6878</v>
      </c>
    </row>
    <row r="450" spans="1:8" ht="14.25">
      <c r="A450" s="1" t="s">
        <v>7878</v>
      </c>
      <c r="B450" s="1" t="s">
        <v>109</v>
      </c>
      <c r="C450" s="1" t="s">
        <v>7349</v>
      </c>
      <c r="D450" s="1" t="s">
        <v>6875</v>
      </c>
      <c r="E450" s="1" t="s">
        <v>7879</v>
      </c>
      <c r="F450" s="1" t="s">
        <v>141</v>
      </c>
      <c r="G450" s="1" t="s">
        <v>6877</v>
      </c>
      <c r="H450" s="1" t="s">
        <v>6878</v>
      </c>
    </row>
    <row r="451" spans="1:8" ht="14.25">
      <c r="A451" s="1" t="s">
        <v>7880</v>
      </c>
      <c r="B451" s="1" t="s">
        <v>109</v>
      </c>
      <c r="C451" s="1" t="s">
        <v>7349</v>
      </c>
      <c r="D451" s="1" t="s">
        <v>6875</v>
      </c>
      <c r="E451" s="1" t="s">
        <v>7881</v>
      </c>
      <c r="F451" s="1" t="s">
        <v>141</v>
      </c>
      <c r="G451" s="1" t="s">
        <v>6877</v>
      </c>
      <c r="H451" s="1" t="s">
        <v>6878</v>
      </c>
    </row>
    <row r="452" spans="1:8" ht="14.25">
      <c r="A452" s="1" t="s">
        <v>7882</v>
      </c>
      <c r="B452" s="1" t="s">
        <v>116</v>
      </c>
      <c r="C452" s="1" t="s">
        <v>7349</v>
      </c>
      <c r="D452" s="1" t="s">
        <v>6875</v>
      </c>
      <c r="E452" s="1" t="s">
        <v>7883</v>
      </c>
      <c r="F452" s="1" t="s">
        <v>141</v>
      </c>
      <c r="G452" s="1" t="s">
        <v>6877</v>
      </c>
      <c r="H452" s="1" t="s">
        <v>6878</v>
      </c>
    </row>
    <row r="453" spans="1:8" ht="14.25">
      <c r="A453" s="1" t="s">
        <v>7884</v>
      </c>
      <c r="B453" s="1" t="s">
        <v>109</v>
      </c>
      <c r="C453" s="1" t="s">
        <v>7349</v>
      </c>
      <c r="D453" s="1" t="s">
        <v>6875</v>
      </c>
      <c r="E453" s="1" t="s">
        <v>7885</v>
      </c>
      <c r="F453" s="1" t="s">
        <v>141</v>
      </c>
      <c r="G453" s="1" t="s">
        <v>6877</v>
      </c>
      <c r="H453" s="1" t="s">
        <v>6878</v>
      </c>
    </row>
    <row r="454" spans="1:8" ht="14.25">
      <c r="A454" s="1" t="s">
        <v>3228</v>
      </c>
      <c r="B454" s="1" t="s">
        <v>109</v>
      </c>
      <c r="C454" s="1" t="s">
        <v>7349</v>
      </c>
      <c r="D454" s="1" t="s">
        <v>6875</v>
      </c>
      <c r="E454" s="1" t="s">
        <v>7886</v>
      </c>
      <c r="F454" s="1" t="s">
        <v>141</v>
      </c>
      <c r="G454" s="1" t="s">
        <v>6877</v>
      </c>
      <c r="H454" s="1" t="s">
        <v>6878</v>
      </c>
    </row>
    <row r="455" spans="1:8" ht="14.25">
      <c r="A455" s="1" t="s">
        <v>7887</v>
      </c>
      <c r="B455" s="1" t="s">
        <v>109</v>
      </c>
      <c r="C455" s="1" t="s">
        <v>7349</v>
      </c>
      <c r="D455" s="1" t="s">
        <v>6875</v>
      </c>
      <c r="E455" s="1" t="s">
        <v>7888</v>
      </c>
      <c r="F455" s="1" t="s">
        <v>141</v>
      </c>
      <c r="G455" s="1" t="s">
        <v>6877</v>
      </c>
      <c r="H455" s="1" t="s">
        <v>6878</v>
      </c>
    </row>
    <row r="456" spans="1:8" ht="14.25">
      <c r="A456" s="1" t="s">
        <v>7889</v>
      </c>
      <c r="B456" s="1" t="s">
        <v>116</v>
      </c>
      <c r="C456" s="1" t="s">
        <v>7349</v>
      </c>
      <c r="D456" s="1" t="s">
        <v>6875</v>
      </c>
      <c r="E456" s="1" t="s">
        <v>7890</v>
      </c>
      <c r="F456" s="1" t="s">
        <v>141</v>
      </c>
      <c r="G456" s="1" t="s">
        <v>6877</v>
      </c>
      <c r="H456" s="1" t="s">
        <v>6878</v>
      </c>
    </row>
    <row r="457" spans="1:8" ht="14.25">
      <c r="A457" s="1" t="s">
        <v>7891</v>
      </c>
      <c r="B457" s="1" t="s">
        <v>109</v>
      </c>
      <c r="C457" s="1" t="s">
        <v>7349</v>
      </c>
      <c r="D457" s="1" t="s">
        <v>6875</v>
      </c>
      <c r="E457" s="1" t="s">
        <v>7892</v>
      </c>
      <c r="F457" s="1" t="s">
        <v>141</v>
      </c>
      <c r="G457" s="1" t="s">
        <v>6877</v>
      </c>
      <c r="H457" s="1" t="s">
        <v>6878</v>
      </c>
    </row>
    <row r="458" spans="1:8" ht="14.25">
      <c r="A458" s="1" t="s">
        <v>7893</v>
      </c>
      <c r="B458" s="1" t="s">
        <v>116</v>
      </c>
      <c r="C458" s="1" t="s">
        <v>7349</v>
      </c>
      <c r="D458" s="1" t="s">
        <v>6875</v>
      </c>
      <c r="E458" s="1" t="s">
        <v>7894</v>
      </c>
      <c r="F458" s="1" t="s">
        <v>141</v>
      </c>
      <c r="G458" s="1" t="s">
        <v>6877</v>
      </c>
      <c r="H458" s="1" t="s">
        <v>6878</v>
      </c>
    </row>
    <row r="459" spans="1:8" ht="14.25">
      <c r="A459" s="1" t="s">
        <v>7895</v>
      </c>
      <c r="B459" s="1" t="s">
        <v>109</v>
      </c>
      <c r="C459" s="1" t="s">
        <v>7349</v>
      </c>
      <c r="D459" s="1" t="s">
        <v>6875</v>
      </c>
      <c r="E459" s="1" t="s">
        <v>7896</v>
      </c>
      <c r="F459" s="1" t="s">
        <v>141</v>
      </c>
      <c r="G459" s="1" t="s">
        <v>6877</v>
      </c>
      <c r="H459" s="1" t="s">
        <v>6878</v>
      </c>
    </row>
    <row r="460" spans="1:8" ht="14.25">
      <c r="A460" s="1" t="s">
        <v>1549</v>
      </c>
      <c r="B460" s="1" t="s">
        <v>109</v>
      </c>
      <c r="C460" s="1" t="s">
        <v>7349</v>
      </c>
      <c r="D460" s="1" t="s">
        <v>6875</v>
      </c>
      <c r="E460" s="1" t="s">
        <v>7897</v>
      </c>
      <c r="F460" s="1" t="s">
        <v>141</v>
      </c>
      <c r="G460" s="1" t="s">
        <v>7898</v>
      </c>
      <c r="H460" s="1" t="s">
        <v>7899</v>
      </c>
    </row>
    <row r="461" spans="1:8" ht="14.25">
      <c r="A461" s="1" t="s">
        <v>7900</v>
      </c>
      <c r="B461" s="1" t="s">
        <v>109</v>
      </c>
      <c r="C461" s="1" t="s">
        <v>7349</v>
      </c>
      <c r="D461" s="1" t="s">
        <v>6875</v>
      </c>
      <c r="E461" s="1" t="s">
        <v>7901</v>
      </c>
      <c r="F461" s="1" t="s">
        <v>141</v>
      </c>
      <c r="G461" s="1" t="s">
        <v>7898</v>
      </c>
      <c r="H461" s="1" t="s">
        <v>7899</v>
      </c>
    </row>
    <row r="462" spans="1:8" ht="14.25">
      <c r="A462" s="1" t="s">
        <v>7902</v>
      </c>
      <c r="B462" s="1" t="s">
        <v>116</v>
      </c>
      <c r="C462" s="1" t="s">
        <v>7349</v>
      </c>
      <c r="D462" s="1" t="s">
        <v>6875</v>
      </c>
      <c r="E462" s="1" t="s">
        <v>7903</v>
      </c>
      <c r="F462" s="1" t="s">
        <v>141</v>
      </c>
      <c r="G462" s="1" t="s">
        <v>7898</v>
      </c>
      <c r="H462" s="1" t="s">
        <v>7899</v>
      </c>
    </row>
    <row r="463" spans="1:8" ht="14.25">
      <c r="A463" s="1" t="s">
        <v>7904</v>
      </c>
      <c r="B463" s="1" t="s">
        <v>109</v>
      </c>
      <c r="C463" s="1" t="s">
        <v>7349</v>
      </c>
      <c r="D463" s="1" t="s">
        <v>6875</v>
      </c>
      <c r="E463" s="1" t="s">
        <v>7905</v>
      </c>
      <c r="F463" s="1" t="s">
        <v>141</v>
      </c>
      <c r="G463" s="1" t="s">
        <v>7898</v>
      </c>
      <c r="H463" s="1" t="s">
        <v>7899</v>
      </c>
    </row>
    <row r="464" spans="1:8" ht="14.25">
      <c r="A464" s="1" t="s">
        <v>7906</v>
      </c>
      <c r="B464" s="1" t="s">
        <v>109</v>
      </c>
      <c r="C464" s="1" t="s">
        <v>7349</v>
      </c>
      <c r="D464" s="1" t="s">
        <v>6875</v>
      </c>
      <c r="E464" s="1" t="s">
        <v>7907</v>
      </c>
      <c r="F464" s="1" t="s">
        <v>141</v>
      </c>
      <c r="G464" s="1" t="s">
        <v>7898</v>
      </c>
      <c r="H464" s="1" t="s">
        <v>7899</v>
      </c>
    </row>
    <row r="465" spans="1:8" ht="14.25">
      <c r="A465" s="1" t="s">
        <v>7908</v>
      </c>
      <c r="B465" s="1" t="s">
        <v>109</v>
      </c>
      <c r="C465" s="1" t="s">
        <v>7349</v>
      </c>
      <c r="D465" s="1" t="s">
        <v>6875</v>
      </c>
      <c r="E465" s="1" t="s">
        <v>7909</v>
      </c>
      <c r="F465" s="1" t="s">
        <v>141</v>
      </c>
      <c r="G465" s="1" t="s">
        <v>7898</v>
      </c>
      <c r="H465" s="1" t="s">
        <v>7899</v>
      </c>
    </row>
    <row r="466" spans="1:8" ht="14.25">
      <c r="A466" s="1" t="s">
        <v>7910</v>
      </c>
      <c r="B466" s="1" t="s">
        <v>109</v>
      </c>
      <c r="C466" s="1" t="s">
        <v>6880</v>
      </c>
      <c r="D466" s="1" t="s">
        <v>6875</v>
      </c>
      <c r="E466" s="1" t="s">
        <v>7911</v>
      </c>
      <c r="F466" s="1" t="s">
        <v>141</v>
      </c>
      <c r="G466" s="1" t="s">
        <v>7912</v>
      </c>
      <c r="H466" s="1" t="s">
        <v>7913</v>
      </c>
    </row>
    <row r="467" spans="1:8" ht="14.25">
      <c r="A467" s="1" t="s">
        <v>7914</v>
      </c>
      <c r="B467" s="1" t="s">
        <v>116</v>
      </c>
      <c r="C467" s="1" t="s">
        <v>6880</v>
      </c>
      <c r="D467" s="1" t="s">
        <v>6875</v>
      </c>
      <c r="E467" s="1" t="s">
        <v>7915</v>
      </c>
      <c r="F467" s="1" t="s">
        <v>141</v>
      </c>
      <c r="G467" s="1" t="s">
        <v>7912</v>
      </c>
      <c r="H467" s="1" t="s">
        <v>7913</v>
      </c>
    </row>
    <row r="468" spans="1:8" ht="14.25">
      <c r="A468" s="1" t="s">
        <v>7916</v>
      </c>
      <c r="B468" s="1" t="s">
        <v>109</v>
      </c>
      <c r="C468" s="1" t="s">
        <v>6880</v>
      </c>
      <c r="D468" s="1" t="s">
        <v>6875</v>
      </c>
      <c r="E468" s="1" t="s">
        <v>7917</v>
      </c>
      <c r="F468" s="1" t="s">
        <v>141</v>
      </c>
      <c r="G468" s="1" t="s">
        <v>7912</v>
      </c>
      <c r="H468" s="1" t="s">
        <v>7913</v>
      </c>
    </row>
    <row r="469" spans="1:8" ht="14.25">
      <c r="A469" s="1" t="s">
        <v>7918</v>
      </c>
      <c r="B469" s="1" t="s">
        <v>116</v>
      </c>
      <c r="C469" s="1" t="s">
        <v>7594</v>
      </c>
      <c r="D469" s="1" t="s">
        <v>6875</v>
      </c>
      <c r="E469" s="1" t="s">
        <v>7919</v>
      </c>
      <c r="F469" s="1" t="s">
        <v>141</v>
      </c>
      <c r="G469" s="1" t="s">
        <v>7920</v>
      </c>
      <c r="H469" s="1" t="s">
        <v>7921</v>
      </c>
    </row>
    <row r="470" spans="1:8" ht="14.25">
      <c r="A470" s="1" t="s">
        <v>2653</v>
      </c>
      <c r="B470" s="1" t="s">
        <v>116</v>
      </c>
      <c r="C470" s="1" t="s">
        <v>7329</v>
      </c>
      <c r="D470" s="1" t="s">
        <v>6875</v>
      </c>
      <c r="E470" s="1" t="s">
        <v>7922</v>
      </c>
      <c r="F470" s="1" t="s">
        <v>141</v>
      </c>
      <c r="G470" s="1" t="s">
        <v>7920</v>
      </c>
      <c r="H470" s="1" t="s">
        <v>7921</v>
      </c>
    </row>
    <row r="471" spans="1:8" ht="14.25">
      <c r="A471" s="1" t="s">
        <v>7923</v>
      </c>
      <c r="B471" s="1" t="s">
        <v>109</v>
      </c>
      <c r="C471" s="1" t="s">
        <v>7329</v>
      </c>
      <c r="D471" s="1" t="s">
        <v>6875</v>
      </c>
      <c r="E471" s="1" t="s">
        <v>7924</v>
      </c>
      <c r="F471" s="1" t="s">
        <v>141</v>
      </c>
      <c r="G471" s="1" t="s">
        <v>7920</v>
      </c>
      <c r="H471" s="1" t="s">
        <v>7921</v>
      </c>
    </row>
    <row r="472" spans="1:8" ht="14.25">
      <c r="A472" s="1" t="s">
        <v>7925</v>
      </c>
      <c r="B472" s="1" t="s">
        <v>116</v>
      </c>
      <c r="C472" s="1" t="s">
        <v>7329</v>
      </c>
      <c r="D472" s="1" t="s">
        <v>6875</v>
      </c>
      <c r="E472" s="1" t="s">
        <v>7926</v>
      </c>
      <c r="F472" s="1" t="s">
        <v>141</v>
      </c>
      <c r="G472" s="1" t="s">
        <v>7920</v>
      </c>
      <c r="H472" s="1" t="s">
        <v>7921</v>
      </c>
    </row>
    <row r="473" spans="1:8" ht="14.25">
      <c r="A473" s="1" t="s">
        <v>7927</v>
      </c>
      <c r="B473" s="1" t="s">
        <v>109</v>
      </c>
      <c r="C473" s="1" t="s">
        <v>7329</v>
      </c>
      <c r="D473" s="1" t="s">
        <v>6875</v>
      </c>
      <c r="E473" s="1" t="s">
        <v>7928</v>
      </c>
      <c r="F473" s="1" t="s">
        <v>141</v>
      </c>
      <c r="G473" s="1" t="s">
        <v>7920</v>
      </c>
      <c r="H473" s="1" t="s">
        <v>7921</v>
      </c>
    </row>
    <row r="474" spans="1:8" ht="14.25">
      <c r="A474" s="1" t="s">
        <v>7929</v>
      </c>
      <c r="B474" s="1" t="s">
        <v>109</v>
      </c>
      <c r="C474" s="1" t="s">
        <v>7329</v>
      </c>
      <c r="D474" s="1" t="s">
        <v>6875</v>
      </c>
      <c r="E474" s="1" t="s">
        <v>7930</v>
      </c>
      <c r="F474" s="1" t="s">
        <v>141</v>
      </c>
      <c r="G474" s="1" t="s">
        <v>7920</v>
      </c>
      <c r="H474" s="1" t="s">
        <v>7921</v>
      </c>
    </row>
    <row r="475" spans="1:8" ht="14.25">
      <c r="A475" s="1" t="s">
        <v>7931</v>
      </c>
      <c r="B475" s="1" t="s">
        <v>116</v>
      </c>
      <c r="C475" s="1" t="s">
        <v>7329</v>
      </c>
      <c r="D475" s="1" t="s">
        <v>6875</v>
      </c>
      <c r="E475" s="1" t="s">
        <v>7932</v>
      </c>
      <c r="F475" s="1" t="s">
        <v>141</v>
      </c>
      <c r="G475" s="1" t="s">
        <v>7920</v>
      </c>
      <c r="H475" s="1" t="s">
        <v>7921</v>
      </c>
    </row>
    <row r="476" spans="1:8" ht="14.25">
      <c r="A476" s="1" t="s">
        <v>7933</v>
      </c>
      <c r="B476" s="1" t="s">
        <v>109</v>
      </c>
      <c r="C476" s="1" t="s">
        <v>7329</v>
      </c>
      <c r="D476" s="1" t="s">
        <v>6875</v>
      </c>
      <c r="E476" s="1" t="s">
        <v>7934</v>
      </c>
      <c r="F476" s="1" t="s">
        <v>141</v>
      </c>
      <c r="G476" s="1" t="s">
        <v>7920</v>
      </c>
      <c r="H476" s="1" t="s">
        <v>7921</v>
      </c>
    </row>
    <row r="477" spans="1:8" ht="14.25">
      <c r="A477" s="1" t="s">
        <v>7210</v>
      </c>
      <c r="B477" s="1" t="s">
        <v>109</v>
      </c>
      <c r="C477" s="1" t="s">
        <v>7329</v>
      </c>
      <c r="D477" s="1" t="s">
        <v>6875</v>
      </c>
      <c r="E477" s="1" t="s">
        <v>7935</v>
      </c>
      <c r="F477" s="1" t="s">
        <v>141</v>
      </c>
      <c r="G477" s="1" t="s">
        <v>7920</v>
      </c>
      <c r="H477" s="1" t="s">
        <v>7921</v>
      </c>
    </row>
    <row r="478" spans="1:8" ht="14.25">
      <c r="A478" s="1" t="s">
        <v>7936</v>
      </c>
      <c r="B478" s="1" t="s">
        <v>116</v>
      </c>
      <c r="C478" s="1" t="s">
        <v>6880</v>
      </c>
      <c r="D478" s="1" t="s">
        <v>6875</v>
      </c>
      <c r="E478" s="1" t="s">
        <v>7937</v>
      </c>
      <c r="F478" s="1" t="s">
        <v>141</v>
      </c>
      <c r="G478" s="1" t="s">
        <v>7920</v>
      </c>
      <c r="H478" s="1" t="s">
        <v>7921</v>
      </c>
    </row>
    <row r="479" spans="1:8" ht="14.25">
      <c r="A479" s="1" t="s">
        <v>7938</v>
      </c>
      <c r="B479" s="1" t="s">
        <v>109</v>
      </c>
      <c r="C479" s="1" t="s">
        <v>6880</v>
      </c>
      <c r="D479" s="1" t="s">
        <v>6875</v>
      </c>
      <c r="E479" s="1" t="s">
        <v>7939</v>
      </c>
      <c r="F479" s="1" t="s">
        <v>141</v>
      </c>
      <c r="G479" s="1" t="s">
        <v>7920</v>
      </c>
      <c r="H479" s="1" t="s">
        <v>7921</v>
      </c>
    </row>
    <row r="480" spans="1:8" ht="14.25">
      <c r="A480" s="1" t="s">
        <v>7940</v>
      </c>
      <c r="B480" s="1" t="s">
        <v>116</v>
      </c>
      <c r="C480" s="1" t="s">
        <v>7361</v>
      </c>
      <c r="D480" s="1" t="s">
        <v>6875</v>
      </c>
      <c r="E480" s="1" t="s">
        <v>7941</v>
      </c>
      <c r="F480" s="1" t="s">
        <v>141</v>
      </c>
      <c r="G480" s="1" t="s">
        <v>7920</v>
      </c>
      <c r="H480" s="1" t="s">
        <v>7921</v>
      </c>
    </row>
    <row r="481" spans="1:8" ht="14.25">
      <c r="A481" s="1" t="s">
        <v>3118</v>
      </c>
      <c r="B481" s="1" t="s">
        <v>116</v>
      </c>
      <c r="C481" s="1" t="s">
        <v>7361</v>
      </c>
      <c r="D481" s="1" t="s">
        <v>6875</v>
      </c>
      <c r="E481" s="1" t="s">
        <v>7942</v>
      </c>
      <c r="F481" s="1" t="s">
        <v>141</v>
      </c>
      <c r="G481" s="1" t="s">
        <v>7920</v>
      </c>
      <c r="H481" s="1" t="s">
        <v>7921</v>
      </c>
    </row>
    <row r="482" spans="1:8" ht="14.25">
      <c r="A482" s="1" t="s">
        <v>7943</v>
      </c>
      <c r="B482" s="1" t="s">
        <v>109</v>
      </c>
      <c r="C482" s="1" t="s">
        <v>6880</v>
      </c>
      <c r="D482" s="1" t="s">
        <v>6875</v>
      </c>
      <c r="E482" s="1" t="s">
        <v>7944</v>
      </c>
      <c r="F482" s="1" t="s">
        <v>141</v>
      </c>
      <c r="G482" s="1" t="s">
        <v>7945</v>
      </c>
      <c r="H482" s="1" t="s">
        <v>7946</v>
      </c>
    </row>
    <row r="483" spans="1:8" ht="14.25">
      <c r="A483" s="1" t="s">
        <v>7947</v>
      </c>
      <c r="B483" s="1" t="s">
        <v>116</v>
      </c>
      <c r="C483" s="1" t="s">
        <v>6880</v>
      </c>
      <c r="D483" s="1" t="s">
        <v>6875</v>
      </c>
      <c r="E483" s="1" t="s">
        <v>7948</v>
      </c>
      <c r="F483" s="1" t="s">
        <v>141</v>
      </c>
      <c r="G483" s="1" t="s">
        <v>7945</v>
      </c>
      <c r="H483" s="1" t="s">
        <v>7946</v>
      </c>
    </row>
    <row r="484" spans="1:8" ht="14.25">
      <c r="A484" s="1" t="s">
        <v>7949</v>
      </c>
      <c r="B484" s="1" t="s">
        <v>109</v>
      </c>
      <c r="C484" s="1" t="s">
        <v>6880</v>
      </c>
      <c r="D484" s="1" t="s">
        <v>6875</v>
      </c>
      <c r="E484" s="1" t="s">
        <v>7950</v>
      </c>
      <c r="F484" s="1" t="s">
        <v>141</v>
      </c>
      <c r="G484" s="1" t="s">
        <v>7951</v>
      </c>
      <c r="H484" s="1" t="s">
        <v>7952</v>
      </c>
    </row>
    <row r="485" spans="1:8" ht="14.25">
      <c r="A485" s="1" t="s">
        <v>5212</v>
      </c>
      <c r="B485" s="1" t="s">
        <v>109</v>
      </c>
      <c r="C485" s="1" t="s">
        <v>7432</v>
      </c>
      <c r="D485" s="1" t="s">
        <v>6875</v>
      </c>
      <c r="E485" s="1" t="s">
        <v>7953</v>
      </c>
      <c r="F485" s="1" t="s">
        <v>141</v>
      </c>
      <c r="G485" s="1" t="s">
        <v>7954</v>
      </c>
      <c r="H485" s="1" t="s">
        <v>7955</v>
      </c>
    </row>
    <row r="486" spans="1:8" ht="14.25">
      <c r="A486" s="1" t="s">
        <v>7956</v>
      </c>
      <c r="B486" s="1" t="s">
        <v>116</v>
      </c>
      <c r="C486" s="1" t="s">
        <v>7432</v>
      </c>
      <c r="D486" s="1" t="s">
        <v>6875</v>
      </c>
      <c r="E486" s="1" t="s">
        <v>7957</v>
      </c>
      <c r="F486" s="1" t="s">
        <v>141</v>
      </c>
      <c r="G486" s="1" t="s">
        <v>7954</v>
      </c>
      <c r="H486" s="1" t="s">
        <v>7955</v>
      </c>
    </row>
    <row r="487" spans="1:8" ht="14.25">
      <c r="A487" s="1" t="s">
        <v>7958</v>
      </c>
      <c r="B487" s="1" t="s">
        <v>109</v>
      </c>
      <c r="C487" s="1" t="s">
        <v>6880</v>
      </c>
      <c r="D487" s="1" t="s">
        <v>6875</v>
      </c>
      <c r="E487" s="1" t="s">
        <v>7959</v>
      </c>
      <c r="F487" s="1" t="s">
        <v>141</v>
      </c>
      <c r="G487" s="1" t="s">
        <v>7954</v>
      </c>
      <c r="H487" s="1" t="s">
        <v>7955</v>
      </c>
    </row>
    <row r="488" spans="1:8" ht="14.25">
      <c r="A488" s="1" t="s">
        <v>7960</v>
      </c>
      <c r="B488" s="1" t="s">
        <v>109</v>
      </c>
      <c r="C488" s="1" t="s">
        <v>7432</v>
      </c>
      <c r="D488" s="1" t="s">
        <v>6875</v>
      </c>
      <c r="E488" s="1" t="s">
        <v>7961</v>
      </c>
      <c r="F488" s="1" t="s">
        <v>141</v>
      </c>
      <c r="G488" s="1" t="s">
        <v>7515</v>
      </c>
      <c r="H488" s="1" t="s">
        <v>7516</v>
      </c>
    </row>
    <row r="489" spans="1:8" ht="14.25">
      <c r="A489" s="1" t="s">
        <v>7962</v>
      </c>
      <c r="B489" s="1" t="s">
        <v>109</v>
      </c>
      <c r="C489" s="1" t="s">
        <v>7432</v>
      </c>
      <c r="D489" s="1" t="s">
        <v>6875</v>
      </c>
      <c r="E489" s="1" t="s">
        <v>7963</v>
      </c>
      <c r="F489" s="1" t="s">
        <v>141</v>
      </c>
      <c r="G489" s="1" t="s">
        <v>7515</v>
      </c>
      <c r="H489" s="1" t="s">
        <v>7516</v>
      </c>
    </row>
    <row r="490" spans="1:8" ht="14.25">
      <c r="A490" s="1" t="s">
        <v>3266</v>
      </c>
      <c r="B490" s="1" t="s">
        <v>116</v>
      </c>
      <c r="C490" s="1" t="s">
        <v>7432</v>
      </c>
      <c r="D490" s="1" t="s">
        <v>6875</v>
      </c>
      <c r="E490" s="1" t="s">
        <v>7964</v>
      </c>
      <c r="F490" s="1" t="s">
        <v>141</v>
      </c>
      <c r="G490" s="1" t="s">
        <v>7515</v>
      </c>
      <c r="H490" s="1" t="s">
        <v>7516</v>
      </c>
    </row>
    <row r="491" spans="1:8" ht="14.25">
      <c r="A491" s="1" t="s">
        <v>7965</v>
      </c>
      <c r="B491" s="1" t="s">
        <v>116</v>
      </c>
      <c r="C491" s="1" t="s">
        <v>7432</v>
      </c>
      <c r="D491" s="1" t="s">
        <v>6875</v>
      </c>
      <c r="E491" s="1" t="s">
        <v>7966</v>
      </c>
      <c r="F491" s="1" t="s">
        <v>141</v>
      </c>
      <c r="G491" s="1" t="s">
        <v>7515</v>
      </c>
      <c r="H491" s="1" t="s">
        <v>7516</v>
      </c>
    </row>
    <row r="492" spans="1:8" ht="14.25">
      <c r="A492" s="1" t="s">
        <v>7967</v>
      </c>
      <c r="B492" s="1" t="s">
        <v>109</v>
      </c>
      <c r="C492" s="1" t="s">
        <v>7432</v>
      </c>
      <c r="D492" s="1" t="s">
        <v>6875</v>
      </c>
      <c r="E492" s="1" t="s">
        <v>7968</v>
      </c>
      <c r="F492" s="1" t="s">
        <v>141</v>
      </c>
      <c r="G492" s="1" t="s">
        <v>7515</v>
      </c>
      <c r="H492" s="1" t="s">
        <v>7516</v>
      </c>
    </row>
    <row r="493" spans="1:8" ht="14.25">
      <c r="A493" s="1" t="s">
        <v>7969</v>
      </c>
      <c r="B493" s="1" t="s">
        <v>116</v>
      </c>
      <c r="C493" s="1" t="s">
        <v>7432</v>
      </c>
      <c r="D493" s="1" t="s">
        <v>6875</v>
      </c>
      <c r="E493" s="1" t="s">
        <v>7970</v>
      </c>
      <c r="F493" s="1" t="s">
        <v>141</v>
      </c>
      <c r="G493" s="1" t="s">
        <v>7515</v>
      </c>
      <c r="H493" s="1" t="s">
        <v>7516</v>
      </c>
    </row>
    <row r="494" spans="1:8" ht="14.25">
      <c r="A494" s="1" t="s">
        <v>7971</v>
      </c>
      <c r="B494" s="1" t="s">
        <v>116</v>
      </c>
      <c r="C494" s="1" t="s">
        <v>7432</v>
      </c>
      <c r="D494" s="1" t="s">
        <v>6875</v>
      </c>
      <c r="E494" s="1" t="s">
        <v>7972</v>
      </c>
      <c r="F494" s="1" t="s">
        <v>141</v>
      </c>
      <c r="G494" s="1" t="s">
        <v>7515</v>
      </c>
      <c r="H494" s="1" t="s">
        <v>7516</v>
      </c>
    </row>
    <row r="495" spans="1:8" ht="14.25">
      <c r="A495" s="1" t="s">
        <v>7973</v>
      </c>
      <c r="B495" s="1" t="s">
        <v>109</v>
      </c>
      <c r="C495" s="1" t="s">
        <v>7432</v>
      </c>
      <c r="D495" s="1" t="s">
        <v>6875</v>
      </c>
      <c r="E495" s="1" t="s">
        <v>7974</v>
      </c>
      <c r="F495" s="1" t="s">
        <v>141</v>
      </c>
      <c r="G495" s="1" t="s">
        <v>7515</v>
      </c>
      <c r="H495" s="1" t="s">
        <v>7516</v>
      </c>
    </row>
    <row r="496" spans="1:8" ht="14.25">
      <c r="A496" s="1" t="s">
        <v>7975</v>
      </c>
      <c r="B496" s="1" t="s">
        <v>109</v>
      </c>
      <c r="C496" s="1" t="s">
        <v>7432</v>
      </c>
      <c r="D496" s="1" t="s">
        <v>6875</v>
      </c>
      <c r="E496" s="1" t="s">
        <v>7976</v>
      </c>
      <c r="F496" s="1" t="s">
        <v>141</v>
      </c>
      <c r="G496" s="1" t="s">
        <v>7515</v>
      </c>
      <c r="H496" s="1" t="s">
        <v>7516</v>
      </c>
    </row>
    <row r="497" spans="1:8" ht="14.25">
      <c r="A497" s="1" t="s">
        <v>7977</v>
      </c>
      <c r="B497" s="1" t="s">
        <v>109</v>
      </c>
      <c r="C497" s="1" t="s">
        <v>7432</v>
      </c>
      <c r="D497" s="1" t="s">
        <v>6875</v>
      </c>
      <c r="E497" s="1" t="s">
        <v>7978</v>
      </c>
      <c r="F497" s="1" t="s">
        <v>141</v>
      </c>
      <c r="G497" s="1" t="s">
        <v>7515</v>
      </c>
      <c r="H497" s="1" t="s">
        <v>7516</v>
      </c>
    </row>
    <row r="498" spans="1:8" ht="14.25">
      <c r="A498" s="1" t="s">
        <v>7979</v>
      </c>
      <c r="B498" s="1" t="s">
        <v>109</v>
      </c>
      <c r="C498" s="1" t="s">
        <v>7432</v>
      </c>
      <c r="D498" s="1" t="s">
        <v>6875</v>
      </c>
      <c r="E498" s="1" t="s">
        <v>7980</v>
      </c>
      <c r="F498" s="1" t="s">
        <v>141</v>
      </c>
      <c r="G498" s="1" t="s">
        <v>7515</v>
      </c>
      <c r="H498" s="1" t="s">
        <v>7516</v>
      </c>
    </row>
    <row r="499" spans="1:8" ht="14.25">
      <c r="A499" s="1" t="s">
        <v>7981</v>
      </c>
      <c r="B499" s="1" t="s">
        <v>116</v>
      </c>
      <c r="C499" s="1" t="s">
        <v>7594</v>
      </c>
      <c r="D499" s="1" t="s">
        <v>6875</v>
      </c>
      <c r="E499" s="1" t="s">
        <v>7982</v>
      </c>
      <c r="F499" s="1" t="s">
        <v>141</v>
      </c>
      <c r="G499" s="1" t="s">
        <v>7983</v>
      </c>
      <c r="H499" s="1" t="s">
        <v>7984</v>
      </c>
    </row>
    <row r="500" spans="1:8" ht="14.25">
      <c r="A500" s="1" t="s">
        <v>7985</v>
      </c>
      <c r="B500" s="1" t="s">
        <v>109</v>
      </c>
      <c r="C500" s="1" t="s">
        <v>7594</v>
      </c>
      <c r="D500" s="1" t="s">
        <v>6875</v>
      </c>
      <c r="E500" s="1" t="s">
        <v>7986</v>
      </c>
      <c r="F500" s="1" t="s">
        <v>141</v>
      </c>
      <c r="G500" s="1" t="s">
        <v>7983</v>
      </c>
      <c r="H500" s="1" t="s">
        <v>7984</v>
      </c>
    </row>
    <row r="501" spans="1:8" ht="14.25">
      <c r="A501" s="1" t="s">
        <v>7987</v>
      </c>
      <c r="B501" s="1" t="s">
        <v>116</v>
      </c>
      <c r="C501" s="1" t="s">
        <v>7594</v>
      </c>
      <c r="D501" s="1" t="s">
        <v>6875</v>
      </c>
      <c r="E501" s="1" t="s">
        <v>7988</v>
      </c>
      <c r="F501" s="1" t="s">
        <v>141</v>
      </c>
      <c r="G501" s="1" t="s">
        <v>7983</v>
      </c>
      <c r="H501" s="1" t="s">
        <v>7984</v>
      </c>
    </row>
    <row r="502" spans="1:8" ht="14.25">
      <c r="A502" s="1" t="s">
        <v>7989</v>
      </c>
      <c r="B502" s="1" t="s">
        <v>116</v>
      </c>
      <c r="C502" s="1" t="s">
        <v>7594</v>
      </c>
      <c r="D502" s="1" t="s">
        <v>6875</v>
      </c>
      <c r="E502" s="1" t="s">
        <v>7990</v>
      </c>
      <c r="F502" s="1" t="s">
        <v>141</v>
      </c>
      <c r="G502" s="1" t="s">
        <v>7983</v>
      </c>
      <c r="H502" s="1" t="s">
        <v>7984</v>
      </c>
    </row>
    <row r="503" spans="1:8" ht="14.25">
      <c r="A503" s="1" t="s">
        <v>7991</v>
      </c>
      <c r="B503" s="1" t="s">
        <v>116</v>
      </c>
      <c r="C503" s="1" t="s">
        <v>6880</v>
      </c>
      <c r="D503" s="1" t="s">
        <v>6875</v>
      </c>
      <c r="E503" s="1" t="s">
        <v>7992</v>
      </c>
      <c r="F503" s="1" t="s">
        <v>141</v>
      </c>
      <c r="G503" s="1" t="s">
        <v>7993</v>
      </c>
      <c r="H503" s="1" t="s">
        <v>7994</v>
      </c>
    </row>
    <row r="504" spans="1:8" ht="14.25">
      <c r="A504" s="1" t="s">
        <v>7995</v>
      </c>
      <c r="B504" s="1" t="s">
        <v>116</v>
      </c>
      <c r="C504" s="1" t="s">
        <v>6880</v>
      </c>
      <c r="D504" s="1" t="s">
        <v>6875</v>
      </c>
      <c r="E504" s="1" t="s">
        <v>7996</v>
      </c>
      <c r="F504" s="1" t="s">
        <v>141</v>
      </c>
      <c r="G504" s="1" t="s">
        <v>7993</v>
      </c>
      <c r="H504" s="1" t="s">
        <v>7994</v>
      </c>
    </row>
    <row r="505" spans="1:8" ht="14.25">
      <c r="A505" s="1" t="s">
        <v>7997</v>
      </c>
      <c r="B505" s="1" t="s">
        <v>116</v>
      </c>
      <c r="C505" s="1" t="s">
        <v>6880</v>
      </c>
      <c r="D505" s="1" t="s">
        <v>6875</v>
      </c>
      <c r="E505" s="1" t="s">
        <v>7998</v>
      </c>
      <c r="F505" s="1" t="s">
        <v>141</v>
      </c>
      <c r="G505" s="1" t="s">
        <v>7993</v>
      </c>
      <c r="H505" s="1" t="s">
        <v>7994</v>
      </c>
    </row>
    <row r="506" spans="1:8" ht="14.25">
      <c r="A506" s="1" t="s">
        <v>7999</v>
      </c>
      <c r="B506" s="1" t="s">
        <v>109</v>
      </c>
      <c r="C506" s="1" t="s">
        <v>7361</v>
      </c>
      <c r="D506" s="1" t="s">
        <v>6875</v>
      </c>
      <c r="E506" s="1" t="s">
        <v>8000</v>
      </c>
      <c r="F506" s="1" t="s">
        <v>141</v>
      </c>
      <c r="G506" s="1" t="s">
        <v>7538</v>
      </c>
      <c r="H506" s="1" t="s">
        <v>7539</v>
      </c>
    </row>
    <row r="507" spans="1:8" ht="14.25">
      <c r="A507" s="1" t="s">
        <v>8001</v>
      </c>
      <c r="B507" s="1" t="s">
        <v>116</v>
      </c>
      <c r="C507" s="1" t="s">
        <v>7361</v>
      </c>
      <c r="D507" s="1" t="s">
        <v>6875</v>
      </c>
      <c r="E507" s="1" t="s">
        <v>8002</v>
      </c>
      <c r="F507" s="1" t="s">
        <v>141</v>
      </c>
      <c r="G507" s="1" t="s">
        <v>7538</v>
      </c>
      <c r="H507" s="1" t="s">
        <v>7539</v>
      </c>
    </row>
    <row r="508" spans="1:8" ht="14.25">
      <c r="A508" s="1" t="s">
        <v>8003</v>
      </c>
      <c r="B508" s="1" t="s">
        <v>116</v>
      </c>
      <c r="C508" s="1" t="s">
        <v>7594</v>
      </c>
      <c r="D508" s="1" t="s">
        <v>6875</v>
      </c>
      <c r="E508" s="1" t="s">
        <v>8004</v>
      </c>
      <c r="F508" s="1" t="s">
        <v>141</v>
      </c>
      <c r="G508" s="1" t="s">
        <v>7538</v>
      </c>
      <c r="H508" s="1" t="s">
        <v>7539</v>
      </c>
    </row>
    <row r="509" spans="1:8" ht="14.25">
      <c r="A509" s="1" t="s">
        <v>8005</v>
      </c>
      <c r="B509" s="1" t="s">
        <v>116</v>
      </c>
      <c r="C509" s="1" t="s">
        <v>7594</v>
      </c>
      <c r="D509" s="1" t="s">
        <v>6875</v>
      </c>
      <c r="E509" s="1" t="s">
        <v>8006</v>
      </c>
      <c r="F509" s="1" t="s">
        <v>141</v>
      </c>
      <c r="G509" s="1" t="s">
        <v>7538</v>
      </c>
      <c r="H509" s="1" t="s">
        <v>7539</v>
      </c>
    </row>
    <row r="510" spans="1:8" ht="14.25">
      <c r="A510" s="1" t="s">
        <v>8007</v>
      </c>
      <c r="B510" s="1" t="s">
        <v>109</v>
      </c>
      <c r="C510" s="1" t="s">
        <v>7594</v>
      </c>
      <c r="D510" s="1" t="s">
        <v>6875</v>
      </c>
      <c r="E510" s="1" t="s">
        <v>8008</v>
      </c>
      <c r="F510" s="1" t="s">
        <v>141</v>
      </c>
      <c r="G510" s="1" t="s">
        <v>7538</v>
      </c>
      <c r="H510" s="1" t="s">
        <v>7539</v>
      </c>
    </row>
    <row r="511" spans="1:8" ht="14.25">
      <c r="A511" s="1" t="s">
        <v>8009</v>
      </c>
      <c r="B511" s="1" t="s">
        <v>109</v>
      </c>
      <c r="C511" s="1" t="s">
        <v>7361</v>
      </c>
      <c r="D511" s="1" t="s">
        <v>6875</v>
      </c>
      <c r="E511" s="1" t="s">
        <v>8010</v>
      </c>
      <c r="F511" s="1" t="s">
        <v>141</v>
      </c>
      <c r="G511" s="1" t="s">
        <v>7538</v>
      </c>
      <c r="H511" s="1" t="s">
        <v>7539</v>
      </c>
    </row>
    <row r="512" spans="1:8" ht="14.25">
      <c r="A512" s="1" t="s">
        <v>8011</v>
      </c>
      <c r="B512" s="1" t="s">
        <v>116</v>
      </c>
      <c r="C512" s="1" t="s">
        <v>7361</v>
      </c>
      <c r="D512" s="1" t="s">
        <v>6875</v>
      </c>
      <c r="E512" s="1" t="s">
        <v>8012</v>
      </c>
      <c r="F512" s="1" t="s">
        <v>141</v>
      </c>
      <c r="G512" s="1" t="s">
        <v>7538</v>
      </c>
      <c r="H512" s="1" t="s">
        <v>7539</v>
      </c>
    </row>
    <row r="513" spans="1:8" ht="14.25">
      <c r="A513" s="1" t="s">
        <v>8013</v>
      </c>
      <c r="B513" s="1" t="s">
        <v>116</v>
      </c>
      <c r="C513" s="1" t="s">
        <v>7361</v>
      </c>
      <c r="D513" s="1" t="s">
        <v>6875</v>
      </c>
      <c r="E513" s="1" t="s">
        <v>8014</v>
      </c>
      <c r="F513" s="1" t="s">
        <v>141</v>
      </c>
      <c r="G513" s="1" t="s">
        <v>7538</v>
      </c>
      <c r="H513" s="1" t="s">
        <v>7539</v>
      </c>
    </row>
    <row r="514" spans="1:8" ht="14.25">
      <c r="A514" s="1" t="s">
        <v>8015</v>
      </c>
      <c r="B514" s="1" t="s">
        <v>116</v>
      </c>
      <c r="C514" s="1" t="s">
        <v>6880</v>
      </c>
      <c r="D514" s="1" t="s">
        <v>6875</v>
      </c>
      <c r="E514" s="1" t="s">
        <v>8016</v>
      </c>
      <c r="F514" s="1" t="s">
        <v>141</v>
      </c>
      <c r="G514" s="1" t="s">
        <v>7538</v>
      </c>
      <c r="H514" s="1" t="s">
        <v>7539</v>
      </c>
    </row>
    <row r="515" spans="1:8" ht="14.25">
      <c r="A515" s="1" t="s">
        <v>8017</v>
      </c>
      <c r="B515" s="1" t="s">
        <v>116</v>
      </c>
      <c r="C515" s="1" t="s">
        <v>7594</v>
      </c>
      <c r="D515" s="1" t="s">
        <v>6875</v>
      </c>
      <c r="E515" s="1" t="s">
        <v>8018</v>
      </c>
      <c r="F515" s="1" t="s">
        <v>141</v>
      </c>
      <c r="G515" s="1" t="s">
        <v>7538</v>
      </c>
      <c r="H515" s="1" t="s">
        <v>7539</v>
      </c>
    </row>
    <row r="516" spans="1:8" ht="14.25">
      <c r="A516" s="1" t="s">
        <v>8019</v>
      </c>
      <c r="B516" s="1" t="s">
        <v>109</v>
      </c>
      <c r="C516" s="1" t="s">
        <v>6880</v>
      </c>
      <c r="D516" s="1" t="s">
        <v>6875</v>
      </c>
      <c r="E516" s="1" t="s">
        <v>8020</v>
      </c>
      <c r="F516" s="1" t="s">
        <v>141</v>
      </c>
      <c r="G516" s="1" t="s">
        <v>8021</v>
      </c>
      <c r="H516" s="1" t="s">
        <v>8022</v>
      </c>
    </row>
    <row r="517" spans="1:8" ht="14.25">
      <c r="A517" s="1" t="s">
        <v>8023</v>
      </c>
      <c r="B517" s="1" t="s">
        <v>116</v>
      </c>
      <c r="C517" s="1" t="s">
        <v>6880</v>
      </c>
      <c r="D517" s="1" t="s">
        <v>6875</v>
      </c>
      <c r="E517" s="1" t="s">
        <v>8024</v>
      </c>
      <c r="F517" s="1" t="s">
        <v>141</v>
      </c>
      <c r="G517" s="1" t="s">
        <v>8021</v>
      </c>
      <c r="H517" s="1" t="s">
        <v>8022</v>
      </c>
    </row>
    <row r="518" spans="1:8" ht="14.25">
      <c r="A518" s="1" t="s">
        <v>8025</v>
      </c>
      <c r="B518" s="1" t="s">
        <v>109</v>
      </c>
      <c r="C518" s="1" t="s">
        <v>6880</v>
      </c>
      <c r="D518" s="1" t="s">
        <v>6875</v>
      </c>
      <c r="E518" s="1" t="s">
        <v>8026</v>
      </c>
      <c r="F518" s="1" t="s">
        <v>141</v>
      </c>
      <c r="G518" s="1" t="s">
        <v>8021</v>
      </c>
      <c r="H518" s="1" t="s">
        <v>8022</v>
      </c>
    </row>
    <row r="519" spans="1:8" ht="14.25">
      <c r="A519" s="1" t="s">
        <v>8027</v>
      </c>
      <c r="B519" s="1" t="s">
        <v>116</v>
      </c>
      <c r="C519" s="1" t="s">
        <v>6880</v>
      </c>
      <c r="D519" s="1" t="s">
        <v>6875</v>
      </c>
      <c r="E519" s="1" t="s">
        <v>8028</v>
      </c>
      <c r="F519" s="1" t="s">
        <v>141</v>
      </c>
      <c r="G519" s="1" t="s">
        <v>8021</v>
      </c>
      <c r="H519" s="1" t="s">
        <v>8022</v>
      </c>
    </row>
    <row r="520" spans="1:8" ht="14.25">
      <c r="A520" s="1" t="s">
        <v>8029</v>
      </c>
      <c r="B520" s="1" t="s">
        <v>116</v>
      </c>
      <c r="C520" s="1" t="s">
        <v>6880</v>
      </c>
      <c r="D520" s="1" t="s">
        <v>6875</v>
      </c>
      <c r="E520" s="1" t="s">
        <v>8030</v>
      </c>
      <c r="F520" s="1" t="s">
        <v>141</v>
      </c>
      <c r="G520" s="1" t="s">
        <v>8021</v>
      </c>
      <c r="H520" s="1" t="s">
        <v>8022</v>
      </c>
    </row>
    <row r="521" spans="1:8" ht="14.25">
      <c r="A521" s="1" t="s">
        <v>8031</v>
      </c>
      <c r="B521" s="1" t="s">
        <v>109</v>
      </c>
      <c r="C521" s="1" t="s">
        <v>6880</v>
      </c>
      <c r="D521" s="1" t="s">
        <v>6875</v>
      </c>
      <c r="E521" s="1" t="s">
        <v>8032</v>
      </c>
      <c r="F521" s="1" t="s">
        <v>141</v>
      </c>
      <c r="G521" s="1" t="s">
        <v>8021</v>
      </c>
      <c r="H521" s="1" t="s">
        <v>8022</v>
      </c>
    </row>
    <row r="522" spans="1:8" ht="14.25">
      <c r="A522" s="1" t="s">
        <v>8033</v>
      </c>
      <c r="B522" s="1" t="s">
        <v>116</v>
      </c>
      <c r="C522" s="1" t="s">
        <v>7329</v>
      </c>
      <c r="D522" s="1" t="s">
        <v>6875</v>
      </c>
      <c r="E522" s="1" t="s">
        <v>8034</v>
      </c>
      <c r="F522" s="1" t="s">
        <v>141</v>
      </c>
      <c r="G522" s="1" t="s">
        <v>8035</v>
      </c>
      <c r="H522" s="1" t="s">
        <v>8036</v>
      </c>
    </row>
    <row r="523" spans="1:8" ht="14.25">
      <c r="A523" s="1" t="s">
        <v>8037</v>
      </c>
      <c r="B523" s="1" t="s">
        <v>109</v>
      </c>
      <c r="C523" s="1" t="s">
        <v>7329</v>
      </c>
      <c r="D523" s="1" t="s">
        <v>6875</v>
      </c>
      <c r="E523" s="1" t="s">
        <v>8038</v>
      </c>
      <c r="F523" s="1" t="s">
        <v>141</v>
      </c>
      <c r="G523" s="1" t="s">
        <v>8035</v>
      </c>
      <c r="H523" s="1" t="s">
        <v>8036</v>
      </c>
    </row>
    <row r="524" spans="1:8" ht="14.25">
      <c r="A524" s="1" t="s">
        <v>8039</v>
      </c>
      <c r="B524" s="1" t="s">
        <v>116</v>
      </c>
      <c r="C524" s="1" t="s">
        <v>7329</v>
      </c>
      <c r="D524" s="1" t="s">
        <v>6875</v>
      </c>
      <c r="E524" s="1" t="s">
        <v>8040</v>
      </c>
      <c r="F524" s="1" t="s">
        <v>141</v>
      </c>
      <c r="G524" s="1" t="s">
        <v>8035</v>
      </c>
      <c r="H524" s="1" t="s">
        <v>8036</v>
      </c>
    </row>
    <row r="525" spans="1:8" ht="14.25">
      <c r="A525" s="1" t="s">
        <v>792</v>
      </c>
      <c r="B525" s="1" t="s">
        <v>109</v>
      </c>
      <c r="C525" s="1" t="s">
        <v>7329</v>
      </c>
      <c r="D525" s="1" t="s">
        <v>6875</v>
      </c>
      <c r="E525" s="1" t="s">
        <v>8041</v>
      </c>
      <c r="F525" s="1" t="s">
        <v>141</v>
      </c>
      <c r="G525" s="1" t="s">
        <v>8035</v>
      </c>
      <c r="H525" s="1" t="s">
        <v>8036</v>
      </c>
    </row>
    <row r="526" spans="1:8" ht="14.25">
      <c r="A526" s="1" t="s">
        <v>8042</v>
      </c>
      <c r="B526" s="1" t="s">
        <v>116</v>
      </c>
      <c r="C526" s="1" t="s">
        <v>7329</v>
      </c>
      <c r="D526" s="1" t="s">
        <v>6875</v>
      </c>
      <c r="E526" s="1" t="s">
        <v>8043</v>
      </c>
      <c r="F526" s="1" t="s">
        <v>141</v>
      </c>
      <c r="G526" s="1" t="s">
        <v>8035</v>
      </c>
      <c r="H526" s="1" t="s">
        <v>8036</v>
      </c>
    </row>
    <row r="527" spans="1:8" ht="14.25">
      <c r="A527" s="1" t="s">
        <v>8044</v>
      </c>
      <c r="B527" s="1" t="s">
        <v>109</v>
      </c>
      <c r="C527" s="1" t="s">
        <v>7329</v>
      </c>
      <c r="D527" s="1" t="s">
        <v>6875</v>
      </c>
      <c r="E527" s="1" t="s">
        <v>8045</v>
      </c>
      <c r="F527" s="1" t="s">
        <v>141</v>
      </c>
      <c r="G527" s="1" t="s">
        <v>8035</v>
      </c>
      <c r="H527" s="1" t="s">
        <v>8036</v>
      </c>
    </row>
    <row r="528" spans="1:8" ht="14.25">
      <c r="A528" s="1" t="s">
        <v>8046</v>
      </c>
      <c r="B528" s="1" t="s">
        <v>116</v>
      </c>
      <c r="C528" s="1" t="s">
        <v>6880</v>
      </c>
      <c r="D528" s="1" t="s">
        <v>6875</v>
      </c>
      <c r="E528" s="1" t="s">
        <v>8047</v>
      </c>
      <c r="F528" s="1" t="s">
        <v>141</v>
      </c>
      <c r="G528" s="1" t="s">
        <v>8035</v>
      </c>
      <c r="H528" s="1" t="s">
        <v>8036</v>
      </c>
    </row>
    <row r="529" spans="1:8" ht="14.25">
      <c r="A529" s="1" t="s">
        <v>8048</v>
      </c>
      <c r="B529" s="1" t="s">
        <v>109</v>
      </c>
      <c r="C529" s="1" t="s">
        <v>7329</v>
      </c>
      <c r="D529" s="1" t="s">
        <v>6875</v>
      </c>
      <c r="E529" s="1" t="s">
        <v>8049</v>
      </c>
      <c r="F529" s="1" t="s">
        <v>141</v>
      </c>
      <c r="G529" s="1" t="s">
        <v>8035</v>
      </c>
      <c r="H529" s="1" t="s">
        <v>8036</v>
      </c>
    </row>
    <row r="530" spans="1:8" ht="14.25">
      <c r="A530" s="1" t="s">
        <v>8050</v>
      </c>
      <c r="B530" s="1" t="s">
        <v>116</v>
      </c>
      <c r="C530" s="1" t="s">
        <v>7329</v>
      </c>
      <c r="D530" s="1" t="s">
        <v>6875</v>
      </c>
      <c r="E530" s="1" t="s">
        <v>8051</v>
      </c>
      <c r="F530" s="1" t="s">
        <v>141</v>
      </c>
      <c r="G530" s="1" t="s">
        <v>8035</v>
      </c>
      <c r="H530" s="1" t="s">
        <v>8036</v>
      </c>
    </row>
    <row r="531" spans="1:8" ht="14.25">
      <c r="A531" s="1" t="s">
        <v>8052</v>
      </c>
      <c r="B531" s="1" t="s">
        <v>109</v>
      </c>
      <c r="C531" s="1" t="s">
        <v>7329</v>
      </c>
      <c r="D531" s="1" t="s">
        <v>6875</v>
      </c>
      <c r="E531" s="1" t="s">
        <v>8053</v>
      </c>
      <c r="F531" s="1" t="s">
        <v>141</v>
      </c>
      <c r="G531" s="1" t="s">
        <v>8035</v>
      </c>
      <c r="H531" s="1" t="s">
        <v>8036</v>
      </c>
    </row>
    <row r="532" spans="1:8" ht="14.25">
      <c r="A532" s="1" t="s">
        <v>8054</v>
      </c>
      <c r="B532" s="1" t="s">
        <v>116</v>
      </c>
      <c r="C532" s="1" t="s">
        <v>7329</v>
      </c>
      <c r="D532" s="1" t="s">
        <v>6875</v>
      </c>
      <c r="E532" s="1" t="s">
        <v>8055</v>
      </c>
      <c r="F532" s="1" t="s">
        <v>141</v>
      </c>
      <c r="G532" s="1" t="s">
        <v>8035</v>
      </c>
      <c r="H532" s="1" t="s">
        <v>8036</v>
      </c>
    </row>
    <row r="533" spans="1:8" ht="14.25">
      <c r="A533" s="1" t="s">
        <v>8056</v>
      </c>
      <c r="B533" s="1" t="s">
        <v>116</v>
      </c>
      <c r="C533" s="1" t="s">
        <v>7329</v>
      </c>
      <c r="D533" s="1" t="s">
        <v>6875</v>
      </c>
      <c r="E533" s="1" t="s">
        <v>8057</v>
      </c>
      <c r="F533" s="1" t="s">
        <v>141</v>
      </c>
      <c r="G533" s="1" t="s">
        <v>8035</v>
      </c>
      <c r="H533" s="1" t="s">
        <v>8036</v>
      </c>
    </row>
    <row r="534" spans="1:8" ht="14.25">
      <c r="A534" s="1" t="s">
        <v>8058</v>
      </c>
      <c r="B534" s="1" t="s">
        <v>116</v>
      </c>
      <c r="C534" s="1" t="s">
        <v>7329</v>
      </c>
      <c r="D534" s="1" t="s">
        <v>6875</v>
      </c>
      <c r="E534" s="1" t="s">
        <v>8059</v>
      </c>
      <c r="F534" s="1" t="s">
        <v>141</v>
      </c>
      <c r="G534" s="1" t="s">
        <v>8035</v>
      </c>
      <c r="H534" s="1" t="s">
        <v>8036</v>
      </c>
    </row>
    <row r="535" spans="1:8" ht="14.25">
      <c r="A535" s="1" t="s">
        <v>8060</v>
      </c>
      <c r="B535" s="1" t="s">
        <v>109</v>
      </c>
      <c r="C535" s="1" t="s">
        <v>7329</v>
      </c>
      <c r="D535" s="1" t="s">
        <v>6875</v>
      </c>
      <c r="E535" s="1" t="s">
        <v>8061</v>
      </c>
      <c r="F535" s="1" t="s">
        <v>141</v>
      </c>
      <c r="G535" s="1" t="s">
        <v>8035</v>
      </c>
      <c r="H535" s="1" t="s">
        <v>8036</v>
      </c>
    </row>
    <row r="536" spans="1:8" ht="14.25">
      <c r="A536" s="1" t="s">
        <v>8062</v>
      </c>
      <c r="B536" s="1" t="s">
        <v>109</v>
      </c>
      <c r="C536" s="1" t="s">
        <v>7329</v>
      </c>
      <c r="D536" s="1" t="s">
        <v>6875</v>
      </c>
      <c r="E536" s="1" t="s">
        <v>8063</v>
      </c>
      <c r="F536" s="1" t="s">
        <v>141</v>
      </c>
      <c r="G536" s="1" t="s">
        <v>8035</v>
      </c>
      <c r="H536" s="1" t="s">
        <v>8036</v>
      </c>
    </row>
    <row r="537" spans="1:8" ht="14.25">
      <c r="A537" s="1" t="s">
        <v>8064</v>
      </c>
      <c r="B537" s="1" t="s">
        <v>109</v>
      </c>
      <c r="C537" s="1" t="s">
        <v>7329</v>
      </c>
      <c r="D537" s="1" t="s">
        <v>6875</v>
      </c>
      <c r="E537" s="1" t="s">
        <v>8065</v>
      </c>
      <c r="F537" s="1" t="s">
        <v>141</v>
      </c>
      <c r="G537" s="1" t="s">
        <v>8035</v>
      </c>
      <c r="H537" s="1" t="s">
        <v>8036</v>
      </c>
    </row>
    <row r="538" spans="1:8" ht="14.25">
      <c r="A538" s="1" t="s">
        <v>8066</v>
      </c>
      <c r="B538" s="1" t="s">
        <v>116</v>
      </c>
      <c r="C538" s="1" t="s">
        <v>7329</v>
      </c>
      <c r="D538" s="1" t="s">
        <v>6875</v>
      </c>
      <c r="E538" s="1" t="s">
        <v>8067</v>
      </c>
      <c r="F538" s="1" t="s">
        <v>141</v>
      </c>
      <c r="G538" s="1" t="s">
        <v>8035</v>
      </c>
      <c r="H538" s="1" t="s">
        <v>8036</v>
      </c>
    </row>
    <row r="539" spans="1:8" ht="14.25">
      <c r="A539" s="1" t="s">
        <v>8068</v>
      </c>
      <c r="B539" s="1" t="s">
        <v>116</v>
      </c>
      <c r="C539" s="1" t="s">
        <v>7329</v>
      </c>
      <c r="D539" s="1" t="s">
        <v>6875</v>
      </c>
      <c r="E539" s="1" t="s">
        <v>8069</v>
      </c>
      <c r="F539" s="1" t="s">
        <v>141</v>
      </c>
      <c r="G539" s="1" t="s">
        <v>8035</v>
      </c>
      <c r="H539" s="1" t="s">
        <v>8036</v>
      </c>
    </row>
    <row r="540" spans="1:8" ht="14.25">
      <c r="A540" s="1" t="s">
        <v>534</v>
      </c>
      <c r="B540" s="1" t="s">
        <v>109</v>
      </c>
      <c r="C540" s="1" t="s">
        <v>7329</v>
      </c>
      <c r="D540" s="1" t="s">
        <v>6875</v>
      </c>
      <c r="E540" s="1" t="s">
        <v>8070</v>
      </c>
      <c r="F540" s="1" t="s">
        <v>141</v>
      </c>
      <c r="G540" s="1" t="s">
        <v>8035</v>
      </c>
      <c r="H540" s="1" t="s">
        <v>8036</v>
      </c>
    </row>
    <row r="541" spans="1:8" ht="14.25">
      <c r="A541" s="1" t="s">
        <v>8071</v>
      </c>
      <c r="B541" s="1" t="s">
        <v>109</v>
      </c>
      <c r="C541" s="1" t="s">
        <v>7329</v>
      </c>
      <c r="D541" s="1" t="s">
        <v>6875</v>
      </c>
      <c r="E541" s="1" t="s">
        <v>8072</v>
      </c>
      <c r="F541" s="1" t="s">
        <v>141</v>
      </c>
      <c r="G541" s="1" t="s">
        <v>8035</v>
      </c>
      <c r="H541" s="1" t="s">
        <v>8036</v>
      </c>
    </row>
    <row r="542" spans="1:8" ht="14.25">
      <c r="A542" s="1" t="s">
        <v>8073</v>
      </c>
      <c r="B542" s="1" t="s">
        <v>116</v>
      </c>
      <c r="C542" s="1" t="s">
        <v>7329</v>
      </c>
      <c r="D542" s="1" t="s">
        <v>6875</v>
      </c>
      <c r="E542" s="1" t="s">
        <v>8074</v>
      </c>
      <c r="F542" s="1" t="s">
        <v>141</v>
      </c>
      <c r="G542" s="1" t="s">
        <v>8035</v>
      </c>
      <c r="H542" s="1" t="s">
        <v>8036</v>
      </c>
    </row>
    <row r="543" spans="1:8" ht="14.25">
      <c r="A543" s="1" t="s">
        <v>8075</v>
      </c>
      <c r="B543" s="1" t="s">
        <v>109</v>
      </c>
      <c r="C543" s="1" t="s">
        <v>7344</v>
      </c>
      <c r="D543" s="1" t="s">
        <v>6875</v>
      </c>
      <c r="E543" s="1" t="s">
        <v>8076</v>
      </c>
      <c r="F543" s="1" t="s">
        <v>141</v>
      </c>
      <c r="G543" s="1" t="s">
        <v>8077</v>
      </c>
      <c r="H543" s="1" t="s">
        <v>8078</v>
      </c>
    </row>
    <row r="544" spans="1:8" ht="14.25">
      <c r="A544" s="1" t="s">
        <v>8079</v>
      </c>
      <c r="B544" s="1" t="s">
        <v>109</v>
      </c>
      <c r="C544" s="1" t="s">
        <v>7344</v>
      </c>
      <c r="D544" s="1" t="s">
        <v>6875</v>
      </c>
      <c r="E544" s="1" t="s">
        <v>8080</v>
      </c>
      <c r="F544" s="1" t="s">
        <v>141</v>
      </c>
      <c r="G544" s="1" t="s">
        <v>8081</v>
      </c>
      <c r="H544" s="1" t="s">
        <v>8082</v>
      </c>
    </row>
    <row r="545" spans="1:8" ht="14.25">
      <c r="A545" s="1" t="s">
        <v>8083</v>
      </c>
      <c r="B545" s="1" t="s">
        <v>116</v>
      </c>
      <c r="C545" s="1" t="s">
        <v>7344</v>
      </c>
      <c r="D545" s="1" t="s">
        <v>6875</v>
      </c>
      <c r="E545" s="1" t="s">
        <v>8084</v>
      </c>
      <c r="F545" s="1" t="s">
        <v>141</v>
      </c>
      <c r="G545" s="1" t="s">
        <v>8081</v>
      </c>
      <c r="H545" s="1" t="s">
        <v>8082</v>
      </c>
    </row>
    <row r="546" spans="1:8" ht="14.25">
      <c r="A546" s="1" t="s">
        <v>8085</v>
      </c>
      <c r="B546" s="1" t="s">
        <v>116</v>
      </c>
      <c r="C546" s="1" t="s">
        <v>7432</v>
      </c>
      <c r="D546" s="1" t="s">
        <v>6875</v>
      </c>
      <c r="E546" s="1" t="s">
        <v>8086</v>
      </c>
      <c r="F546" s="1" t="s">
        <v>141</v>
      </c>
      <c r="G546" s="1" t="s">
        <v>8081</v>
      </c>
      <c r="H546" s="1" t="s">
        <v>8082</v>
      </c>
    </row>
    <row r="547" spans="1:8" ht="14.25">
      <c r="A547" s="1" t="s">
        <v>8087</v>
      </c>
      <c r="B547" s="1" t="s">
        <v>109</v>
      </c>
      <c r="C547" s="1" t="s">
        <v>7432</v>
      </c>
      <c r="D547" s="1" t="s">
        <v>6875</v>
      </c>
      <c r="E547" s="1" t="s">
        <v>8088</v>
      </c>
      <c r="F547" s="1" t="s">
        <v>141</v>
      </c>
      <c r="G547" s="1" t="s">
        <v>8089</v>
      </c>
      <c r="H547" s="1" t="s">
        <v>8090</v>
      </c>
    </row>
    <row r="548" spans="1:8" ht="14.25">
      <c r="A548" s="1" t="s">
        <v>8091</v>
      </c>
      <c r="B548" s="1" t="s">
        <v>109</v>
      </c>
      <c r="C548" s="1" t="s">
        <v>7432</v>
      </c>
      <c r="D548" s="1" t="s">
        <v>6875</v>
      </c>
      <c r="E548" s="1" t="s">
        <v>8092</v>
      </c>
      <c r="F548" s="1" t="s">
        <v>141</v>
      </c>
      <c r="G548" s="1" t="s">
        <v>8089</v>
      </c>
      <c r="H548" s="1" t="s">
        <v>8090</v>
      </c>
    </row>
    <row r="549" spans="1:8" ht="14.25">
      <c r="A549" s="1" t="s">
        <v>8093</v>
      </c>
      <c r="B549" s="1" t="s">
        <v>109</v>
      </c>
      <c r="C549" s="1" t="s">
        <v>7432</v>
      </c>
      <c r="D549" s="1" t="s">
        <v>6875</v>
      </c>
      <c r="E549" s="1" t="s">
        <v>8094</v>
      </c>
      <c r="F549" s="1" t="s">
        <v>141</v>
      </c>
      <c r="G549" s="1" t="s">
        <v>8089</v>
      </c>
      <c r="H549" s="1" t="s">
        <v>8090</v>
      </c>
    </row>
    <row r="550" spans="1:8" ht="14.25">
      <c r="A550" s="1" t="s">
        <v>8095</v>
      </c>
      <c r="B550" s="1" t="s">
        <v>109</v>
      </c>
      <c r="C550" s="1" t="s">
        <v>7432</v>
      </c>
      <c r="D550" s="1" t="s">
        <v>6875</v>
      </c>
      <c r="E550" s="1" t="s">
        <v>8096</v>
      </c>
      <c r="F550" s="1" t="s">
        <v>141</v>
      </c>
      <c r="G550" s="1" t="s">
        <v>8089</v>
      </c>
      <c r="H550" s="1" t="s">
        <v>8090</v>
      </c>
    </row>
    <row r="551" spans="1:8" ht="14.25">
      <c r="A551" s="1" t="s">
        <v>8097</v>
      </c>
      <c r="B551" s="1" t="s">
        <v>116</v>
      </c>
      <c r="C551" s="1" t="s">
        <v>7432</v>
      </c>
      <c r="D551" s="1" t="s">
        <v>6875</v>
      </c>
      <c r="E551" s="1" t="s">
        <v>8098</v>
      </c>
      <c r="F551" s="1" t="s">
        <v>141</v>
      </c>
      <c r="G551" s="1" t="s">
        <v>8089</v>
      </c>
      <c r="H551" s="1" t="s">
        <v>8090</v>
      </c>
    </row>
    <row r="552" spans="1:8" ht="14.25">
      <c r="A552" s="1" t="s">
        <v>8099</v>
      </c>
      <c r="B552" s="1" t="s">
        <v>116</v>
      </c>
      <c r="C552" s="1" t="s">
        <v>7329</v>
      </c>
      <c r="D552" s="1" t="s">
        <v>6875</v>
      </c>
      <c r="E552" s="1" t="s">
        <v>8100</v>
      </c>
      <c r="F552" s="1" t="s">
        <v>141</v>
      </c>
      <c r="G552" s="1" t="s">
        <v>7727</v>
      </c>
      <c r="H552" s="1" t="s">
        <v>7728</v>
      </c>
    </row>
    <row r="553" spans="1:8" ht="14.25">
      <c r="A553" s="1" t="s">
        <v>4949</v>
      </c>
      <c r="B553" s="1" t="s">
        <v>116</v>
      </c>
      <c r="C553" s="1" t="s">
        <v>7329</v>
      </c>
      <c r="D553" s="1" t="s">
        <v>6875</v>
      </c>
      <c r="E553" s="1" t="s">
        <v>8101</v>
      </c>
      <c r="F553" s="1" t="s">
        <v>141</v>
      </c>
      <c r="G553" s="1" t="s">
        <v>7727</v>
      </c>
      <c r="H553" s="1" t="s">
        <v>7728</v>
      </c>
    </row>
    <row r="554" spans="1:8" ht="14.25">
      <c r="A554" s="1" t="s">
        <v>8102</v>
      </c>
      <c r="B554" s="1" t="s">
        <v>116</v>
      </c>
      <c r="C554" s="1" t="s">
        <v>7329</v>
      </c>
      <c r="D554" s="1" t="s">
        <v>6875</v>
      </c>
      <c r="E554" s="1" t="s">
        <v>8103</v>
      </c>
      <c r="F554" s="1" t="s">
        <v>141</v>
      </c>
      <c r="G554" s="1" t="s">
        <v>7727</v>
      </c>
      <c r="H554" s="1" t="s">
        <v>7728</v>
      </c>
    </row>
    <row r="555" spans="1:8" ht="14.25">
      <c r="A555" s="1" t="s">
        <v>8104</v>
      </c>
      <c r="B555" s="1" t="s">
        <v>116</v>
      </c>
      <c r="C555" s="1" t="s">
        <v>6880</v>
      </c>
      <c r="D555" s="1" t="s">
        <v>6875</v>
      </c>
      <c r="E555" s="1" t="s">
        <v>8105</v>
      </c>
      <c r="F555" s="1" t="s">
        <v>141</v>
      </c>
      <c r="G555" s="1" t="s">
        <v>8106</v>
      </c>
      <c r="H555" s="1" t="s">
        <v>8107</v>
      </c>
    </row>
    <row r="556" spans="1:8" ht="14.25">
      <c r="A556" s="1" t="s">
        <v>8108</v>
      </c>
      <c r="B556" s="1" t="s">
        <v>109</v>
      </c>
      <c r="C556" s="1" t="s">
        <v>6880</v>
      </c>
      <c r="D556" s="1" t="s">
        <v>6875</v>
      </c>
      <c r="E556" s="1" t="s">
        <v>8109</v>
      </c>
      <c r="F556" s="1" t="s">
        <v>141</v>
      </c>
      <c r="G556" s="1" t="s">
        <v>8106</v>
      </c>
      <c r="H556" s="1" t="s">
        <v>8107</v>
      </c>
    </row>
    <row r="557" spans="1:8" ht="14.25">
      <c r="A557" s="1" t="s">
        <v>8110</v>
      </c>
      <c r="B557" s="1" t="s">
        <v>116</v>
      </c>
      <c r="C557" s="1" t="s">
        <v>7594</v>
      </c>
      <c r="D557" s="1" t="s">
        <v>6875</v>
      </c>
      <c r="E557" s="1" t="s">
        <v>8111</v>
      </c>
      <c r="F557" s="1" t="s">
        <v>141</v>
      </c>
      <c r="G557" s="1" t="s">
        <v>8112</v>
      </c>
      <c r="H557" s="1" t="s">
        <v>8113</v>
      </c>
    </row>
    <row r="558" spans="1:8" ht="14.25">
      <c r="A558" s="1" t="s">
        <v>8114</v>
      </c>
      <c r="B558" s="1" t="s">
        <v>116</v>
      </c>
      <c r="C558" s="1" t="s">
        <v>6880</v>
      </c>
      <c r="D558" s="1" t="s">
        <v>6875</v>
      </c>
      <c r="E558" s="1" t="s">
        <v>8115</v>
      </c>
      <c r="F558" s="1" t="s">
        <v>141</v>
      </c>
      <c r="G558" s="1" t="s">
        <v>8112</v>
      </c>
      <c r="H558" s="1" t="s">
        <v>8113</v>
      </c>
    </row>
    <row r="559" spans="1:8" ht="14.25">
      <c r="A559" s="1" t="s">
        <v>8116</v>
      </c>
      <c r="B559" s="1" t="s">
        <v>116</v>
      </c>
      <c r="C559" s="1" t="s">
        <v>6880</v>
      </c>
      <c r="D559" s="1" t="s">
        <v>6875</v>
      </c>
      <c r="E559" s="1" t="s">
        <v>8117</v>
      </c>
      <c r="F559" s="1" t="s">
        <v>141</v>
      </c>
      <c r="G559" s="1" t="s">
        <v>8112</v>
      </c>
      <c r="H559" s="1" t="s">
        <v>8113</v>
      </c>
    </row>
    <row r="560" spans="1:8" ht="14.25">
      <c r="A560" s="1" t="s">
        <v>8118</v>
      </c>
      <c r="B560" s="1" t="s">
        <v>116</v>
      </c>
      <c r="C560" s="1" t="s">
        <v>7594</v>
      </c>
      <c r="D560" s="1" t="s">
        <v>6875</v>
      </c>
      <c r="E560" s="1" t="s">
        <v>8119</v>
      </c>
      <c r="F560" s="1" t="s">
        <v>141</v>
      </c>
      <c r="G560" s="1" t="s">
        <v>8112</v>
      </c>
      <c r="H560" s="1" t="s">
        <v>8113</v>
      </c>
    </row>
    <row r="561" spans="1:8" ht="14.25">
      <c r="A561" s="1" t="s">
        <v>8120</v>
      </c>
      <c r="B561" s="1" t="s">
        <v>116</v>
      </c>
      <c r="C561" s="1" t="s">
        <v>7594</v>
      </c>
      <c r="D561" s="1" t="s">
        <v>6875</v>
      </c>
      <c r="E561" s="1" t="s">
        <v>8121</v>
      </c>
      <c r="F561" s="1" t="s">
        <v>141</v>
      </c>
      <c r="G561" s="1" t="s">
        <v>8112</v>
      </c>
      <c r="H561" s="1" t="s">
        <v>8113</v>
      </c>
    </row>
    <row r="562" spans="1:8" ht="14.25">
      <c r="A562" s="1" t="s">
        <v>8122</v>
      </c>
      <c r="B562" s="1" t="s">
        <v>109</v>
      </c>
      <c r="C562" s="1" t="s">
        <v>7432</v>
      </c>
      <c r="D562" s="1" t="s">
        <v>6875</v>
      </c>
      <c r="E562" s="1" t="s">
        <v>8123</v>
      </c>
      <c r="F562" s="1" t="s">
        <v>141</v>
      </c>
      <c r="G562" s="1" t="s">
        <v>7341</v>
      </c>
      <c r="H562" s="1" t="s">
        <v>7342</v>
      </c>
    </row>
    <row r="563" spans="1:8" ht="14.25">
      <c r="A563" s="1" t="s">
        <v>8124</v>
      </c>
      <c r="B563" s="1" t="s">
        <v>109</v>
      </c>
      <c r="C563" s="1" t="s">
        <v>6880</v>
      </c>
      <c r="D563" s="1" t="s">
        <v>6875</v>
      </c>
      <c r="E563" s="1" t="s">
        <v>8125</v>
      </c>
      <c r="F563" s="1" t="s">
        <v>141</v>
      </c>
      <c r="G563" s="1" t="s">
        <v>8126</v>
      </c>
      <c r="H563" s="1" t="s">
        <v>8127</v>
      </c>
    </row>
    <row r="564" spans="1:8" ht="14.25">
      <c r="A564" s="1" t="s">
        <v>8128</v>
      </c>
      <c r="B564" s="1" t="s">
        <v>109</v>
      </c>
      <c r="C564" s="1" t="s">
        <v>6880</v>
      </c>
      <c r="D564" s="1" t="s">
        <v>6875</v>
      </c>
      <c r="E564" s="1" t="s">
        <v>8129</v>
      </c>
      <c r="F564" s="1" t="s">
        <v>141</v>
      </c>
      <c r="G564" s="1" t="s">
        <v>8126</v>
      </c>
      <c r="H564" s="1" t="s">
        <v>8127</v>
      </c>
    </row>
    <row r="565" spans="1:8" ht="14.25">
      <c r="A565" s="1" t="s">
        <v>8130</v>
      </c>
      <c r="B565" s="1" t="s">
        <v>109</v>
      </c>
      <c r="C565" s="1" t="s">
        <v>6880</v>
      </c>
      <c r="D565" s="1" t="s">
        <v>6875</v>
      </c>
      <c r="E565" s="1" t="s">
        <v>8131</v>
      </c>
      <c r="F565" s="1" t="s">
        <v>141</v>
      </c>
      <c r="G565" s="1" t="s">
        <v>8126</v>
      </c>
      <c r="H565" s="1" t="s">
        <v>8127</v>
      </c>
    </row>
    <row r="566" spans="1:8" ht="14.25">
      <c r="A566" s="1" t="s">
        <v>8132</v>
      </c>
      <c r="B566" s="1" t="s">
        <v>109</v>
      </c>
      <c r="C566" s="1" t="s">
        <v>6880</v>
      </c>
      <c r="D566" s="1" t="s">
        <v>6875</v>
      </c>
      <c r="E566" s="1" t="s">
        <v>8133</v>
      </c>
      <c r="F566" s="1" t="s">
        <v>141</v>
      </c>
      <c r="G566" s="1" t="s">
        <v>8126</v>
      </c>
      <c r="H566" s="1" t="s">
        <v>8127</v>
      </c>
    </row>
    <row r="567" spans="1:8" ht="14.25">
      <c r="A567" s="1" t="s">
        <v>8134</v>
      </c>
      <c r="B567" s="1" t="s">
        <v>109</v>
      </c>
      <c r="C567" s="1" t="s">
        <v>6880</v>
      </c>
      <c r="D567" s="1" t="s">
        <v>6875</v>
      </c>
      <c r="E567" s="1" t="s">
        <v>8135</v>
      </c>
      <c r="F567" s="1" t="s">
        <v>141</v>
      </c>
      <c r="G567" s="1" t="s">
        <v>8126</v>
      </c>
      <c r="H567" s="1" t="s">
        <v>8127</v>
      </c>
    </row>
    <row r="568" spans="1:8" ht="14.25">
      <c r="A568" s="1" t="s">
        <v>8136</v>
      </c>
      <c r="B568" s="1" t="s">
        <v>109</v>
      </c>
      <c r="C568" s="1" t="s">
        <v>6880</v>
      </c>
      <c r="D568" s="1" t="s">
        <v>6875</v>
      </c>
      <c r="E568" s="1" t="s">
        <v>8137</v>
      </c>
      <c r="F568" s="1" t="s">
        <v>141</v>
      </c>
      <c r="G568" s="1" t="s">
        <v>8126</v>
      </c>
      <c r="H568" s="1" t="s">
        <v>8127</v>
      </c>
    </row>
    <row r="569" spans="1:8" ht="14.25">
      <c r="A569" s="1" t="s">
        <v>8138</v>
      </c>
      <c r="B569" s="1" t="s">
        <v>109</v>
      </c>
      <c r="C569" s="1" t="s">
        <v>6880</v>
      </c>
      <c r="D569" s="1" t="s">
        <v>6875</v>
      </c>
      <c r="E569" s="1" t="s">
        <v>8139</v>
      </c>
      <c r="F569" s="1" t="s">
        <v>141</v>
      </c>
      <c r="G569" s="1" t="s">
        <v>8126</v>
      </c>
      <c r="H569" s="1" t="s">
        <v>8127</v>
      </c>
    </row>
    <row r="570" spans="1:8" ht="14.25">
      <c r="A570" s="1" t="s">
        <v>8140</v>
      </c>
      <c r="B570" s="1" t="s">
        <v>116</v>
      </c>
      <c r="C570" s="1" t="s">
        <v>7364</v>
      </c>
      <c r="D570" s="1" t="s">
        <v>6875</v>
      </c>
      <c r="E570" s="1" t="s">
        <v>8141</v>
      </c>
      <c r="F570" s="1" t="s">
        <v>141</v>
      </c>
      <c r="G570" s="1" t="s">
        <v>8142</v>
      </c>
      <c r="H570" s="1" t="s">
        <v>8143</v>
      </c>
    </row>
    <row r="571" spans="1:8" ht="14.25">
      <c r="A571" s="1" t="s">
        <v>8144</v>
      </c>
      <c r="B571" s="1" t="s">
        <v>109</v>
      </c>
      <c r="C571" s="1" t="s">
        <v>7432</v>
      </c>
      <c r="D571" s="1" t="s">
        <v>6875</v>
      </c>
      <c r="E571" s="1" t="s">
        <v>8145</v>
      </c>
      <c r="F571" s="1" t="s">
        <v>141</v>
      </c>
      <c r="G571" s="1" t="s">
        <v>8142</v>
      </c>
      <c r="H571" s="1" t="s">
        <v>8143</v>
      </c>
    </row>
    <row r="572" spans="1:8" ht="14.25">
      <c r="A572" s="1" t="s">
        <v>221</v>
      </c>
      <c r="B572" s="1" t="s">
        <v>109</v>
      </c>
      <c r="C572" s="1" t="s">
        <v>7329</v>
      </c>
      <c r="D572" s="1" t="s">
        <v>6875</v>
      </c>
      <c r="E572" s="1" t="s">
        <v>8146</v>
      </c>
      <c r="F572" s="1" t="s">
        <v>141</v>
      </c>
      <c r="G572" s="1" t="s">
        <v>8142</v>
      </c>
      <c r="H572" s="1" t="s">
        <v>8143</v>
      </c>
    </row>
    <row r="573" spans="1:8" ht="14.25">
      <c r="A573" s="1" t="s">
        <v>8147</v>
      </c>
      <c r="B573" s="1" t="s">
        <v>116</v>
      </c>
      <c r="C573" s="1" t="s">
        <v>7329</v>
      </c>
      <c r="D573" s="1" t="s">
        <v>6875</v>
      </c>
      <c r="E573" s="1" t="s">
        <v>8148</v>
      </c>
      <c r="F573" s="1" t="s">
        <v>141</v>
      </c>
      <c r="G573" s="1" t="s">
        <v>8142</v>
      </c>
      <c r="H573" s="1" t="s">
        <v>8143</v>
      </c>
    </row>
    <row r="574" spans="1:8" ht="14.25">
      <c r="A574" s="1" t="s">
        <v>8149</v>
      </c>
      <c r="B574" s="1" t="s">
        <v>116</v>
      </c>
      <c r="C574" s="1" t="s">
        <v>7329</v>
      </c>
      <c r="D574" s="1" t="s">
        <v>6875</v>
      </c>
      <c r="E574" s="1" t="s">
        <v>8150</v>
      </c>
      <c r="F574" s="1" t="s">
        <v>141</v>
      </c>
      <c r="G574" s="1" t="s">
        <v>8142</v>
      </c>
      <c r="H574" s="1" t="s">
        <v>8143</v>
      </c>
    </row>
    <row r="575" spans="1:8" ht="14.25">
      <c r="A575" s="1" t="s">
        <v>8151</v>
      </c>
      <c r="B575" s="1" t="s">
        <v>116</v>
      </c>
      <c r="C575" s="1" t="s">
        <v>7329</v>
      </c>
      <c r="D575" s="1" t="s">
        <v>6875</v>
      </c>
      <c r="E575" s="1" t="s">
        <v>8152</v>
      </c>
      <c r="F575" s="1" t="s">
        <v>141</v>
      </c>
      <c r="G575" s="1" t="s">
        <v>8142</v>
      </c>
      <c r="H575" s="1" t="s">
        <v>8143</v>
      </c>
    </row>
    <row r="576" spans="1:8" ht="14.25">
      <c r="A576" s="1" t="s">
        <v>8153</v>
      </c>
      <c r="B576" s="1" t="s">
        <v>109</v>
      </c>
      <c r="C576" s="1" t="s">
        <v>7364</v>
      </c>
      <c r="D576" s="1" t="s">
        <v>6875</v>
      </c>
      <c r="E576" s="1" t="s">
        <v>8154</v>
      </c>
      <c r="F576" s="1" t="s">
        <v>141</v>
      </c>
      <c r="G576" s="1" t="s">
        <v>8142</v>
      </c>
      <c r="H576" s="1" t="s">
        <v>8143</v>
      </c>
    </row>
    <row r="577" spans="1:8" ht="14.25">
      <c r="A577" s="1" t="s">
        <v>8155</v>
      </c>
      <c r="B577" s="1" t="s">
        <v>116</v>
      </c>
      <c r="C577" s="1" t="s">
        <v>7594</v>
      </c>
      <c r="D577" s="1" t="s">
        <v>6875</v>
      </c>
      <c r="E577" s="1" t="s">
        <v>8156</v>
      </c>
      <c r="F577" s="1" t="s">
        <v>141</v>
      </c>
      <c r="G577" s="1" t="s">
        <v>8142</v>
      </c>
      <c r="H577" s="1" t="s">
        <v>8143</v>
      </c>
    </row>
    <row r="578" spans="1:8" ht="14.25">
      <c r="A578" s="1" t="s">
        <v>8157</v>
      </c>
      <c r="B578" s="1" t="s">
        <v>109</v>
      </c>
      <c r="C578" s="1" t="s">
        <v>7432</v>
      </c>
      <c r="D578" s="1" t="s">
        <v>6875</v>
      </c>
      <c r="E578" s="1" t="s">
        <v>8158</v>
      </c>
      <c r="F578" s="1" t="s">
        <v>141</v>
      </c>
      <c r="G578" s="1" t="s">
        <v>8142</v>
      </c>
      <c r="H578" s="1" t="s">
        <v>8143</v>
      </c>
    </row>
    <row r="579" spans="1:8" ht="14.25">
      <c r="A579" s="1" t="s">
        <v>8159</v>
      </c>
      <c r="B579" s="1" t="s">
        <v>116</v>
      </c>
      <c r="C579" s="1" t="s">
        <v>7432</v>
      </c>
      <c r="D579" s="1" t="s">
        <v>6875</v>
      </c>
      <c r="E579" s="1" t="s">
        <v>8160</v>
      </c>
      <c r="F579" s="1" t="s">
        <v>141</v>
      </c>
      <c r="G579" s="1" t="s">
        <v>8142</v>
      </c>
      <c r="H579" s="1" t="s">
        <v>8143</v>
      </c>
    </row>
    <row r="580" spans="1:8" ht="14.25">
      <c r="A580" s="1" t="s">
        <v>8161</v>
      </c>
      <c r="B580" s="1" t="s">
        <v>109</v>
      </c>
      <c r="C580" s="1" t="s">
        <v>7364</v>
      </c>
      <c r="D580" s="1" t="s">
        <v>6875</v>
      </c>
      <c r="E580" s="1" t="s">
        <v>8162</v>
      </c>
      <c r="F580" s="1" t="s">
        <v>141</v>
      </c>
      <c r="G580" s="1" t="s">
        <v>8142</v>
      </c>
      <c r="H580" s="1" t="s">
        <v>8143</v>
      </c>
    </row>
    <row r="581" spans="1:8" ht="14.25">
      <c r="A581" s="1" t="s">
        <v>8163</v>
      </c>
      <c r="B581" s="1" t="s">
        <v>116</v>
      </c>
      <c r="C581" s="1" t="s">
        <v>7364</v>
      </c>
      <c r="D581" s="1" t="s">
        <v>6875</v>
      </c>
      <c r="E581" s="1" t="s">
        <v>8164</v>
      </c>
      <c r="F581" s="1" t="s">
        <v>141</v>
      </c>
      <c r="G581" s="1" t="s">
        <v>8142</v>
      </c>
      <c r="H581" s="1" t="s">
        <v>8143</v>
      </c>
    </row>
    <row r="582" spans="1:8" ht="14.25">
      <c r="A582" s="1" t="s">
        <v>8165</v>
      </c>
      <c r="B582" s="1" t="s">
        <v>116</v>
      </c>
      <c r="C582" s="1" t="s">
        <v>7329</v>
      </c>
      <c r="D582" s="1" t="s">
        <v>6875</v>
      </c>
      <c r="E582" s="1" t="s">
        <v>8166</v>
      </c>
      <c r="F582" s="1" t="s">
        <v>141</v>
      </c>
      <c r="G582" s="1" t="s">
        <v>8142</v>
      </c>
      <c r="H582" s="1" t="s">
        <v>8143</v>
      </c>
    </row>
    <row r="583" spans="1:8" ht="14.25">
      <c r="A583" s="1" t="s">
        <v>8167</v>
      </c>
      <c r="B583" s="1" t="s">
        <v>116</v>
      </c>
      <c r="C583" s="1" t="s">
        <v>7364</v>
      </c>
      <c r="D583" s="1" t="s">
        <v>6875</v>
      </c>
      <c r="E583" s="1" t="s">
        <v>8168</v>
      </c>
      <c r="F583" s="1" t="s">
        <v>141</v>
      </c>
      <c r="G583" s="1" t="s">
        <v>8142</v>
      </c>
      <c r="H583" s="1" t="s">
        <v>8143</v>
      </c>
    </row>
    <row r="584" spans="1:8" ht="14.25">
      <c r="A584" s="1" t="s">
        <v>4890</v>
      </c>
      <c r="B584" s="1" t="s">
        <v>109</v>
      </c>
      <c r="C584" s="1" t="s">
        <v>7364</v>
      </c>
      <c r="D584" s="1" t="s">
        <v>6875</v>
      </c>
      <c r="E584" s="1" t="s">
        <v>8169</v>
      </c>
      <c r="F584" s="1" t="s">
        <v>141</v>
      </c>
      <c r="G584" s="1" t="s">
        <v>8142</v>
      </c>
      <c r="H584" s="1" t="s">
        <v>8143</v>
      </c>
    </row>
    <row r="585" spans="1:8" ht="14.25">
      <c r="A585" s="1" t="s">
        <v>8170</v>
      </c>
      <c r="B585" s="1" t="s">
        <v>109</v>
      </c>
      <c r="C585" s="1" t="s">
        <v>7364</v>
      </c>
      <c r="D585" s="1" t="s">
        <v>6875</v>
      </c>
      <c r="E585" s="1" t="s">
        <v>8171</v>
      </c>
      <c r="F585" s="1" t="s">
        <v>141</v>
      </c>
      <c r="G585" s="1" t="s">
        <v>8142</v>
      </c>
      <c r="H585" s="1" t="s">
        <v>8143</v>
      </c>
    </row>
    <row r="586" spans="1:8" ht="14.25">
      <c r="A586" s="1" t="s">
        <v>8172</v>
      </c>
      <c r="B586" s="1" t="s">
        <v>116</v>
      </c>
      <c r="C586" s="1" t="s">
        <v>7364</v>
      </c>
      <c r="D586" s="1" t="s">
        <v>6875</v>
      </c>
      <c r="E586" s="1" t="s">
        <v>8173</v>
      </c>
      <c r="F586" s="1" t="s">
        <v>141</v>
      </c>
      <c r="G586" s="1" t="s">
        <v>8142</v>
      </c>
      <c r="H586" s="1" t="s">
        <v>8143</v>
      </c>
    </row>
    <row r="587" spans="1:8" ht="14.25">
      <c r="A587" s="1" t="s">
        <v>8174</v>
      </c>
      <c r="B587" s="1" t="s">
        <v>109</v>
      </c>
      <c r="C587" s="1" t="s">
        <v>7364</v>
      </c>
      <c r="D587" s="1" t="s">
        <v>6875</v>
      </c>
      <c r="E587" s="1" t="s">
        <v>8175</v>
      </c>
      <c r="F587" s="1" t="s">
        <v>141</v>
      </c>
      <c r="G587" s="1" t="s">
        <v>8142</v>
      </c>
      <c r="H587" s="1" t="s">
        <v>8143</v>
      </c>
    </row>
    <row r="588" spans="1:8" ht="14.25">
      <c r="A588" s="1" t="s">
        <v>8176</v>
      </c>
      <c r="B588" s="1" t="s">
        <v>109</v>
      </c>
      <c r="C588" s="1" t="s">
        <v>7364</v>
      </c>
      <c r="D588" s="1" t="s">
        <v>6875</v>
      </c>
      <c r="E588" s="1" t="s">
        <v>8177</v>
      </c>
      <c r="F588" s="1" t="s">
        <v>141</v>
      </c>
      <c r="G588" s="1" t="s">
        <v>8142</v>
      </c>
      <c r="H588" s="1" t="s">
        <v>8143</v>
      </c>
    </row>
    <row r="589" spans="1:8" ht="14.25">
      <c r="A589" s="1" t="s">
        <v>8178</v>
      </c>
      <c r="B589" s="1" t="s">
        <v>116</v>
      </c>
      <c r="C589" s="1" t="s">
        <v>7364</v>
      </c>
      <c r="D589" s="1" t="s">
        <v>6875</v>
      </c>
      <c r="E589" s="1" t="s">
        <v>8179</v>
      </c>
      <c r="F589" s="1" t="s">
        <v>141</v>
      </c>
      <c r="G589" s="1" t="s">
        <v>8142</v>
      </c>
      <c r="H589" s="1" t="s">
        <v>8143</v>
      </c>
    </row>
    <row r="590" spans="1:8" ht="14.25">
      <c r="A590" s="1" t="s">
        <v>8180</v>
      </c>
      <c r="B590" s="1" t="s">
        <v>116</v>
      </c>
      <c r="C590" s="1" t="s">
        <v>7329</v>
      </c>
      <c r="D590" s="1" t="s">
        <v>6875</v>
      </c>
      <c r="E590" s="1" t="s">
        <v>8181</v>
      </c>
      <c r="F590" s="1" t="s">
        <v>141</v>
      </c>
      <c r="G590" s="1" t="s">
        <v>8142</v>
      </c>
      <c r="H590" s="1" t="s">
        <v>8143</v>
      </c>
    </row>
    <row r="591" spans="1:8" ht="14.25">
      <c r="A591" s="1" t="s">
        <v>8182</v>
      </c>
      <c r="B591" s="1" t="s">
        <v>109</v>
      </c>
      <c r="C591" s="1" t="s">
        <v>7364</v>
      </c>
      <c r="D591" s="1" t="s">
        <v>6875</v>
      </c>
      <c r="E591" s="1" t="s">
        <v>8183</v>
      </c>
      <c r="F591" s="1" t="s">
        <v>141</v>
      </c>
      <c r="G591" s="1" t="s">
        <v>8142</v>
      </c>
      <c r="H591" s="1" t="s">
        <v>8143</v>
      </c>
    </row>
    <row r="592" spans="1:8" ht="14.25">
      <c r="A592" s="1" t="s">
        <v>8184</v>
      </c>
      <c r="B592" s="1" t="s">
        <v>116</v>
      </c>
      <c r="C592" s="1" t="s">
        <v>7364</v>
      </c>
      <c r="D592" s="1" t="s">
        <v>6875</v>
      </c>
      <c r="E592" s="1" t="s">
        <v>8185</v>
      </c>
      <c r="F592" s="1" t="s">
        <v>141</v>
      </c>
      <c r="G592" s="1" t="s">
        <v>8142</v>
      </c>
      <c r="H592" s="1" t="s">
        <v>8143</v>
      </c>
    </row>
    <row r="593" spans="1:8" ht="14.25">
      <c r="A593" s="1" t="s">
        <v>8186</v>
      </c>
      <c r="B593" s="1" t="s">
        <v>109</v>
      </c>
      <c r="C593" s="1" t="s">
        <v>7594</v>
      </c>
      <c r="D593" s="1" t="s">
        <v>6875</v>
      </c>
      <c r="E593" s="1" t="s">
        <v>8187</v>
      </c>
      <c r="F593" s="1" t="s">
        <v>141</v>
      </c>
      <c r="G593" s="1" t="s">
        <v>8142</v>
      </c>
      <c r="H593" s="1" t="s">
        <v>8143</v>
      </c>
    </row>
    <row r="594" spans="1:8" ht="14.25">
      <c r="A594" s="1" t="s">
        <v>8188</v>
      </c>
      <c r="B594" s="1" t="s">
        <v>109</v>
      </c>
      <c r="C594" s="1" t="s">
        <v>7329</v>
      </c>
      <c r="D594" s="1" t="s">
        <v>6875</v>
      </c>
      <c r="E594" s="1" t="s">
        <v>8189</v>
      </c>
      <c r="F594" s="1" t="s">
        <v>141</v>
      </c>
      <c r="G594" s="1" t="s">
        <v>8190</v>
      </c>
      <c r="H594" s="1" t="s">
        <v>8191</v>
      </c>
    </row>
    <row r="595" spans="1:8" ht="14.25">
      <c r="A595" s="1" t="s">
        <v>8192</v>
      </c>
      <c r="B595" s="1" t="s">
        <v>109</v>
      </c>
      <c r="C595" s="1" t="s">
        <v>7329</v>
      </c>
      <c r="D595" s="1" t="s">
        <v>6875</v>
      </c>
      <c r="E595" s="1" t="s">
        <v>8193</v>
      </c>
      <c r="F595" s="1" t="s">
        <v>141</v>
      </c>
      <c r="G595" s="1" t="s">
        <v>8190</v>
      </c>
      <c r="H595" s="1" t="s">
        <v>8191</v>
      </c>
    </row>
    <row r="596" spans="1:8" ht="14.25">
      <c r="A596" s="1" t="s">
        <v>8194</v>
      </c>
      <c r="B596" s="1" t="s">
        <v>109</v>
      </c>
      <c r="C596" s="1" t="s">
        <v>7329</v>
      </c>
      <c r="D596" s="1" t="s">
        <v>6875</v>
      </c>
      <c r="E596" s="1" t="s">
        <v>8195</v>
      </c>
      <c r="F596" s="1" t="s">
        <v>141</v>
      </c>
      <c r="G596" s="1" t="s">
        <v>8190</v>
      </c>
      <c r="H596" s="1" t="s">
        <v>8191</v>
      </c>
    </row>
    <row r="597" spans="1:8" ht="14.25">
      <c r="A597" s="1" t="s">
        <v>8196</v>
      </c>
      <c r="B597" s="1" t="s">
        <v>109</v>
      </c>
      <c r="C597" s="1" t="s">
        <v>7329</v>
      </c>
      <c r="D597" s="1" t="s">
        <v>6875</v>
      </c>
      <c r="E597" s="1" t="s">
        <v>8197</v>
      </c>
      <c r="F597" s="1" t="s">
        <v>141</v>
      </c>
      <c r="G597" s="1" t="s">
        <v>8190</v>
      </c>
      <c r="H597" s="1" t="s">
        <v>8191</v>
      </c>
    </row>
    <row r="598" spans="1:8" ht="14.25">
      <c r="A598" s="1" t="s">
        <v>8198</v>
      </c>
      <c r="B598" s="1" t="s">
        <v>109</v>
      </c>
      <c r="C598" s="1" t="s">
        <v>7329</v>
      </c>
      <c r="D598" s="1" t="s">
        <v>6875</v>
      </c>
      <c r="E598" s="1" t="s">
        <v>8199</v>
      </c>
      <c r="F598" s="1" t="s">
        <v>141</v>
      </c>
      <c r="G598" s="1" t="s">
        <v>8190</v>
      </c>
      <c r="H598" s="1" t="s">
        <v>8191</v>
      </c>
    </row>
    <row r="599" spans="1:8" ht="14.25">
      <c r="A599" s="1" t="s">
        <v>8200</v>
      </c>
      <c r="B599" s="1" t="s">
        <v>116</v>
      </c>
      <c r="C599" s="1" t="s">
        <v>6880</v>
      </c>
      <c r="D599" s="1" t="s">
        <v>6875</v>
      </c>
      <c r="E599" s="1" t="s">
        <v>8201</v>
      </c>
      <c r="F599" s="1" t="s">
        <v>141</v>
      </c>
      <c r="G599" s="1" t="s">
        <v>8202</v>
      </c>
      <c r="H599" s="1" t="s">
        <v>8203</v>
      </c>
    </row>
    <row r="600" spans="1:8" ht="14.25">
      <c r="A600" s="1" t="s">
        <v>8204</v>
      </c>
      <c r="B600" s="1" t="s">
        <v>116</v>
      </c>
      <c r="C600" s="1" t="s">
        <v>6880</v>
      </c>
      <c r="D600" s="1" t="s">
        <v>6875</v>
      </c>
      <c r="E600" s="1" t="s">
        <v>8205</v>
      </c>
      <c r="F600" s="1" t="s">
        <v>141</v>
      </c>
      <c r="G600" s="1" t="s">
        <v>8202</v>
      </c>
      <c r="H600" s="1" t="s">
        <v>8203</v>
      </c>
    </row>
    <row r="601" spans="1:8" ht="14.25">
      <c r="A601" s="1" t="s">
        <v>8206</v>
      </c>
      <c r="B601" s="1" t="s">
        <v>116</v>
      </c>
      <c r="C601" s="1" t="s">
        <v>7344</v>
      </c>
      <c r="D601" s="1" t="s">
        <v>6875</v>
      </c>
      <c r="E601" s="1" t="s">
        <v>8207</v>
      </c>
      <c r="F601" s="1" t="s">
        <v>141</v>
      </c>
      <c r="G601" s="1" t="s">
        <v>8202</v>
      </c>
      <c r="H601" s="1" t="s">
        <v>8203</v>
      </c>
    </row>
    <row r="602" spans="1:8" ht="14.25">
      <c r="A602" s="1" t="s">
        <v>8208</v>
      </c>
      <c r="B602" s="1" t="s">
        <v>109</v>
      </c>
      <c r="C602" s="1" t="s">
        <v>7329</v>
      </c>
      <c r="D602" s="1" t="s">
        <v>6875</v>
      </c>
      <c r="E602" s="1" t="s">
        <v>8209</v>
      </c>
      <c r="F602" s="1" t="s">
        <v>141</v>
      </c>
      <c r="G602" s="1" t="s">
        <v>8210</v>
      </c>
      <c r="H602" s="1" t="s">
        <v>8211</v>
      </c>
    </row>
    <row r="603" spans="1:8" ht="14.25">
      <c r="A603" s="1" t="s">
        <v>2354</v>
      </c>
      <c r="B603" s="1" t="s">
        <v>116</v>
      </c>
      <c r="C603" s="1" t="s">
        <v>6880</v>
      </c>
      <c r="D603" s="1" t="s">
        <v>6875</v>
      </c>
      <c r="E603" s="1" t="s">
        <v>8212</v>
      </c>
      <c r="F603" s="1" t="s">
        <v>141</v>
      </c>
      <c r="G603" s="1" t="s">
        <v>8213</v>
      </c>
      <c r="H603" s="1" t="s">
        <v>8214</v>
      </c>
    </row>
    <row r="604" spans="1:8" ht="14.25">
      <c r="A604" s="1" t="s">
        <v>8215</v>
      </c>
      <c r="B604" s="1" t="s">
        <v>109</v>
      </c>
      <c r="C604" s="1" t="s">
        <v>7594</v>
      </c>
      <c r="D604" s="1" t="s">
        <v>6875</v>
      </c>
      <c r="E604" s="1" t="s">
        <v>8216</v>
      </c>
      <c r="F604" s="1" t="s">
        <v>141</v>
      </c>
      <c r="G604" s="1" t="s">
        <v>8213</v>
      </c>
      <c r="H604" s="1" t="s">
        <v>8214</v>
      </c>
    </row>
    <row r="605" spans="1:8" ht="14.25">
      <c r="A605" s="1" t="s">
        <v>8217</v>
      </c>
      <c r="B605" s="1" t="s">
        <v>109</v>
      </c>
      <c r="C605" s="1" t="s">
        <v>6880</v>
      </c>
      <c r="D605" s="1" t="s">
        <v>6875</v>
      </c>
      <c r="E605" s="1" t="s">
        <v>8218</v>
      </c>
      <c r="F605" s="1" t="s">
        <v>141</v>
      </c>
      <c r="G605" s="1" t="s">
        <v>8213</v>
      </c>
      <c r="H605" s="1" t="s">
        <v>8214</v>
      </c>
    </row>
    <row r="606" spans="1:8" ht="14.25">
      <c r="A606" s="1" t="s">
        <v>8219</v>
      </c>
      <c r="B606" s="1" t="s">
        <v>109</v>
      </c>
      <c r="C606" s="1" t="s">
        <v>7594</v>
      </c>
      <c r="D606" s="1" t="s">
        <v>6875</v>
      </c>
      <c r="E606" s="1" t="s">
        <v>8220</v>
      </c>
      <c r="F606" s="1" t="s">
        <v>141</v>
      </c>
      <c r="G606" s="1" t="s">
        <v>8213</v>
      </c>
      <c r="H606" s="1" t="s">
        <v>8214</v>
      </c>
    </row>
    <row r="607" spans="1:8" ht="14.25">
      <c r="A607" s="1" t="s">
        <v>8221</v>
      </c>
      <c r="B607" s="1" t="s">
        <v>116</v>
      </c>
      <c r="C607" s="1" t="s">
        <v>7361</v>
      </c>
      <c r="D607" s="1" t="s">
        <v>6875</v>
      </c>
      <c r="E607" s="1" t="s">
        <v>8222</v>
      </c>
      <c r="F607" s="1" t="s">
        <v>141</v>
      </c>
      <c r="G607" s="1" t="s">
        <v>8213</v>
      </c>
      <c r="H607" s="1" t="s">
        <v>8214</v>
      </c>
    </row>
    <row r="608" spans="1:8" ht="14.25">
      <c r="A608" s="1" t="s">
        <v>8223</v>
      </c>
      <c r="B608" s="1" t="s">
        <v>109</v>
      </c>
      <c r="C608" s="1" t="s">
        <v>7361</v>
      </c>
      <c r="D608" s="1" t="s">
        <v>6875</v>
      </c>
      <c r="E608" s="1" t="s">
        <v>8224</v>
      </c>
      <c r="F608" s="1" t="s">
        <v>141</v>
      </c>
      <c r="G608" s="1" t="s">
        <v>8213</v>
      </c>
      <c r="H608" s="1" t="s">
        <v>8214</v>
      </c>
    </row>
    <row r="609" spans="1:8" ht="14.25">
      <c r="A609" s="1" t="s">
        <v>8225</v>
      </c>
      <c r="B609" s="1" t="s">
        <v>116</v>
      </c>
      <c r="C609" s="1" t="s">
        <v>7361</v>
      </c>
      <c r="D609" s="1" t="s">
        <v>6875</v>
      </c>
      <c r="E609" s="1" t="s">
        <v>8226</v>
      </c>
      <c r="F609" s="1" t="s">
        <v>141</v>
      </c>
      <c r="G609" s="1" t="s">
        <v>8213</v>
      </c>
      <c r="H609" s="1" t="s">
        <v>8214</v>
      </c>
    </row>
    <row r="610" spans="1:8" ht="14.25">
      <c r="A610" s="1" t="s">
        <v>8227</v>
      </c>
      <c r="B610" s="1" t="s">
        <v>109</v>
      </c>
      <c r="C610" s="1" t="s">
        <v>6880</v>
      </c>
      <c r="D610" s="1" t="s">
        <v>6875</v>
      </c>
      <c r="E610" s="1" t="s">
        <v>8228</v>
      </c>
      <c r="F610" s="1" t="s">
        <v>141</v>
      </c>
      <c r="G610" s="1" t="s">
        <v>8213</v>
      </c>
      <c r="H610" s="1" t="s">
        <v>8214</v>
      </c>
    </row>
    <row r="611" spans="1:8" ht="14.25">
      <c r="A611" s="1" t="s">
        <v>8229</v>
      </c>
      <c r="B611" s="1" t="s">
        <v>116</v>
      </c>
      <c r="C611" s="1" t="s">
        <v>7361</v>
      </c>
      <c r="D611" s="1" t="s">
        <v>6875</v>
      </c>
      <c r="E611" s="1" t="s">
        <v>8230</v>
      </c>
      <c r="F611" s="1" t="s">
        <v>141</v>
      </c>
      <c r="G611" s="1" t="s">
        <v>8213</v>
      </c>
      <c r="H611" s="1" t="s">
        <v>8214</v>
      </c>
    </row>
    <row r="612" spans="1:8" ht="14.25">
      <c r="A612" s="1" t="s">
        <v>8231</v>
      </c>
      <c r="B612" s="1" t="s">
        <v>116</v>
      </c>
      <c r="C612" s="1" t="s">
        <v>6880</v>
      </c>
      <c r="D612" s="1" t="s">
        <v>6875</v>
      </c>
      <c r="E612" s="1" t="s">
        <v>8232</v>
      </c>
      <c r="F612" s="1" t="s">
        <v>141</v>
      </c>
      <c r="G612" s="1" t="s">
        <v>8213</v>
      </c>
      <c r="H612" s="1" t="s">
        <v>8214</v>
      </c>
    </row>
    <row r="613" spans="1:8" ht="14.25">
      <c r="A613" s="1" t="s">
        <v>8233</v>
      </c>
      <c r="B613" s="1" t="s">
        <v>116</v>
      </c>
      <c r="C613" s="1" t="s">
        <v>7361</v>
      </c>
      <c r="D613" s="1" t="s">
        <v>6875</v>
      </c>
      <c r="E613" s="1" t="s">
        <v>8234</v>
      </c>
      <c r="F613" s="1" t="s">
        <v>141</v>
      </c>
      <c r="G613" s="1" t="s">
        <v>8213</v>
      </c>
      <c r="H613" s="1" t="s">
        <v>8214</v>
      </c>
    </row>
    <row r="614" spans="1:8" ht="14.25">
      <c r="A614" s="1" t="s">
        <v>8235</v>
      </c>
      <c r="B614" s="1" t="s">
        <v>109</v>
      </c>
      <c r="C614" s="1" t="s">
        <v>6880</v>
      </c>
      <c r="D614" s="1" t="s">
        <v>6875</v>
      </c>
      <c r="E614" s="1" t="s">
        <v>8236</v>
      </c>
      <c r="F614" s="1" t="s">
        <v>141</v>
      </c>
      <c r="G614" s="1" t="s">
        <v>8213</v>
      </c>
      <c r="H614" s="1" t="s">
        <v>8214</v>
      </c>
    </row>
    <row r="615" spans="1:8" ht="14.25">
      <c r="A615" s="1" t="s">
        <v>8237</v>
      </c>
      <c r="B615" s="1" t="s">
        <v>109</v>
      </c>
      <c r="C615" s="1" t="s">
        <v>7361</v>
      </c>
      <c r="D615" s="1" t="s">
        <v>6875</v>
      </c>
      <c r="E615" s="1" t="s">
        <v>8238</v>
      </c>
      <c r="F615" s="1" t="s">
        <v>141</v>
      </c>
      <c r="G615" s="1" t="s">
        <v>8213</v>
      </c>
      <c r="H615" s="1" t="s">
        <v>8214</v>
      </c>
    </row>
    <row r="616" spans="1:8" ht="14.25">
      <c r="A616" s="1" t="s">
        <v>8239</v>
      </c>
      <c r="B616" s="1" t="s">
        <v>109</v>
      </c>
      <c r="C616" s="1" t="s">
        <v>6880</v>
      </c>
      <c r="D616" s="1" t="s">
        <v>6875</v>
      </c>
      <c r="E616" s="1" t="s">
        <v>8240</v>
      </c>
      <c r="F616" s="1" t="s">
        <v>141</v>
      </c>
      <c r="G616" s="1" t="s">
        <v>8213</v>
      </c>
      <c r="H616" s="1" t="s">
        <v>8214</v>
      </c>
    </row>
    <row r="617" spans="1:8" ht="14.25">
      <c r="A617" s="1" t="s">
        <v>789</v>
      </c>
      <c r="B617" s="1" t="s">
        <v>116</v>
      </c>
      <c r="C617" s="1" t="s">
        <v>6880</v>
      </c>
      <c r="D617" s="1" t="s">
        <v>6875</v>
      </c>
      <c r="E617" s="1" t="s">
        <v>8241</v>
      </c>
      <c r="F617" s="1" t="s">
        <v>141</v>
      </c>
      <c r="G617" s="1" t="s">
        <v>8213</v>
      </c>
      <c r="H617" s="1" t="s">
        <v>8214</v>
      </c>
    </row>
    <row r="618" spans="1:8" ht="14.25">
      <c r="A618" s="1" t="s">
        <v>8242</v>
      </c>
      <c r="B618" s="1" t="s">
        <v>109</v>
      </c>
      <c r="C618" s="1" t="s">
        <v>7361</v>
      </c>
      <c r="D618" s="1" t="s">
        <v>6875</v>
      </c>
      <c r="E618" s="1" t="s">
        <v>8243</v>
      </c>
      <c r="F618" s="1" t="s">
        <v>141</v>
      </c>
      <c r="G618" s="1" t="s">
        <v>8213</v>
      </c>
      <c r="H618" s="1" t="s">
        <v>8214</v>
      </c>
    </row>
    <row r="619" spans="1:8" ht="14.25">
      <c r="A619" s="1" t="s">
        <v>8244</v>
      </c>
      <c r="B619" s="1" t="s">
        <v>109</v>
      </c>
      <c r="C619" s="1" t="s">
        <v>6880</v>
      </c>
      <c r="D619" s="1" t="s">
        <v>6875</v>
      </c>
      <c r="E619" s="1" t="s">
        <v>8245</v>
      </c>
      <c r="F619" s="1" t="s">
        <v>141</v>
      </c>
      <c r="G619" s="1" t="s">
        <v>8213</v>
      </c>
      <c r="H619" s="1" t="s">
        <v>8214</v>
      </c>
    </row>
    <row r="620" spans="1:8" ht="14.25">
      <c r="A620" s="1" t="s">
        <v>8246</v>
      </c>
      <c r="B620" s="1" t="s">
        <v>109</v>
      </c>
      <c r="C620" s="1" t="s">
        <v>7361</v>
      </c>
      <c r="D620" s="1" t="s">
        <v>6875</v>
      </c>
      <c r="E620" s="1" t="s">
        <v>8247</v>
      </c>
      <c r="F620" s="1" t="s">
        <v>141</v>
      </c>
      <c r="G620" s="1" t="s">
        <v>8213</v>
      </c>
      <c r="H620" s="1" t="s">
        <v>8214</v>
      </c>
    </row>
    <row r="621" spans="1:8" ht="14.25">
      <c r="A621" s="1" t="s">
        <v>8248</v>
      </c>
      <c r="B621" s="1" t="s">
        <v>116</v>
      </c>
      <c r="C621" s="1" t="s">
        <v>7594</v>
      </c>
      <c r="D621" s="1" t="s">
        <v>6875</v>
      </c>
      <c r="E621" s="1" t="s">
        <v>8249</v>
      </c>
      <c r="F621" s="1" t="s">
        <v>141</v>
      </c>
      <c r="G621" s="1" t="s">
        <v>8213</v>
      </c>
      <c r="H621" s="1" t="s">
        <v>8214</v>
      </c>
    </row>
    <row r="622" spans="1:8" ht="14.25">
      <c r="A622" s="1" t="s">
        <v>8250</v>
      </c>
      <c r="B622" s="1" t="s">
        <v>116</v>
      </c>
      <c r="C622" s="1" t="s">
        <v>7361</v>
      </c>
      <c r="D622" s="1" t="s">
        <v>6875</v>
      </c>
      <c r="E622" s="1" t="s">
        <v>8251</v>
      </c>
      <c r="F622" s="1" t="s">
        <v>141</v>
      </c>
      <c r="G622" s="1" t="s">
        <v>8213</v>
      </c>
      <c r="H622" s="1" t="s">
        <v>8214</v>
      </c>
    </row>
    <row r="623" spans="1:8" ht="14.25">
      <c r="A623" s="1" t="s">
        <v>8252</v>
      </c>
      <c r="B623" s="1" t="s">
        <v>109</v>
      </c>
      <c r="C623" s="1" t="s">
        <v>7364</v>
      </c>
      <c r="D623" s="1" t="s">
        <v>6875</v>
      </c>
      <c r="E623" s="1" t="s">
        <v>8253</v>
      </c>
      <c r="F623" s="1" t="s">
        <v>141</v>
      </c>
      <c r="G623" s="1" t="s">
        <v>8213</v>
      </c>
      <c r="H623" s="1" t="s">
        <v>8214</v>
      </c>
    </row>
    <row r="624" spans="1:8" ht="14.25">
      <c r="A624" s="1" t="s">
        <v>8254</v>
      </c>
      <c r="B624" s="1" t="s">
        <v>109</v>
      </c>
      <c r="C624" s="1" t="s">
        <v>7364</v>
      </c>
      <c r="D624" s="1" t="s">
        <v>6875</v>
      </c>
      <c r="E624" s="1" t="s">
        <v>8255</v>
      </c>
      <c r="F624" s="1" t="s">
        <v>141</v>
      </c>
      <c r="G624" s="1" t="s">
        <v>8213</v>
      </c>
      <c r="H624" s="1" t="s">
        <v>8214</v>
      </c>
    </row>
    <row r="625" spans="1:8" ht="14.25">
      <c r="A625" s="1" t="s">
        <v>8256</v>
      </c>
      <c r="B625" s="1" t="s">
        <v>109</v>
      </c>
      <c r="C625" s="1" t="s">
        <v>6880</v>
      </c>
      <c r="D625" s="1" t="s">
        <v>6875</v>
      </c>
      <c r="E625" s="1" t="s">
        <v>8257</v>
      </c>
      <c r="F625" s="1" t="s">
        <v>141</v>
      </c>
      <c r="G625" s="1" t="s">
        <v>8213</v>
      </c>
      <c r="H625" s="1" t="s">
        <v>8214</v>
      </c>
    </row>
    <row r="626" spans="1:8" ht="14.25">
      <c r="A626" s="1"/>
      <c r="B626" s="1"/>
      <c r="C626" s="1"/>
      <c r="D626" s="1"/>
      <c r="E626" s="1"/>
      <c r="F626" s="1"/>
      <c r="G626" s="1"/>
      <c r="H626" s="1"/>
    </row>
    <row r="627" spans="1:8" ht="14.25">
      <c r="A627" s="1" t="s">
        <v>8258</v>
      </c>
      <c r="B627" s="1" t="s">
        <v>116</v>
      </c>
      <c r="C627" s="1" t="s">
        <v>6880</v>
      </c>
      <c r="D627" s="1" t="s">
        <v>6875</v>
      </c>
      <c r="E627" s="1" t="s">
        <v>8259</v>
      </c>
      <c r="F627" s="1" t="s">
        <v>141</v>
      </c>
      <c r="G627" s="1" t="s">
        <v>8213</v>
      </c>
      <c r="H627" s="1" t="s">
        <v>8214</v>
      </c>
    </row>
    <row r="628" spans="1:8" ht="14.25">
      <c r="A628" s="1" t="s">
        <v>8260</v>
      </c>
      <c r="B628" s="1" t="s">
        <v>116</v>
      </c>
      <c r="C628" s="1" t="s">
        <v>6880</v>
      </c>
      <c r="D628" s="1" t="s">
        <v>6875</v>
      </c>
      <c r="E628" s="1" t="s">
        <v>8261</v>
      </c>
      <c r="F628" s="1" t="s">
        <v>141</v>
      </c>
      <c r="G628" s="1" t="s">
        <v>8213</v>
      </c>
      <c r="H628" s="1" t="s">
        <v>8214</v>
      </c>
    </row>
    <row r="629" spans="1:8" ht="14.25">
      <c r="A629" s="1" t="s">
        <v>8262</v>
      </c>
      <c r="B629" s="1" t="s">
        <v>116</v>
      </c>
      <c r="C629" s="1" t="s">
        <v>6880</v>
      </c>
      <c r="D629" s="1" t="s">
        <v>6875</v>
      </c>
      <c r="E629" s="1" t="s">
        <v>8263</v>
      </c>
      <c r="F629" s="1" t="s">
        <v>141</v>
      </c>
      <c r="G629" s="1" t="s">
        <v>8213</v>
      </c>
      <c r="H629" s="1" t="s">
        <v>8214</v>
      </c>
    </row>
    <row r="630" spans="1:8" ht="14.25">
      <c r="A630" s="1" t="s">
        <v>8264</v>
      </c>
      <c r="B630" s="1" t="s">
        <v>109</v>
      </c>
      <c r="C630" s="1" t="s">
        <v>6880</v>
      </c>
      <c r="D630" s="1" t="s">
        <v>6875</v>
      </c>
      <c r="E630" s="1" t="s">
        <v>8265</v>
      </c>
      <c r="F630" s="1" t="s">
        <v>141</v>
      </c>
      <c r="G630" s="1" t="s">
        <v>8266</v>
      </c>
      <c r="H630" s="1" t="s">
        <v>8267</v>
      </c>
    </row>
    <row r="631" spans="1:8" ht="14.25">
      <c r="A631" s="1" t="s">
        <v>8268</v>
      </c>
      <c r="B631" s="1" t="s">
        <v>116</v>
      </c>
      <c r="C631" s="1" t="s">
        <v>6880</v>
      </c>
      <c r="D631" s="1" t="s">
        <v>6875</v>
      </c>
      <c r="E631" s="1" t="s">
        <v>8269</v>
      </c>
      <c r="F631" s="1" t="s">
        <v>141</v>
      </c>
      <c r="G631" s="1" t="s">
        <v>8266</v>
      </c>
      <c r="H631" s="1" t="s">
        <v>8267</v>
      </c>
    </row>
    <row r="632" spans="1:8" ht="14.25">
      <c r="A632" s="1" t="s">
        <v>8270</v>
      </c>
      <c r="B632" s="1" t="s">
        <v>109</v>
      </c>
      <c r="C632" s="1" t="s">
        <v>6880</v>
      </c>
      <c r="D632" s="1" t="s">
        <v>6875</v>
      </c>
      <c r="E632" s="1" t="s">
        <v>8271</v>
      </c>
      <c r="F632" s="1" t="s">
        <v>141</v>
      </c>
      <c r="G632" s="1" t="s">
        <v>8266</v>
      </c>
      <c r="H632" s="1" t="s">
        <v>8267</v>
      </c>
    </row>
    <row r="633" spans="1:8" ht="14.25">
      <c r="A633" s="1" t="s">
        <v>8272</v>
      </c>
      <c r="B633" s="1" t="s">
        <v>116</v>
      </c>
      <c r="C633" s="1" t="s">
        <v>6880</v>
      </c>
      <c r="D633" s="1" t="s">
        <v>6875</v>
      </c>
      <c r="E633" s="1" t="s">
        <v>8273</v>
      </c>
      <c r="F633" s="1" t="s">
        <v>141</v>
      </c>
      <c r="G633" s="1" t="s">
        <v>8266</v>
      </c>
      <c r="H633" s="1" t="s">
        <v>8267</v>
      </c>
    </row>
    <row r="634" spans="1:8" ht="14.25">
      <c r="A634" s="1" t="s">
        <v>894</v>
      </c>
      <c r="B634" s="1" t="s">
        <v>116</v>
      </c>
      <c r="C634" s="1" t="s">
        <v>6880</v>
      </c>
      <c r="D634" s="1" t="s">
        <v>6875</v>
      </c>
      <c r="E634" s="1" t="s">
        <v>8274</v>
      </c>
      <c r="F634" s="1" t="s">
        <v>141</v>
      </c>
      <c r="G634" s="1" t="s">
        <v>8275</v>
      </c>
      <c r="H634" s="1" t="s">
        <v>8276</v>
      </c>
    </row>
    <row r="635" spans="1:8" ht="14.25">
      <c r="A635" s="1" t="s">
        <v>8277</v>
      </c>
      <c r="B635" s="1" t="s">
        <v>116</v>
      </c>
      <c r="C635" s="1" t="s">
        <v>6880</v>
      </c>
      <c r="D635" s="1" t="s">
        <v>6875</v>
      </c>
      <c r="E635" s="1" t="s">
        <v>8278</v>
      </c>
      <c r="F635" s="1" t="s">
        <v>141</v>
      </c>
      <c r="G635" s="1" t="s">
        <v>8275</v>
      </c>
      <c r="H635" s="1" t="s">
        <v>8276</v>
      </c>
    </row>
    <row r="636" spans="1:8" ht="14.25">
      <c r="A636" s="1" t="s">
        <v>8279</v>
      </c>
      <c r="B636" s="1" t="s">
        <v>109</v>
      </c>
      <c r="C636" s="1" t="s">
        <v>6880</v>
      </c>
      <c r="D636" s="1" t="s">
        <v>6875</v>
      </c>
      <c r="E636" s="1" t="s">
        <v>8280</v>
      </c>
      <c r="F636" s="1" t="s">
        <v>141</v>
      </c>
      <c r="G636" s="1" t="s">
        <v>8275</v>
      </c>
      <c r="H636" s="1" t="s">
        <v>8276</v>
      </c>
    </row>
    <row r="637" spans="1:8" ht="14.25">
      <c r="A637" s="1" t="s">
        <v>8281</v>
      </c>
      <c r="B637" s="1" t="s">
        <v>116</v>
      </c>
      <c r="C637" s="1" t="s">
        <v>6880</v>
      </c>
      <c r="D637" s="1" t="s">
        <v>6875</v>
      </c>
      <c r="E637" s="1" t="s">
        <v>8282</v>
      </c>
      <c r="F637" s="1" t="s">
        <v>141</v>
      </c>
      <c r="G637" s="1" t="s">
        <v>8275</v>
      </c>
      <c r="H637" s="1" t="s">
        <v>8276</v>
      </c>
    </row>
    <row r="638" spans="1:8" ht="14.25">
      <c r="A638" s="1" t="s">
        <v>8283</v>
      </c>
      <c r="B638" s="1" t="s">
        <v>109</v>
      </c>
      <c r="C638" s="1" t="s">
        <v>7361</v>
      </c>
      <c r="D638" s="1" t="s">
        <v>6875</v>
      </c>
      <c r="E638" s="1" t="s">
        <v>8284</v>
      </c>
      <c r="F638" s="1" t="s">
        <v>141</v>
      </c>
      <c r="G638" s="1" t="s">
        <v>8275</v>
      </c>
      <c r="H638" s="1" t="s">
        <v>8276</v>
      </c>
    </row>
    <row r="639" spans="1:8" ht="14.25">
      <c r="A639" s="1" t="s">
        <v>8285</v>
      </c>
      <c r="B639" s="1" t="s">
        <v>116</v>
      </c>
      <c r="C639" s="1" t="s">
        <v>6880</v>
      </c>
      <c r="D639" s="1" t="s">
        <v>6875</v>
      </c>
      <c r="E639" s="1" t="s">
        <v>8286</v>
      </c>
      <c r="F639" s="1" t="s">
        <v>141</v>
      </c>
      <c r="G639" s="1" t="s">
        <v>8275</v>
      </c>
      <c r="H639" s="1" t="s">
        <v>8276</v>
      </c>
    </row>
    <row r="640" spans="1:8" ht="14.25">
      <c r="A640" s="1" t="s">
        <v>2273</v>
      </c>
      <c r="B640" s="1" t="s">
        <v>109</v>
      </c>
      <c r="C640" s="1" t="s">
        <v>7361</v>
      </c>
      <c r="D640" s="1" t="s">
        <v>6875</v>
      </c>
      <c r="E640" s="1" t="s">
        <v>8287</v>
      </c>
      <c r="F640" s="1" t="s">
        <v>141</v>
      </c>
      <c r="G640" s="1" t="s">
        <v>8275</v>
      </c>
      <c r="H640" s="1" t="s">
        <v>8276</v>
      </c>
    </row>
    <row r="641" spans="1:8" ht="14.25">
      <c r="A641" s="1" t="s">
        <v>8288</v>
      </c>
      <c r="B641" s="1" t="s">
        <v>116</v>
      </c>
      <c r="C641" s="1" t="s">
        <v>6880</v>
      </c>
      <c r="D641" s="1" t="s">
        <v>6875</v>
      </c>
      <c r="E641" s="1" t="s">
        <v>8289</v>
      </c>
      <c r="F641" s="1" t="s">
        <v>141</v>
      </c>
      <c r="G641" s="1" t="s">
        <v>8275</v>
      </c>
      <c r="H641" s="1" t="s">
        <v>8276</v>
      </c>
    </row>
    <row r="642" spans="1:8" ht="14.25">
      <c r="A642" s="1" t="s">
        <v>8290</v>
      </c>
      <c r="B642" s="1" t="s">
        <v>116</v>
      </c>
      <c r="C642" s="1" t="s">
        <v>6880</v>
      </c>
      <c r="D642" s="1" t="s">
        <v>6875</v>
      </c>
      <c r="E642" s="1" t="s">
        <v>8291</v>
      </c>
      <c r="F642" s="1" t="s">
        <v>141</v>
      </c>
      <c r="G642" s="1" t="s">
        <v>8275</v>
      </c>
      <c r="H642" s="1" t="s">
        <v>8276</v>
      </c>
    </row>
    <row r="643" spans="1:8" ht="14.25">
      <c r="A643" s="1" t="s">
        <v>8292</v>
      </c>
      <c r="B643" s="1" t="s">
        <v>116</v>
      </c>
      <c r="C643" s="1" t="s">
        <v>6880</v>
      </c>
      <c r="D643" s="1" t="s">
        <v>6875</v>
      </c>
      <c r="E643" s="1" t="s">
        <v>8293</v>
      </c>
      <c r="F643" s="1" t="s">
        <v>141</v>
      </c>
      <c r="G643" s="1" t="s">
        <v>8275</v>
      </c>
      <c r="H643" s="1" t="s">
        <v>8276</v>
      </c>
    </row>
    <row r="644" spans="1:8" ht="14.25">
      <c r="A644" s="1" t="s">
        <v>8294</v>
      </c>
      <c r="B644" s="1" t="s">
        <v>116</v>
      </c>
      <c r="C644" s="1" t="s">
        <v>7329</v>
      </c>
      <c r="D644" s="1" t="s">
        <v>6875</v>
      </c>
      <c r="E644" s="1" t="s">
        <v>8295</v>
      </c>
      <c r="F644" s="1" t="s">
        <v>141</v>
      </c>
      <c r="G644" s="1" t="s">
        <v>8296</v>
      </c>
      <c r="H644" s="1" t="s">
        <v>8297</v>
      </c>
    </row>
    <row r="645" spans="1:8" ht="14.25">
      <c r="A645" s="1" t="s">
        <v>8298</v>
      </c>
      <c r="B645" s="1" t="s">
        <v>109</v>
      </c>
      <c r="C645" s="1" t="s">
        <v>7432</v>
      </c>
      <c r="D645" s="1" t="s">
        <v>6875</v>
      </c>
      <c r="E645" s="1" t="s">
        <v>8299</v>
      </c>
      <c r="F645" s="1" t="s">
        <v>141</v>
      </c>
      <c r="G645" s="1" t="s">
        <v>7626</v>
      </c>
      <c r="H645" s="1" t="s">
        <v>7627</v>
      </c>
    </row>
    <row r="646" spans="1:8" ht="14.25">
      <c r="A646" s="1" t="s">
        <v>8300</v>
      </c>
      <c r="B646" s="1" t="s">
        <v>116</v>
      </c>
      <c r="C646" s="1" t="s">
        <v>7344</v>
      </c>
      <c r="D646" s="1" t="s">
        <v>6875</v>
      </c>
      <c r="E646" s="1" t="s">
        <v>8301</v>
      </c>
      <c r="F646" s="1" t="s">
        <v>141</v>
      </c>
      <c r="G646" s="1" t="s">
        <v>8302</v>
      </c>
      <c r="H646" s="1" t="s">
        <v>8303</v>
      </c>
    </row>
    <row r="647" spans="1:8" ht="14.25">
      <c r="A647" s="1" t="s">
        <v>8304</v>
      </c>
      <c r="B647" s="1" t="s">
        <v>109</v>
      </c>
      <c r="C647" s="1" t="s">
        <v>7344</v>
      </c>
      <c r="D647" s="1" t="s">
        <v>6875</v>
      </c>
      <c r="E647" s="1" t="s">
        <v>8305</v>
      </c>
      <c r="F647" s="1" t="s">
        <v>141</v>
      </c>
      <c r="G647" s="1" t="s">
        <v>8302</v>
      </c>
      <c r="H647" s="1" t="s">
        <v>8303</v>
      </c>
    </row>
    <row r="648" spans="1:8" ht="14.25">
      <c r="A648" s="1" t="s">
        <v>8306</v>
      </c>
      <c r="B648" s="1" t="s">
        <v>109</v>
      </c>
      <c r="C648" s="1" t="s">
        <v>7594</v>
      </c>
      <c r="D648" s="1" t="s">
        <v>6875</v>
      </c>
      <c r="E648" s="1" t="s">
        <v>8307</v>
      </c>
      <c r="F648" s="1" t="s">
        <v>141</v>
      </c>
      <c r="G648" s="1" t="s">
        <v>8302</v>
      </c>
      <c r="H648" s="1" t="s">
        <v>8303</v>
      </c>
    </row>
    <row r="649" spans="1:8" ht="14.25">
      <c r="A649" s="1" t="s">
        <v>8308</v>
      </c>
      <c r="B649" s="1" t="s">
        <v>116</v>
      </c>
      <c r="C649" s="1" t="s">
        <v>7344</v>
      </c>
      <c r="D649" s="1" t="s">
        <v>6875</v>
      </c>
      <c r="E649" s="1" t="s">
        <v>8309</v>
      </c>
      <c r="F649" s="1" t="s">
        <v>141</v>
      </c>
      <c r="G649" s="1" t="s">
        <v>8302</v>
      </c>
      <c r="H649" s="1" t="s">
        <v>8303</v>
      </c>
    </row>
    <row r="650" spans="1:8" ht="14.25">
      <c r="A650" s="1" t="s">
        <v>3393</v>
      </c>
      <c r="B650" s="1" t="s">
        <v>109</v>
      </c>
      <c r="C650" s="1" t="s">
        <v>7344</v>
      </c>
      <c r="D650" s="1" t="s">
        <v>6875</v>
      </c>
      <c r="E650" s="1" t="s">
        <v>8310</v>
      </c>
      <c r="F650" s="1" t="s">
        <v>141</v>
      </c>
      <c r="G650" s="1" t="s">
        <v>8302</v>
      </c>
      <c r="H650" s="1" t="s">
        <v>8303</v>
      </c>
    </row>
    <row r="651" spans="1:8" ht="14.25">
      <c r="A651" s="1" t="s">
        <v>8311</v>
      </c>
      <c r="B651" s="1" t="s">
        <v>109</v>
      </c>
      <c r="C651" s="1" t="s">
        <v>7432</v>
      </c>
      <c r="D651" s="1" t="s">
        <v>6875</v>
      </c>
      <c r="E651" s="1" t="s">
        <v>8312</v>
      </c>
      <c r="F651" s="1" t="s">
        <v>141</v>
      </c>
      <c r="G651" s="1" t="s">
        <v>8302</v>
      </c>
      <c r="H651" s="1" t="s">
        <v>8303</v>
      </c>
    </row>
    <row r="652" spans="1:8" ht="14.25">
      <c r="A652" s="1" t="s">
        <v>8313</v>
      </c>
      <c r="B652" s="1" t="s">
        <v>109</v>
      </c>
      <c r="C652" s="1" t="s">
        <v>7344</v>
      </c>
      <c r="D652" s="1" t="s">
        <v>6875</v>
      </c>
      <c r="E652" s="1" t="s">
        <v>8314</v>
      </c>
      <c r="F652" s="1" t="s">
        <v>141</v>
      </c>
      <c r="G652" s="1" t="s">
        <v>8302</v>
      </c>
      <c r="H652" s="1" t="s">
        <v>8303</v>
      </c>
    </row>
    <row r="653" spans="1:8" ht="14.25">
      <c r="A653" s="1" t="s">
        <v>8315</v>
      </c>
      <c r="B653" s="1" t="s">
        <v>109</v>
      </c>
      <c r="C653" s="1" t="s">
        <v>7432</v>
      </c>
      <c r="D653" s="1" t="s">
        <v>6875</v>
      </c>
      <c r="E653" s="1" t="s">
        <v>8316</v>
      </c>
      <c r="F653" s="1" t="s">
        <v>141</v>
      </c>
      <c r="G653" s="1" t="s">
        <v>8302</v>
      </c>
      <c r="H653" s="1" t="s">
        <v>8303</v>
      </c>
    </row>
    <row r="654" spans="1:8" ht="14.25">
      <c r="A654" s="1" t="s">
        <v>8317</v>
      </c>
      <c r="B654" s="1" t="s">
        <v>109</v>
      </c>
      <c r="C654" s="1" t="s">
        <v>6880</v>
      </c>
      <c r="D654" s="1" t="s">
        <v>6875</v>
      </c>
      <c r="E654" s="1" t="s">
        <v>8318</v>
      </c>
      <c r="F654" s="1" t="s">
        <v>141</v>
      </c>
      <c r="G654" s="1" t="s">
        <v>8302</v>
      </c>
      <c r="H654" s="1" t="s">
        <v>8303</v>
      </c>
    </row>
    <row r="655" spans="1:8" ht="14.25">
      <c r="A655" s="1" t="s">
        <v>8319</v>
      </c>
      <c r="B655" s="1" t="s">
        <v>116</v>
      </c>
      <c r="C655" s="1" t="s">
        <v>6880</v>
      </c>
      <c r="D655" s="1" t="s">
        <v>6875</v>
      </c>
      <c r="E655" s="1" t="s">
        <v>8320</v>
      </c>
      <c r="F655" s="1" t="s">
        <v>141</v>
      </c>
      <c r="G655" s="1" t="s">
        <v>8302</v>
      </c>
      <c r="H655" s="1" t="s">
        <v>8303</v>
      </c>
    </row>
    <row r="656" spans="1:8" ht="14.25">
      <c r="A656" s="1" t="s">
        <v>8321</v>
      </c>
      <c r="B656" s="1" t="s">
        <v>109</v>
      </c>
      <c r="C656" s="1" t="s">
        <v>7344</v>
      </c>
      <c r="D656" s="1" t="s">
        <v>6875</v>
      </c>
      <c r="E656" s="1" t="s">
        <v>8322</v>
      </c>
      <c r="F656" s="1" t="s">
        <v>141</v>
      </c>
      <c r="G656" s="1" t="s">
        <v>8302</v>
      </c>
      <c r="H656" s="1" t="s">
        <v>8303</v>
      </c>
    </row>
    <row r="657" spans="1:8" ht="14.25">
      <c r="A657" s="1" t="s">
        <v>8323</v>
      </c>
      <c r="B657" s="1" t="s">
        <v>116</v>
      </c>
      <c r="C657" s="1" t="s">
        <v>7329</v>
      </c>
      <c r="D657" s="1" t="s">
        <v>6875</v>
      </c>
      <c r="E657" s="1" t="s">
        <v>8324</v>
      </c>
      <c r="F657" s="1" t="s">
        <v>141</v>
      </c>
      <c r="G657" s="1" t="s">
        <v>8302</v>
      </c>
      <c r="H657" s="1" t="s">
        <v>8303</v>
      </c>
    </row>
    <row r="658" spans="1:8" ht="14.25">
      <c r="A658" s="1" t="s">
        <v>8325</v>
      </c>
      <c r="B658" s="1" t="s">
        <v>109</v>
      </c>
      <c r="C658" s="1" t="s">
        <v>7344</v>
      </c>
      <c r="D658" s="1" t="s">
        <v>6875</v>
      </c>
      <c r="E658" s="1" t="s">
        <v>8326</v>
      </c>
      <c r="F658" s="1" t="s">
        <v>141</v>
      </c>
      <c r="G658" s="1" t="s">
        <v>8302</v>
      </c>
      <c r="H658" s="1" t="s">
        <v>8303</v>
      </c>
    </row>
    <row r="659" spans="1:8" ht="14.25">
      <c r="A659" s="1" t="s">
        <v>8327</v>
      </c>
      <c r="B659" s="1" t="s">
        <v>116</v>
      </c>
      <c r="C659" s="1" t="s">
        <v>7329</v>
      </c>
      <c r="D659" s="1" t="s">
        <v>6875</v>
      </c>
      <c r="E659" s="1" t="s">
        <v>8328</v>
      </c>
      <c r="F659" s="1" t="s">
        <v>141</v>
      </c>
      <c r="G659" s="1" t="s">
        <v>8302</v>
      </c>
      <c r="H659" s="1" t="s">
        <v>8303</v>
      </c>
    </row>
    <row r="660" spans="1:8" ht="14.25">
      <c r="A660" s="1" t="s">
        <v>8329</v>
      </c>
      <c r="B660" s="1" t="s">
        <v>116</v>
      </c>
      <c r="C660" s="1" t="s">
        <v>6880</v>
      </c>
      <c r="D660" s="1" t="s">
        <v>6875</v>
      </c>
      <c r="E660" s="1" t="s">
        <v>8330</v>
      </c>
      <c r="F660" s="1" t="s">
        <v>141</v>
      </c>
      <c r="G660" s="1" t="s">
        <v>8302</v>
      </c>
      <c r="H660" s="1" t="s">
        <v>8303</v>
      </c>
    </row>
    <row r="661" spans="1:8" ht="14.25">
      <c r="A661" s="1" t="s">
        <v>8331</v>
      </c>
      <c r="B661" s="1" t="s">
        <v>109</v>
      </c>
      <c r="C661" s="1" t="s">
        <v>7364</v>
      </c>
      <c r="D661" s="1" t="s">
        <v>6875</v>
      </c>
      <c r="E661" s="1" t="s">
        <v>8332</v>
      </c>
      <c r="F661" s="1" t="s">
        <v>141</v>
      </c>
      <c r="G661" s="1" t="s">
        <v>8302</v>
      </c>
      <c r="H661" s="1" t="s">
        <v>8303</v>
      </c>
    </row>
    <row r="662" spans="1:8" ht="14.25">
      <c r="A662" s="1" t="s">
        <v>8023</v>
      </c>
      <c r="B662" s="1" t="s">
        <v>116</v>
      </c>
      <c r="C662" s="1" t="s">
        <v>7432</v>
      </c>
      <c r="D662" s="1" t="s">
        <v>6875</v>
      </c>
      <c r="E662" s="1" t="s">
        <v>8333</v>
      </c>
      <c r="F662" s="1" t="s">
        <v>141</v>
      </c>
      <c r="G662" s="1" t="s">
        <v>8302</v>
      </c>
      <c r="H662" s="1" t="s">
        <v>8303</v>
      </c>
    </row>
    <row r="663" spans="1:8" ht="14.25">
      <c r="A663" s="1" t="s">
        <v>8334</v>
      </c>
      <c r="B663" s="1" t="s">
        <v>109</v>
      </c>
      <c r="C663" s="1" t="s">
        <v>7344</v>
      </c>
      <c r="D663" s="1" t="s">
        <v>6875</v>
      </c>
      <c r="E663" s="1" t="s">
        <v>8335</v>
      </c>
      <c r="F663" s="1" t="s">
        <v>141</v>
      </c>
      <c r="G663" s="1" t="s">
        <v>8302</v>
      </c>
      <c r="H663" s="1" t="s">
        <v>8303</v>
      </c>
    </row>
    <row r="664" spans="1:8" ht="14.25">
      <c r="A664" s="1" t="s">
        <v>8336</v>
      </c>
      <c r="B664" s="1" t="s">
        <v>109</v>
      </c>
      <c r="C664" s="1" t="s">
        <v>7432</v>
      </c>
      <c r="D664" s="1" t="s">
        <v>6875</v>
      </c>
      <c r="E664" s="1" t="s">
        <v>8337</v>
      </c>
      <c r="F664" s="1" t="s">
        <v>141</v>
      </c>
      <c r="G664" s="1" t="s">
        <v>8302</v>
      </c>
      <c r="H664" s="1" t="s">
        <v>8303</v>
      </c>
    </row>
    <row r="665" spans="1:8" ht="14.25">
      <c r="A665" s="1" t="s">
        <v>8338</v>
      </c>
      <c r="B665" s="1" t="s">
        <v>116</v>
      </c>
      <c r="C665" s="1" t="s">
        <v>7432</v>
      </c>
      <c r="D665" s="1" t="s">
        <v>6875</v>
      </c>
      <c r="E665" s="1" t="s">
        <v>8339</v>
      </c>
      <c r="F665" s="1" t="s">
        <v>141</v>
      </c>
      <c r="G665" s="1" t="s">
        <v>8302</v>
      </c>
      <c r="H665" s="1" t="s">
        <v>8303</v>
      </c>
    </row>
    <row r="666" spans="1:8" ht="14.25">
      <c r="A666" s="1" t="s">
        <v>8340</v>
      </c>
      <c r="B666" s="1" t="s">
        <v>116</v>
      </c>
      <c r="C666" s="1" t="s">
        <v>7432</v>
      </c>
      <c r="D666" s="1" t="s">
        <v>6875</v>
      </c>
      <c r="E666" s="1" t="s">
        <v>8341</v>
      </c>
      <c r="F666" s="1" t="s">
        <v>141</v>
      </c>
      <c r="G666" s="1" t="s">
        <v>8302</v>
      </c>
      <c r="H666" s="1" t="s">
        <v>8303</v>
      </c>
    </row>
    <row r="667" spans="1:8" ht="14.25">
      <c r="A667" s="1" t="s">
        <v>8342</v>
      </c>
      <c r="B667" s="1" t="s">
        <v>109</v>
      </c>
      <c r="C667" s="1" t="s">
        <v>6880</v>
      </c>
      <c r="D667" s="1" t="s">
        <v>6875</v>
      </c>
      <c r="E667" s="1" t="s">
        <v>8343</v>
      </c>
      <c r="F667" s="1" t="s">
        <v>141</v>
      </c>
      <c r="G667" s="1" t="s">
        <v>8302</v>
      </c>
      <c r="H667" s="1" t="s">
        <v>8303</v>
      </c>
    </row>
    <row r="668" spans="1:8" ht="14.25">
      <c r="A668" s="1" t="s">
        <v>8344</v>
      </c>
      <c r="B668" s="1" t="s">
        <v>116</v>
      </c>
      <c r="C668" s="1" t="s">
        <v>7432</v>
      </c>
      <c r="D668" s="1" t="s">
        <v>6875</v>
      </c>
      <c r="E668" s="1" t="s">
        <v>8345</v>
      </c>
      <c r="F668" s="1" t="s">
        <v>141</v>
      </c>
      <c r="G668" s="1" t="s">
        <v>8302</v>
      </c>
      <c r="H668" s="1" t="s">
        <v>8303</v>
      </c>
    </row>
    <row r="669" spans="1:8" ht="14.25">
      <c r="A669" s="1" t="s">
        <v>8346</v>
      </c>
      <c r="B669" s="1" t="s">
        <v>109</v>
      </c>
      <c r="C669" s="1" t="s">
        <v>7344</v>
      </c>
      <c r="D669" s="1" t="s">
        <v>6875</v>
      </c>
      <c r="E669" s="1" t="s">
        <v>8347</v>
      </c>
      <c r="F669" s="1" t="s">
        <v>141</v>
      </c>
      <c r="G669" s="1" t="s">
        <v>8302</v>
      </c>
      <c r="H669" s="1" t="s">
        <v>8303</v>
      </c>
    </row>
    <row r="670" spans="1:8" ht="14.25">
      <c r="A670" s="1" t="s">
        <v>8348</v>
      </c>
      <c r="B670" s="1" t="s">
        <v>116</v>
      </c>
      <c r="C670" s="1" t="s">
        <v>7344</v>
      </c>
      <c r="D670" s="1" t="s">
        <v>6875</v>
      </c>
      <c r="E670" s="1" t="s">
        <v>8349</v>
      </c>
      <c r="F670" s="1" t="s">
        <v>141</v>
      </c>
      <c r="G670" s="1" t="s">
        <v>8302</v>
      </c>
      <c r="H670" s="1" t="s">
        <v>8303</v>
      </c>
    </row>
    <row r="671" spans="1:8" ht="14.25">
      <c r="A671" s="1" t="s">
        <v>8350</v>
      </c>
      <c r="B671" s="1" t="s">
        <v>109</v>
      </c>
      <c r="C671" s="1" t="s">
        <v>7344</v>
      </c>
      <c r="D671" s="1" t="s">
        <v>6875</v>
      </c>
      <c r="E671" s="1" t="s">
        <v>8351</v>
      </c>
      <c r="F671" s="1" t="s">
        <v>141</v>
      </c>
      <c r="G671" s="1" t="s">
        <v>8302</v>
      </c>
      <c r="H671" s="1" t="s">
        <v>8303</v>
      </c>
    </row>
    <row r="672" spans="1:8" ht="14.25">
      <c r="A672" s="1" t="s">
        <v>8352</v>
      </c>
      <c r="B672" s="1" t="s">
        <v>109</v>
      </c>
      <c r="C672" s="1" t="s">
        <v>7344</v>
      </c>
      <c r="D672" s="1" t="s">
        <v>6875</v>
      </c>
      <c r="E672" s="1" t="s">
        <v>8353</v>
      </c>
      <c r="F672" s="1" t="s">
        <v>141</v>
      </c>
      <c r="G672" s="1" t="s">
        <v>8302</v>
      </c>
      <c r="H672" s="1" t="s">
        <v>8303</v>
      </c>
    </row>
    <row r="673" spans="1:8" ht="14.25">
      <c r="A673" s="1" t="s">
        <v>8354</v>
      </c>
      <c r="B673" s="1" t="s">
        <v>109</v>
      </c>
      <c r="C673" s="1" t="s">
        <v>7344</v>
      </c>
      <c r="D673" s="1" t="s">
        <v>6875</v>
      </c>
      <c r="E673" s="1" t="s">
        <v>8355</v>
      </c>
      <c r="F673" s="1" t="s">
        <v>141</v>
      </c>
      <c r="G673" s="1" t="s">
        <v>8302</v>
      </c>
      <c r="H673" s="1" t="s">
        <v>8303</v>
      </c>
    </row>
    <row r="674" spans="1:8" ht="14.25">
      <c r="A674" s="1" t="s">
        <v>8356</v>
      </c>
      <c r="B674" s="1" t="s">
        <v>116</v>
      </c>
      <c r="C674" s="1" t="s">
        <v>7344</v>
      </c>
      <c r="D674" s="1" t="s">
        <v>6875</v>
      </c>
      <c r="E674" s="1" t="s">
        <v>8357</v>
      </c>
      <c r="F674" s="1" t="s">
        <v>141</v>
      </c>
      <c r="G674" s="1" t="s">
        <v>8302</v>
      </c>
      <c r="H674" s="1" t="s">
        <v>8303</v>
      </c>
    </row>
    <row r="675" spans="1:8" ht="14.25">
      <c r="A675" s="1" t="s">
        <v>4582</v>
      </c>
      <c r="B675" s="1" t="s">
        <v>109</v>
      </c>
      <c r="C675" s="1" t="s">
        <v>7364</v>
      </c>
      <c r="D675" s="1" t="s">
        <v>6875</v>
      </c>
      <c r="E675" s="1" t="s">
        <v>8358</v>
      </c>
      <c r="F675" s="1" t="s">
        <v>141</v>
      </c>
      <c r="G675" s="1" t="s">
        <v>8359</v>
      </c>
      <c r="H675" s="1" t="s">
        <v>8360</v>
      </c>
    </row>
    <row r="676" spans="1:8" ht="14.25">
      <c r="A676" s="1" t="s">
        <v>8361</v>
      </c>
      <c r="B676" s="1" t="s">
        <v>116</v>
      </c>
      <c r="C676" s="1" t="s">
        <v>7329</v>
      </c>
      <c r="D676" s="1" t="s">
        <v>6875</v>
      </c>
      <c r="E676" s="1" t="s">
        <v>8362</v>
      </c>
      <c r="F676" s="1" t="s">
        <v>141</v>
      </c>
      <c r="G676" s="1" t="s">
        <v>8359</v>
      </c>
      <c r="H676" s="1" t="s">
        <v>8360</v>
      </c>
    </row>
    <row r="677" spans="1:8" ht="14.25">
      <c r="A677" s="1" t="s">
        <v>8363</v>
      </c>
      <c r="B677" s="1" t="s">
        <v>109</v>
      </c>
      <c r="C677" s="1" t="s">
        <v>7329</v>
      </c>
      <c r="D677" s="1" t="s">
        <v>6875</v>
      </c>
      <c r="E677" s="1" t="s">
        <v>8364</v>
      </c>
      <c r="F677" s="1" t="s">
        <v>141</v>
      </c>
      <c r="G677" s="1" t="s">
        <v>8359</v>
      </c>
      <c r="H677" s="1" t="s">
        <v>8360</v>
      </c>
    </row>
    <row r="678" spans="1:8" ht="14.25">
      <c r="A678" s="1" t="s">
        <v>8365</v>
      </c>
      <c r="B678" s="1" t="s">
        <v>109</v>
      </c>
      <c r="C678" s="1" t="s">
        <v>7329</v>
      </c>
      <c r="D678" s="1" t="s">
        <v>6875</v>
      </c>
      <c r="E678" s="1" t="s">
        <v>8366</v>
      </c>
      <c r="F678" s="1" t="s">
        <v>141</v>
      </c>
      <c r="G678" s="1" t="s">
        <v>8359</v>
      </c>
      <c r="H678" s="1" t="s">
        <v>8360</v>
      </c>
    </row>
    <row r="679" spans="1:8" ht="14.25">
      <c r="A679" s="1" t="s">
        <v>4949</v>
      </c>
      <c r="B679" s="1" t="s">
        <v>116</v>
      </c>
      <c r="C679" s="1" t="s">
        <v>7329</v>
      </c>
      <c r="D679" s="1" t="s">
        <v>6875</v>
      </c>
      <c r="E679" s="1" t="s">
        <v>8367</v>
      </c>
      <c r="F679" s="1" t="s">
        <v>141</v>
      </c>
      <c r="G679" s="1" t="s">
        <v>8359</v>
      </c>
      <c r="H679" s="1" t="s">
        <v>8360</v>
      </c>
    </row>
    <row r="680" spans="1:8" ht="14.25">
      <c r="A680" s="1" t="s">
        <v>4714</v>
      </c>
      <c r="B680" s="1" t="s">
        <v>109</v>
      </c>
      <c r="C680" s="1" t="s">
        <v>7329</v>
      </c>
      <c r="D680" s="1" t="s">
        <v>6875</v>
      </c>
      <c r="E680" s="1" t="s">
        <v>8368</v>
      </c>
      <c r="F680" s="1" t="s">
        <v>141</v>
      </c>
      <c r="G680" s="1" t="s">
        <v>8359</v>
      </c>
      <c r="H680" s="1" t="s">
        <v>8360</v>
      </c>
    </row>
    <row r="681" spans="1:8" ht="14.25">
      <c r="A681" s="1" t="s">
        <v>8369</v>
      </c>
      <c r="B681" s="1" t="s">
        <v>109</v>
      </c>
      <c r="C681" s="1" t="s">
        <v>7361</v>
      </c>
      <c r="D681" s="1" t="s">
        <v>6875</v>
      </c>
      <c r="E681" s="1" t="s">
        <v>8370</v>
      </c>
      <c r="F681" s="1" t="s">
        <v>141</v>
      </c>
      <c r="G681" s="1" t="s">
        <v>8359</v>
      </c>
      <c r="H681" s="1" t="s">
        <v>8360</v>
      </c>
    </row>
    <row r="682" spans="1:8" ht="14.25">
      <c r="A682" s="1" t="s">
        <v>8371</v>
      </c>
      <c r="B682" s="1" t="s">
        <v>116</v>
      </c>
      <c r="C682" s="1" t="s">
        <v>7329</v>
      </c>
      <c r="D682" s="1" t="s">
        <v>6875</v>
      </c>
      <c r="E682" s="1" t="s">
        <v>8372</v>
      </c>
      <c r="F682" s="1" t="s">
        <v>141</v>
      </c>
      <c r="G682" s="1" t="s">
        <v>8359</v>
      </c>
      <c r="H682" s="1" t="s">
        <v>8360</v>
      </c>
    </row>
    <row r="683" spans="1:8" ht="14.25">
      <c r="A683" s="1" t="s">
        <v>8373</v>
      </c>
      <c r="B683" s="1" t="s">
        <v>116</v>
      </c>
      <c r="C683" s="1" t="s">
        <v>7329</v>
      </c>
      <c r="D683" s="1" t="s">
        <v>6875</v>
      </c>
      <c r="E683" s="1" t="s">
        <v>8374</v>
      </c>
      <c r="F683" s="1" t="s">
        <v>141</v>
      </c>
      <c r="G683" s="1" t="s">
        <v>8359</v>
      </c>
      <c r="H683" s="1" t="s">
        <v>8360</v>
      </c>
    </row>
    <row r="684" spans="1:8" ht="14.25">
      <c r="A684" s="1" t="s">
        <v>8375</v>
      </c>
      <c r="B684" s="1" t="s">
        <v>109</v>
      </c>
      <c r="C684" s="1" t="s">
        <v>7361</v>
      </c>
      <c r="D684" s="1" t="s">
        <v>6875</v>
      </c>
      <c r="E684" s="1" t="s">
        <v>8376</v>
      </c>
      <c r="F684" s="1" t="s">
        <v>141</v>
      </c>
      <c r="G684" s="1" t="s">
        <v>8359</v>
      </c>
      <c r="H684" s="1" t="s">
        <v>8360</v>
      </c>
    </row>
    <row r="685" spans="1:8" ht="14.25">
      <c r="A685" s="1" t="s">
        <v>8377</v>
      </c>
      <c r="B685" s="1" t="s">
        <v>116</v>
      </c>
      <c r="C685" s="1" t="s">
        <v>7361</v>
      </c>
      <c r="D685" s="1" t="s">
        <v>6875</v>
      </c>
      <c r="E685" s="1" t="s">
        <v>8378</v>
      </c>
      <c r="F685" s="1" t="s">
        <v>141</v>
      </c>
      <c r="G685" s="1" t="s">
        <v>8359</v>
      </c>
      <c r="H685" s="1" t="s">
        <v>8360</v>
      </c>
    </row>
    <row r="686" spans="1:8" ht="14.25">
      <c r="A686" s="1" t="s">
        <v>8379</v>
      </c>
      <c r="B686" s="1" t="s">
        <v>109</v>
      </c>
      <c r="C686" s="1" t="s">
        <v>7361</v>
      </c>
      <c r="D686" s="1" t="s">
        <v>6875</v>
      </c>
      <c r="E686" s="1" t="s">
        <v>8380</v>
      </c>
      <c r="F686" s="1" t="s">
        <v>141</v>
      </c>
      <c r="G686" s="1" t="s">
        <v>8359</v>
      </c>
      <c r="H686" s="1" t="s">
        <v>8360</v>
      </c>
    </row>
    <row r="687" spans="1:8" ht="14.25">
      <c r="A687" s="1" t="s">
        <v>8381</v>
      </c>
      <c r="B687" s="1" t="s">
        <v>109</v>
      </c>
      <c r="C687" s="1" t="s">
        <v>7361</v>
      </c>
      <c r="D687" s="1" t="s">
        <v>6875</v>
      </c>
      <c r="E687" s="1" t="s">
        <v>8382</v>
      </c>
      <c r="F687" s="1" t="s">
        <v>141</v>
      </c>
      <c r="G687" s="1" t="s">
        <v>8359</v>
      </c>
      <c r="H687" s="1" t="s">
        <v>8360</v>
      </c>
    </row>
    <row r="688" spans="1:8" ht="14.25">
      <c r="A688" s="1" t="s">
        <v>8383</v>
      </c>
      <c r="B688" s="1" t="s">
        <v>116</v>
      </c>
      <c r="C688" s="1" t="s">
        <v>7329</v>
      </c>
      <c r="D688" s="1" t="s">
        <v>6875</v>
      </c>
      <c r="E688" s="1" t="s">
        <v>8384</v>
      </c>
      <c r="F688" s="1" t="s">
        <v>141</v>
      </c>
      <c r="G688" s="1" t="s">
        <v>8359</v>
      </c>
      <c r="H688" s="1" t="s">
        <v>8360</v>
      </c>
    </row>
    <row r="689" spans="1:8" ht="14.25">
      <c r="A689" s="1" t="s">
        <v>8385</v>
      </c>
      <c r="B689" s="1" t="s">
        <v>109</v>
      </c>
      <c r="C689" s="1" t="s">
        <v>7329</v>
      </c>
      <c r="D689" s="1" t="s">
        <v>6875</v>
      </c>
      <c r="E689" s="1" t="s">
        <v>8386</v>
      </c>
      <c r="F689" s="1" t="s">
        <v>141</v>
      </c>
      <c r="G689" s="1" t="s">
        <v>8359</v>
      </c>
      <c r="H689" s="1" t="s">
        <v>8360</v>
      </c>
    </row>
    <row r="690" spans="1:8" ht="14.25">
      <c r="A690" s="1" t="s">
        <v>8387</v>
      </c>
      <c r="B690" s="1" t="s">
        <v>116</v>
      </c>
      <c r="C690" s="1" t="s">
        <v>7329</v>
      </c>
      <c r="D690" s="1" t="s">
        <v>6875</v>
      </c>
      <c r="E690" s="1" t="s">
        <v>8388</v>
      </c>
      <c r="F690" s="1" t="s">
        <v>141</v>
      </c>
      <c r="G690" s="1" t="s">
        <v>8359</v>
      </c>
      <c r="H690" s="1" t="s">
        <v>8360</v>
      </c>
    </row>
    <row r="691" spans="1:8" ht="14.25">
      <c r="A691" s="1" t="s">
        <v>8389</v>
      </c>
      <c r="B691" s="1" t="s">
        <v>116</v>
      </c>
      <c r="C691" s="1" t="s">
        <v>7329</v>
      </c>
      <c r="D691" s="1" t="s">
        <v>6875</v>
      </c>
      <c r="E691" s="1" t="s">
        <v>8390</v>
      </c>
      <c r="F691" s="1" t="s">
        <v>141</v>
      </c>
      <c r="G691" s="1" t="s">
        <v>8359</v>
      </c>
      <c r="H691" s="1" t="s">
        <v>8360</v>
      </c>
    </row>
    <row r="692" spans="1:8" ht="14.25">
      <c r="A692" s="1" t="s">
        <v>8391</v>
      </c>
      <c r="B692" s="1" t="s">
        <v>116</v>
      </c>
      <c r="C692" s="1" t="s">
        <v>7364</v>
      </c>
      <c r="D692" s="1" t="s">
        <v>6875</v>
      </c>
      <c r="E692" s="1" t="s">
        <v>8392</v>
      </c>
      <c r="F692" s="1" t="s">
        <v>141</v>
      </c>
      <c r="G692" s="1" t="s">
        <v>8359</v>
      </c>
      <c r="H692" s="1" t="s">
        <v>8360</v>
      </c>
    </row>
    <row r="693" spans="1:8" ht="14.25">
      <c r="A693" s="1" t="s">
        <v>8393</v>
      </c>
      <c r="B693" s="1" t="s">
        <v>109</v>
      </c>
      <c r="C693" s="1" t="s">
        <v>7364</v>
      </c>
      <c r="D693" s="1" t="s">
        <v>6875</v>
      </c>
      <c r="E693" s="1" t="s">
        <v>8394</v>
      </c>
      <c r="F693" s="1" t="s">
        <v>141</v>
      </c>
      <c r="G693" s="1" t="s">
        <v>8359</v>
      </c>
      <c r="H693" s="1" t="s">
        <v>8360</v>
      </c>
    </row>
    <row r="694" spans="1:8" ht="14.25">
      <c r="A694" s="1" t="s">
        <v>8395</v>
      </c>
      <c r="B694" s="1" t="s">
        <v>116</v>
      </c>
      <c r="C694" s="1" t="s">
        <v>7364</v>
      </c>
      <c r="D694" s="1" t="s">
        <v>6875</v>
      </c>
      <c r="E694" s="1" t="s">
        <v>8396</v>
      </c>
      <c r="F694" s="1" t="s">
        <v>141</v>
      </c>
      <c r="G694" s="1" t="s">
        <v>8359</v>
      </c>
      <c r="H694" s="1" t="s">
        <v>8360</v>
      </c>
    </row>
    <row r="695" spans="1:8" ht="14.25">
      <c r="A695" s="1" t="s">
        <v>8397</v>
      </c>
      <c r="B695" s="1" t="s">
        <v>116</v>
      </c>
      <c r="C695" s="1" t="s">
        <v>7329</v>
      </c>
      <c r="D695" s="1" t="s">
        <v>6875</v>
      </c>
      <c r="E695" s="1" t="s">
        <v>8398</v>
      </c>
      <c r="F695" s="1" t="s">
        <v>141</v>
      </c>
      <c r="G695" s="1" t="s">
        <v>8359</v>
      </c>
      <c r="H695" s="1" t="s">
        <v>8360</v>
      </c>
    </row>
    <row r="696" spans="1:8" ht="14.25">
      <c r="A696" s="1" t="s">
        <v>8399</v>
      </c>
      <c r="B696" s="1" t="s">
        <v>116</v>
      </c>
      <c r="C696" s="1" t="s">
        <v>7594</v>
      </c>
      <c r="D696" s="1" t="s">
        <v>6875</v>
      </c>
      <c r="E696" s="1" t="s">
        <v>8400</v>
      </c>
      <c r="F696" s="1" t="s">
        <v>141</v>
      </c>
      <c r="G696" s="1" t="s">
        <v>8359</v>
      </c>
      <c r="H696" s="1" t="s">
        <v>8360</v>
      </c>
    </row>
    <row r="697" spans="1:8" ht="14.25">
      <c r="A697" s="1" t="s">
        <v>8401</v>
      </c>
      <c r="B697" s="1" t="s">
        <v>116</v>
      </c>
      <c r="C697" s="1" t="s">
        <v>7329</v>
      </c>
      <c r="D697" s="1" t="s">
        <v>6875</v>
      </c>
      <c r="E697" s="1" t="s">
        <v>8402</v>
      </c>
      <c r="F697" s="1" t="s">
        <v>141</v>
      </c>
      <c r="G697" s="1" t="s">
        <v>8359</v>
      </c>
      <c r="H697" s="1" t="s">
        <v>8360</v>
      </c>
    </row>
    <row r="698" spans="1:8" ht="14.25">
      <c r="A698" s="1" t="s">
        <v>8403</v>
      </c>
      <c r="B698" s="1" t="s">
        <v>116</v>
      </c>
      <c r="C698" s="1" t="s">
        <v>7344</v>
      </c>
      <c r="D698" s="1" t="s">
        <v>6875</v>
      </c>
      <c r="E698" s="1" t="s">
        <v>8404</v>
      </c>
      <c r="F698" s="1" t="s">
        <v>141</v>
      </c>
      <c r="G698" s="1" t="s">
        <v>8405</v>
      </c>
      <c r="H698" s="1" t="s">
        <v>8406</v>
      </c>
    </row>
    <row r="699" spans="1:8" ht="14.25">
      <c r="A699" s="1" t="s">
        <v>8407</v>
      </c>
      <c r="B699" s="1" t="s">
        <v>116</v>
      </c>
      <c r="C699" s="1" t="s">
        <v>7344</v>
      </c>
      <c r="D699" s="1" t="s">
        <v>6875</v>
      </c>
      <c r="E699" s="1" t="s">
        <v>8408</v>
      </c>
      <c r="F699" s="1" t="s">
        <v>141</v>
      </c>
      <c r="G699" s="1" t="s">
        <v>8405</v>
      </c>
      <c r="H699" s="1" t="s">
        <v>8406</v>
      </c>
    </row>
    <row r="700" spans="1:8" ht="14.25">
      <c r="A700" s="1" t="s">
        <v>8409</v>
      </c>
      <c r="B700" s="1" t="s">
        <v>109</v>
      </c>
      <c r="C700" s="1" t="s">
        <v>7594</v>
      </c>
      <c r="D700" s="1" t="s">
        <v>6875</v>
      </c>
      <c r="E700" s="1" t="s">
        <v>8410</v>
      </c>
      <c r="F700" s="1" t="s">
        <v>141</v>
      </c>
      <c r="G700" s="1" t="s">
        <v>8405</v>
      </c>
      <c r="H700" s="1" t="s">
        <v>8406</v>
      </c>
    </row>
    <row r="701" spans="1:8" ht="14.25">
      <c r="A701" s="1" t="s">
        <v>8411</v>
      </c>
      <c r="B701" s="1" t="s">
        <v>109</v>
      </c>
      <c r="C701" s="1" t="s">
        <v>7344</v>
      </c>
      <c r="D701" s="1" t="s">
        <v>6875</v>
      </c>
      <c r="E701" s="1" t="s">
        <v>8412</v>
      </c>
      <c r="F701" s="1" t="s">
        <v>141</v>
      </c>
      <c r="G701" s="1" t="s">
        <v>8405</v>
      </c>
      <c r="H701" s="1" t="s">
        <v>8406</v>
      </c>
    </row>
    <row r="702" spans="1:8" ht="14.25">
      <c r="A702" s="1" t="s">
        <v>8413</v>
      </c>
      <c r="B702" s="1" t="s">
        <v>109</v>
      </c>
      <c r="C702" s="1" t="s">
        <v>7344</v>
      </c>
      <c r="D702" s="1" t="s">
        <v>6875</v>
      </c>
      <c r="E702" s="1" t="s">
        <v>8414</v>
      </c>
      <c r="F702" s="1" t="s">
        <v>141</v>
      </c>
      <c r="G702" s="1" t="s">
        <v>8405</v>
      </c>
      <c r="H702" s="1" t="s">
        <v>8406</v>
      </c>
    </row>
    <row r="703" spans="1:8" ht="14.25">
      <c r="A703" s="1" t="s">
        <v>8415</v>
      </c>
      <c r="B703" s="1" t="s">
        <v>109</v>
      </c>
      <c r="C703" s="1" t="s">
        <v>7344</v>
      </c>
      <c r="D703" s="1" t="s">
        <v>6875</v>
      </c>
      <c r="E703" s="1" t="s">
        <v>8416</v>
      </c>
      <c r="F703" s="1" t="s">
        <v>141</v>
      </c>
      <c r="G703" s="1" t="s">
        <v>8405</v>
      </c>
      <c r="H703" s="1" t="s">
        <v>8406</v>
      </c>
    </row>
    <row r="704" spans="1:8" ht="14.25">
      <c r="A704" s="1" t="s">
        <v>8417</v>
      </c>
      <c r="B704" s="1" t="s">
        <v>116</v>
      </c>
      <c r="C704" s="1" t="s">
        <v>7344</v>
      </c>
      <c r="D704" s="1" t="s">
        <v>6875</v>
      </c>
      <c r="E704" s="1" t="s">
        <v>8418</v>
      </c>
      <c r="F704" s="1" t="s">
        <v>141</v>
      </c>
      <c r="G704" s="1" t="s">
        <v>8405</v>
      </c>
      <c r="H704" s="1" t="s">
        <v>8406</v>
      </c>
    </row>
    <row r="705" spans="1:8" ht="14.25">
      <c r="A705" s="1" t="s">
        <v>8419</v>
      </c>
      <c r="B705" s="1" t="s">
        <v>116</v>
      </c>
      <c r="C705" s="1" t="s">
        <v>7594</v>
      </c>
      <c r="D705" s="1" t="s">
        <v>6875</v>
      </c>
      <c r="E705" s="1" t="s">
        <v>8420</v>
      </c>
      <c r="F705" s="1" t="s">
        <v>141</v>
      </c>
      <c r="G705" s="1" t="s">
        <v>8405</v>
      </c>
      <c r="H705" s="1" t="s">
        <v>8406</v>
      </c>
    </row>
    <row r="706" spans="1:8" ht="14.25">
      <c r="A706" s="1" t="s">
        <v>8421</v>
      </c>
      <c r="B706" s="1" t="s">
        <v>109</v>
      </c>
      <c r="C706" s="1" t="s">
        <v>7594</v>
      </c>
      <c r="D706" s="1" t="s">
        <v>6875</v>
      </c>
      <c r="E706" s="1" t="s">
        <v>8422</v>
      </c>
      <c r="F706" s="1" t="s">
        <v>141</v>
      </c>
      <c r="G706" s="1" t="s">
        <v>8405</v>
      </c>
      <c r="H706" s="1" t="s">
        <v>8406</v>
      </c>
    </row>
    <row r="707" spans="1:8" ht="14.25">
      <c r="A707" s="1" t="s">
        <v>8423</v>
      </c>
      <c r="B707" s="1" t="s">
        <v>109</v>
      </c>
      <c r="C707" s="1" t="s">
        <v>7344</v>
      </c>
      <c r="D707" s="1" t="s">
        <v>6875</v>
      </c>
      <c r="E707" s="1" t="s">
        <v>8424</v>
      </c>
      <c r="F707" s="1" t="s">
        <v>141</v>
      </c>
      <c r="G707" s="1" t="s">
        <v>8405</v>
      </c>
      <c r="H707" s="1" t="s">
        <v>8406</v>
      </c>
    </row>
    <row r="708" spans="1:8" ht="14.25">
      <c r="A708" s="1" t="s">
        <v>8425</v>
      </c>
      <c r="B708" s="1" t="s">
        <v>116</v>
      </c>
      <c r="C708" s="1" t="s">
        <v>7344</v>
      </c>
      <c r="D708" s="1" t="s">
        <v>6875</v>
      </c>
      <c r="E708" s="1" t="s">
        <v>8426</v>
      </c>
      <c r="F708" s="1" t="s">
        <v>141</v>
      </c>
      <c r="G708" s="1" t="s">
        <v>8405</v>
      </c>
      <c r="H708" s="1" t="s">
        <v>8406</v>
      </c>
    </row>
    <row r="709" spans="1:8" ht="14.25">
      <c r="A709" s="1" t="s">
        <v>8427</v>
      </c>
      <c r="B709" s="1" t="s">
        <v>116</v>
      </c>
      <c r="C709" s="1" t="s">
        <v>7344</v>
      </c>
      <c r="D709" s="1" t="s">
        <v>6875</v>
      </c>
      <c r="E709" s="1" t="s">
        <v>8428</v>
      </c>
      <c r="F709" s="1" t="s">
        <v>141</v>
      </c>
      <c r="G709" s="1" t="s">
        <v>8405</v>
      </c>
      <c r="H709" s="1" t="s">
        <v>8406</v>
      </c>
    </row>
    <row r="710" spans="1:8" ht="14.25">
      <c r="A710" s="1" t="s">
        <v>8429</v>
      </c>
      <c r="B710" s="1" t="s">
        <v>116</v>
      </c>
      <c r="C710" s="1" t="s">
        <v>7344</v>
      </c>
      <c r="D710" s="1" t="s">
        <v>6875</v>
      </c>
      <c r="E710" s="1" t="s">
        <v>8430</v>
      </c>
      <c r="F710" s="1" t="s">
        <v>141</v>
      </c>
      <c r="G710" s="1" t="s">
        <v>8405</v>
      </c>
      <c r="H710" s="1" t="s">
        <v>8406</v>
      </c>
    </row>
    <row r="711" spans="1:8" ht="14.25">
      <c r="A711" s="1" t="s">
        <v>2596</v>
      </c>
      <c r="B711" s="1" t="s">
        <v>109</v>
      </c>
      <c r="C711" s="1" t="s">
        <v>7344</v>
      </c>
      <c r="D711" s="1" t="s">
        <v>6875</v>
      </c>
      <c r="E711" s="1" t="s">
        <v>8431</v>
      </c>
      <c r="F711" s="1" t="s">
        <v>141</v>
      </c>
      <c r="G711" s="1" t="s">
        <v>8405</v>
      </c>
      <c r="H711" s="1" t="s">
        <v>8406</v>
      </c>
    </row>
    <row r="712" spans="1:8" ht="14.25">
      <c r="A712" s="1" t="s">
        <v>8432</v>
      </c>
      <c r="B712" s="1" t="s">
        <v>109</v>
      </c>
      <c r="C712" s="1" t="s">
        <v>7344</v>
      </c>
      <c r="D712" s="1" t="s">
        <v>6875</v>
      </c>
      <c r="E712" s="1" t="s">
        <v>8433</v>
      </c>
      <c r="F712" s="1" t="s">
        <v>141</v>
      </c>
      <c r="G712" s="1" t="s">
        <v>8405</v>
      </c>
      <c r="H712" s="1" t="s">
        <v>8406</v>
      </c>
    </row>
    <row r="713" spans="1:8" ht="14.25">
      <c r="A713" s="1" t="s">
        <v>8434</v>
      </c>
      <c r="B713" s="1" t="s">
        <v>116</v>
      </c>
      <c r="C713" s="1" t="s">
        <v>7432</v>
      </c>
      <c r="D713" s="1" t="s">
        <v>6875</v>
      </c>
      <c r="E713" s="1" t="s">
        <v>8435</v>
      </c>
      <c r="F713" s="1" t="s">
        <v>141</v>
      </c>
      <c r="G713" s="1" t="s">
        <v>8405</v>
      </c>
      <c r="H713" s="1" t="s">
        <v>8406</v>
      </c>
    </row>
    <row r="714" spans="1:8" ht="14.25">
      <c r="A714" s="1" t="s">
        <v>8436</v>
      </c>
      <c r="B714" s="1" t="s">
        <v>109</v>
      </c>
      <c r="C714" s="1" t="s">
        <v>7432</v>
      </c>
      <c r="D714" s="1" t="s">
        <v>6875</v>
      </c>
      <c r="E714" s="1" t="s">
        <v>8437</v>
      </c>
      <c r="F714" s="1" t="s">
        <v>141</v>
      </c>
      <c r="G714" s="1" t="s">
        <v>8405</v>
      </c>
      <c r="H714" s="1" t="s">
        <v>8406</v>
      </c>
    </row>
    <row r="715" spans="1:8" ht="14.25">
      <c r="A715" s="1" t="s">
        <v>8438</v>
      </c>
      <c r="B715" s="1" t="s">
        <v>109</v>
      </c>
      <c r="C715" s="1" t="s">
        <v>7344</v>
      </c>
      <c r="D715" s="1" t="s">
        <v>6875</v>
      </c>
      <c r="E715" s="1" t="s">
        <v>8439</v>
      </c>
      <c r="F715" s="1" t="s">
        <v>141</v>
      </c>
      <c r="G715" s="1" t="s">
        <v>8405</v>
      </c>
      <c r="H715" s="1" t="s">
        <v>8406</v>
      </c>
    </row>
    <row r="716" spans="1:8" ht="14.25">
      <c r="A716" s="1" t="s">
        <v>8440</v>
      </c>
      <c r="B716" s="1" t="s">
        <v>116</v>
      </c>
      <c r="C716" s="1" t="s">
        <v>6880</v>
      </c>
      <c r="D716" s="1" t="s">
        <v>6875</v>
      </c>
      <c r="E716" s="1" t="s">
        <v>8441</v>
      </c>
      <c r="F716" s="1" t="s">
        <v>141</v>
      </c>
      <c r="G716" s="1" t="s">
        <v>8405</v>
      </c>
      <c r="H716" s="1" t="s">
        <v>8406</v>
      </c>
    </row>
    <row r="717" spans="1:8" ht="14.25">
      <c r="A717" s="1" t="s">
        <v>8442</v>
      </c>
      <c r="B717" s="1" t="s">
        <v>109</v>
      </c>
      <c r="C717" s="1" t="s">
        <v>6880</v>
      </c>
      <c r="D717" s="1" t="s">
        <v>6875</v>
      </c>
      <c r="E717" s="1" t="s">
        <v>8443</v>
      </c>
      <c r="F717" s="1" t="s">
        <v>141</v>
      </c>
      <c r="G717" s="1" t="s">
        <v>8405</v>
      </c>
      <c r="H717" s="1" t="s">
        <v>8406</v>
      </c>
    </row>
    <row r="718" spans="1:8" ht="14.25">
      <c r="A718" s="1" t="s">
        <v>8444</v>
      </c>
      <c r="B718" s="1" t="s">
        <v>116</v>
      </c>
      <c r="C718" s="1" t="s">
        <v>7361</v>
      </c>
      <c r="D718" s="1" t="s">
        <v>6875</v>
      </c>
      <c r="E718" s="1" t="s">
        <v>8445</v>
      </c>
      <c r="F718" s="1" t="s">
        <v>141</v>
      </c>
      <c r="G718" s="1" t="s">
        <v>8405</v>
      </c>
      <c r="H718" s="1" t="s">
        <v>8406</v>
      </c>
    </row>
    <row r="719" spans="1:8" ht="14.25">
      <c r="A719" s="1" t="s">
        <v>6261</v>
      </c>
      <c r="B719" s="1" t="s">
        <v>116</v>
      </c>
      <c r="C719" s="1" t="s">
        <v>6880</v>
      </c>
      <c r="D719" s="1" t="s">
        <v>6875</v>
      </c>
      <c r="E719" s="1" t="s">
        <v>8446</v>
      </c>
      <c r="F719" s="1" t="s">
        <v>141</v>
      </c>
      <c r="G719" s="1" t="s">
        <v>8405</v>
      </c>
      <c r="H719" s="1" t="s">
        <v>8406</v>
      </c>
    </row>
    <row r="720" spans="1:8" ht="14.25">
      <c r="A720" s="1" t="s">
        <v>8447</v>
      </c>
      <c r="B720" s="1" t="s">
        <v>109</v>
      </c>
      <c r="C720" s="1" t="s">
        <v>7432</v>
      </c>
      <c r="D720" s="1" t="s">
        <v>6875</v>
      </c>
      <c r="E720" s="1" t="s">
        <v>8448</v>
      </c>
      <c r="F720" s="1" t="s">
        <v>141</v>
      </c>
      <c r="G720" s="1" t="s">
        <v>8405</v>
      </c>
      <c r="H720" s="1" t="s">
        <v>8406</v>
      </c>
    </row>
    <row r="721" spans="1:8" ht="14.25">
      <c r="A721" s="1" t="s">
        <v>8449</v>
      </c>
      <c r="B721" s="1" t="s">
        <v>109</v>
      </c>
      <c r="C721" s="1" t="s">
        <v>7594</v>
      </c>
      <c r="D721" s="1" t="s">
        <v>6875</v>
      </c>
      <c r="E721" s="1" t="s">
        <v>8450</v>
      </c>
      <c r="F721" s="1" t="s">
        <v>141</v>
      </c>
      <c r="G721" s="1" t="s">
        <v>8405</v>
      </c>
      <c r="H721" s="1" t="s">
        <v>8406</v>
      </c>
    </row>
    <row r="722" spans="1:8" ht="14.25">
      <c r="A722" s="1" t="s">
        <v>8451</v>
      </c>
      <c r="B722" s="1" t="s">
        <v>116</v>
      </c>
      <c r="C722" s="1" t="s">
        <v>7344</v>
      </c>
      <c r="D722" s="1" t="s">
        <v>6875</v>
      </c>
      <c r="E722" s="1" t="s">
        <v>8452</v>
      </c>
      <c r="F722" s="1" t="s">
        <v>141</v>
      </c>
      <c r="G722" s="1" t="s">
        <v>8405</v>
      </c>
      <c r="H722" s="1" t="s">
        <v>8406</v>
      </c>
    </row>
    <row r="723" spans="1:8" ht="14.25">
      <c r="A723" s="1" t="s">
        <v>8453</v>
      </c>
      <c r="B723" s="1" t="s">
        <v>109</v>
      </c>
      <c r="C723" s="1" t="s">
        <v>6880</v>
      </c>
      <c r="D723" s="1" t="s">
        <v>6875</v>
      </c>
      <c r="E723" s="1" t="s">
        <v>8454</v>
      </c>
      <c r="F723" s="1" t="s">
        <v>141</v>
      </c>
      <c r="G723" s="1" t="s">
        <v>8405</v>
      </c>
      <c r="H723" s="1" t="s">
        <v>8406</v>
      </c>
    </row>
    <row r="724" spans="1:8" ht="14.25">
      <c r="A724" s="1" t="s">
        <v>8455</v>
      </c>
      <c r="B724" s="1" t="s">
        <v>116</v>
      </c>
      <c r="C724" s="1" t="s">
        <v>7344</v>
      </c>
      <c r="D724" s="1" t="s">
        <v>6875</v>
      </c>
      <c r="E724" s="1" t="s">
        <v>8456</v>
      </c>
      <c r="F724" s="1" t="s">
        <v>141</v>
      </c>
      <c r="G724" s="1" t="s">
        <v>8405</v>
      </c>
      <c r="H724" s="1" t="s">
        <v>8406</v>
      </c>
    </row>
    <row r="725" spans="1:8" ht="14.25">
      <c r="A725" s="1" t="s">
        <v>8457</v>
      </c>
      <c r="B725" s="1" t="s">
        <v>109</v>
      </c>
      <c r="C725" s="1" t="s">
        <v>7329</v>
      </c>
      <c r="D725" s="1" t="s">
        <v>6875</v>
      </c>
      <c r="E725" s="1" t="s">
        <v>8458</v>
      </c>
      <c r="F725" s="1" t="s">
        <v>141</v>
      </c>
      <c r="G725" s="1" t="s">
        <v>8459</v>
      </c>
      <c r="H725" s="1" t="s">
        <v>8460</v>
      </c>
    </row>
    <row r="726" spans="1:8" ht="14.25">
      <c r="A726" s="1" t="s">
        <v>8461</v>
      </c>
      <c r="B726" s="1" t="s">
        <v>116</v>
      </c>
      <c r="C726" s="1" t="s">
        <v>7432</v>
      </c>
      <c r="D726" s="1" t="s">
        <v>6875</v>
      </c>
      <c r="E726" s="1" t="s">
        <v>8462</v>
      </c>
      <c r="F726" s="1" t="s">
        <v>141</v>
      </c>
      <c r="G726" s="1" t="s">
        <v>8463</v>
      </c>
      <c r="H726" s="1" t="s">
        <v>8464</v>
      </c>
    </row>
    <row r="727" spans="1:8" ht="14.25">
      <c r="A727" s="1" t="s">
        <v>8465</v>
      </c>
      <c r="B727" s="1" t="s">
        <v>109</v>
      </c>
      <c r="C727" s="1" t="s">
        <v>7432</v>
      </c>
      <c r="D727" s="1" t="s">
        <v>6875</v>
      </c>
      <c r="E727" s="1" t="s">
        <v>8466</v>
      </c>
      <c r="F727" s="1" t="s">
        <v>141</v>
      </c>
      <c r="G727" s="1" t="s">
        <v>8463</v>
      </c>
      <c r="H727" s="1" t="s">
        <v>8464</v>
      </c>
    </row>
    <row r="728" spans="1:8" ht="14.25">
      <c r="A728" s="1" t="s">
        <v>8467</v>
      </c>
      <c r="B728" s="1" t="s">
        <v>116</v>
      </c>
      <c r="C728" s="1" t="s">
        <v>7344</v>
      </c>
      <c r="D728" s="1" t="s">
        <v>6875</v>
      </c>
      <c r="E728" s="1" t="s">
        <v>8468</v>
      </c>
      <c r="F728" s="1" t="s">
        <v>141</v>
      </c>
      <c r="G728" s="1" t="s">
        <v>8469</v>
      </c>
      <c r="H728" s="1" t="s">
        <v>8470</v>
      </c>
    </row>
    <row r="729" spans="1:8" ht="14.25">
      <c r="A729" s="1" t="s">
        <v>8471</v>
      </c>
      <c r="B729" s="1" t="s">
        <v>109</v>
      </c>
      <c r="C729" s="1" t="s">
        <v>7329</v>
      </c>
      <c r="D729" s="1" t="s">
        <v>6875</v>
      </c>
      <c r="E729" s="1" t="s">
        <v>8472</v>
      </c>
      <c r="F729" s="1" t="s">
        <v>141</v>
      </c>
      <c r="G729" s="1" t="s">
        <v>8473</v>
      </c>
      <c r="H729" s="1" t="s">
        <v>8474</v>
      </c>
    </row>
    <row r="730" spans="1:8" ht="14.25">
      <c r="A730" s="1" t="s">
        <v>8475</v>
      </c>
      <c r="B730" s="1" t="s">
        <v>116</v>
      </c>
      <c r="C730" s="1" t="s">
        <v>7329</v>
      </c>
      <c r="D730" s="1" t="s">
        <v>6875</v>
      </c>
      <c r="E730" s="1" t="s">
        <v>8476</v>
      </c>
      <c r="F730" s="1" t="s">
        <v>141</v>
      </c>
      <c r="G730" s="1" t="s">
        <v>8473</v>
      </c>
      <c r="H730" s="1" t="s">
        <v>8474</v>
      </c>
    </row>
    <row r="731" spans="1:8" ht="14.25">
      <c r="A731" s="1" t="s">
        <v>2264</v>
      </c>
      <c r="B731" s="1" t="s">
        <v>116</v>
      </c>
      <c r="C731" s="1" t="s">
        <v>7329</v>
      </c>
      <c r="D731" s="1" t="s">
        <v>6875</v>
      </c>
      <c r="E731" s="1" t="s">
        <v>8477</v>
      </c>
      <c r="F731" s="1" t="s">
        <v>141</v>
      </c>
      <c r="G731" s="1" t="s">
        <v>8473</v>
      </c>
      <c r="H731" s="1" t="s">
        <v>8474</v>
      </c>
    </row>
    <row r="732" spans="1:8" ht="14.25">
      <c r="A732" s="1" t="s">
        <v>8478</v>
      </c>
      <c r="B732" s="1" t="s">
        <v>116</v>
      </c>
      <c r="C732" s="1" t="s">
        <v>7329</v>
      </c>
      <c r="D732" s="1" t="s">
        <v>6875</v>
      </c>
      <c r="E732" s="1" t="s">
        <v>8479</v>
      </c>
      <c r="F732" s="1" t="s">
        <v>141</v>
      </c>
      <c r="G732" s="1" t="s">
        <v>8473</v>
      </c>
      <c r="H732" s="1" t="s">
        <v>8474</v>
      </c>
    </row>
    <row r="733" spans="1:8" ht="14.25">
      <c r="A733" s="1" t="s">
        <v>8480</v>
      </c>
      <c r="B733" s="1" t="s">
        <v>109</v>
      </c>
      <c r="C733" s="1" t="s">
        <v>7432</v>
      </c>
      <c r="D733" s="1" t="s">
        <v>6875</v>
      </c>
      <c r="E733" s="1" t="s">
        <v>8481</v>
      </c>
      <c r="F733" s="1" t="s">
        <v>141</v>
      </c>
      <c r="G733" s="1" t="s">
        <v>8482</v>
      </c>
      <c r="H733" s="1" t="s">
        <v>8483</v>
      </c>
    </row>
    <row r="734" spans="1:8" ht="14.25">
      <c r="A734" s="1" t="s">
        <v>8484</v>
      </c>
      <c r="B734" s="1" t="s">
        <v>109</v>
      </c>
      <c r="C734" s="1" t="s">
        <v>7361</v>
      </c>
      <c r="D734" s="1" t="s">
        <v>6875</v>
      </c>
      <c r="E734" s="1" t="s">
        <v>8485</v>
      </c>
      <c r="F734" s="1" t="s">
        <v>141</v>
      </c>
      <c r="G734" s="1" t="s">
        <v>7770</v>
      </c>
      <c r="H734" s="1" t="s">
        <v>7771</v>
      </c>
    </row>
    <row r="735" spans="1:8" ht="14.25">
      <c r="A735" s="1" t="s">
        <v>8486</v>
      </c>
      <c r="B735" s="1" t="s">
        <v>109</v>
      </c>
      <c r="C735" s="1" t="s">
        <v>6880</v>
      </c>
      <c r="D735" s="1" t="s">
        <v>6875</v>
      </c>
      <c r="E735" s="1" t="s">
        <v>8487</v>
      </c>
      <c r="F735" s="1" t="s">
        <v>141</v>
      </c>
      <c r="G735" s="1" t="s">
        <v>8488</v>
      </c>
      <c r="H735" s="1" t="s">
        <v>8489</v>
      </c>
    </row>
    <row r="736" spans="1:8" ht="14.25">
      <c r="A736" s="1" t="s">
        <v>8490</v>
      </c>
      <c r="B736" s="1" t="s">
        <v>116</v>
      </c>
      <c r="C736" s="1" t="s">
        <v>7432</v>
      </c>
      <c r="D736" s="1" t="s">
        <v>6875</v>
      </c>
      <c r="E736" s="1" t="s">
        <v>8491</v>
      </c>
      <c r="F736" s="1" t="s">
        <v>141</v>
      </c>
      <c r="G736" s="1" t="s">
        <v>7912</v>
      </c>
      <c r="H736" s="1" t="s">
        <v>7913</v>
      </c>
    </row>
    <row r="737" spans="1:8" ht="14.25">
      <c r="A737" s="1" t="s">
        <v>8492</v>
      </c>
      <c r="B737" s="1" t="s">
        <v>109</v>
      </c>
      <c r="C737" s="1" t="s">
        <v>7361</v>
      </c>
      <c r="D737" s="1" t="s">
        <v>6875</v>
      </c>
      <c r="E737" s="1" t="s">
        <v>8493</v>
      </c>
      <c r="F737" s="1" t="s">
        <v>141</v>
      </c>
      <c r="G737" s="1" t="s">
        <v>8494</v>
      </c>
      <c r="H737" s="1" t="s">
        <v>8495</v>
      </c>
    </row>
    <row r="738" spans="1:8" ht="14.25">
      <c r="A738" s="1" t="s">
        <v>8496</v>
      </c>
      <c r="B738" s="1" t="s">
        <v>109</v>
      </c>
      <c r="C738" s="1" t="s">
        <v>7361</v>
      </c>
      <c r="D738" s="1" t="s">
        <v>6875</v>
      </c>
      <c r="E738" s="1" t="s">
        <v>8497</v>
      </c>
      <c r="F738" s="1" t="s">
        <v>141</v>
      </c>
      <c r="G738" s="1" t="s">
        <v>8494</v>
      </c>
      <c r="H738" s="1" t="s">
        <v>8495</v>
      </c>
    </row>
    <row r="739" spans="1:8" ht="14.25">
      <c r="A739" s="1" t="s">
        <v>8498</v>
      </c>
      <c r="B739" s="1" t="s">
        <v>109</v>
      </c>
      <c r="C739" s="1" t="s">
        <v>7361</v>
      </c>
      <c r="D739" s="1" t="s">
        <v>6875</v>
      </c>
      <c r="E739" s="1" t="s">
        <v>8499</v>
      </c>
      <c r="F739" s="1" t="s">
        <v>141</v>
      </c>
      <c r="G739" s="1" t="s">
        <v>8500</v>
      </c>
      <c r="H739" s="1" t="s">
        <v>8501</v>
      </c>
    </row>
    <row r="740" spans="1:8" ht="14.25">
      <c r="A740" s="1" t="s">
        <v>8502</v>
      </c>
      <c r="B740" s="1" t="s">
        <v>109</v>
      </c>
      <c r="C740" s="1" t="s">
        <v>7432</v>
      </c>
      <c r="D740" s="1" t="s">
        <v>6875</v>
      </c>
      <c r="E740" s="1" t="s">
        <v>8503</v>
      </c>
      <c r="F740" s="1" t="s">
        <v>141</v>
      </c>
      <c r="G740" s="1" t="s">
        <v>8500</v>
      </c>
      <c r="H740" s="1" t="s">
        <v>8501</v>
      </c>
    </row>
    <row r="741" spans="1:8" ht="14.25">
      <c r="A741" s="1" t="s">
        <v>1977</v>
      </c>
      <c r="B741" s="1" t="s">
        <v>116</v>
      </c>
      <c r="C741" s="1" t="s">
        <v>7329</v>
      </c>
      <c r="D741" s="1" t="s">
        <v>6875</v>
      </c>
      <c r="E741" s="1" t="s">
        <v>8504</v>
      </c>
      <c r="F741" s="1" t="s">
        <v>141</v>
      </c>
      <c r="G741" s="1" t="s">
        <v>7202</v>
      </c>
      <c r="H741" s="1" t="s">
        <v>7203</v>
      </c>
    </row>
    <row r="742" spans="1:8" ht="14.25">
      <c r="A742" s="1" t="s">
        <v>8505</v>
      </c>
      <c r="B742" s="1" t="s">
        <v>116</v>
      </c>
      <c r="C742" s="1" t="s">
        <v>7361</v>
      </c>
      <c r="D742" s="1" t="s">
        <v>6875</v>
      </c>
      <c r="E742" s="1" t="s">
        <v>8506</v>
      </c>
      <c r="F742" s="1" t="s">
        <v>141</v>
      </c>
      <c r="G742" s="1" t="s">
        <v>7147</v>
      </c>
      <c r="H742" s="1" t="s">
        <v>7148</v>
      </c>
    </row>
    <row r="743" spans="1:8" ht="14.25">
      <c r="A743" s="1" t="s">
        <v>8507</v>
      </c>
      <c r="B743" s="1" t="s">
        <v>116</v>
      </c>
      <c r="C743" s="1" t="s">
        <v>7329</v>
      </c>
      <c r="D743" s="1" t="s">
        <v>6875</v>
      </c>
      <c r="E743" s="1" t="s">
        <v>8508</v>
      </c>
      <c r="F743" s="1" t="s">
        <v>141</v>
      </c>
      <c r="G743" s="1" t="s">
        <v>8509</v>
      </c>
      <c r="H743" s="1" t="s">
        <v>8510</v>
      </c>
    </row>
    <row r="744" spans="1:8" ht="14.25">
      <c r="A744" s="1" t="s">
        <v>8511</v>
      </c>
      <c r="B744" s="1" t="s">
        <v>116</v>
      </c>
      <c r="C744" s="1" t="s">
        <v>7329</v>
      </c>
      <c r="D744" s="1" t="s">
        <v>6875</v>
      </c>
      <c r="E744" s="1" t="s">
        <v>8512</v>
      </c>
      <c r="F744" s="1" t="s">
        <v>141</v>
      </c>
      <c r="G744" s="1" t="s">
        <v>8509</v>
      </c>
      <c r="H744" s="1" t="s">
        <v>8510</v>
      </c>
    </row>
    <row r="745" spans="1:8" ht="14.25">
      <c r="A745" s="1" t="s">
        <v>8513</v>
      </c>
      <c r="B745" s="1" t="s">
        <v>109</v>
      </c>
      <c r="C745" s="1" t="s">
        <v>6880</v>
      </c>
      <c r="D745" s="1" t="s">
        <v>6875</v>
      </c>
      <c r="E745" s="1" t="s">
        <v>8514</v>
      </c>
      <c r="F745" s="1" t="s">
        <v>141</v>
      </c>
      <c r="G745" s="1" t="s">
        <v>8515</v>
      </c>
      <c r="H745" s="1" t="s">
        <v>8516</v>
      </c>
    </row>
    <row r="746" spans="1:8" ht="14.25">
      <c r="A746" s="1" t="s">
        <v>8517</v>
      </c>
      <c r="B746" s="1" t="s">
        <v>109</v>
      </c>
      <c r="C746" s="1" t="s">
        <v>7432</v>
      </c>
      <c r="D746" s="1" t="s">
        <v>6875</v>
      </c>
      <c r="E746" s="1" t="s">
        <v>8518</v>
      </c>
      <c r="F746" s="1" t="s">
        <v>141</v>
      </c>
      <c r="G746" s="1" t="s">
        <v>8515</v>
      </c>
      <c r="H746" s="1" t="s">
        <v>8516</v>
      </c>
    </row>
    <row r="747" spans="1:8" ht="14.25">
      <c r="A747" s="1" t="s">
        <v>8519</v>
      </c>
      <c r="B747" s="1" t="s">
        <v>109</v>
      </c>
      <c r="C747" s="1" t="s">
        <v>6880</v>
      </c>
      <c r="D747" s="1" t="s">
        <v>6875</v>
      </c>
      <c r="E747" s="1" t="s">
        <v>8520</v>
      </c>
      <c r="F747" s="1" t="s">
        <v>141</v>
      </c>
      <c r="G747" s="1" t="s">
        <v>8515</v>
      </c>
      <c r="H747" s="1" t="s">
        <v>8516</v>
      </c>
    </row>
    <row r="748" spans="1:8" ht="14.25">
      <c r="A748" s="1" t="s">
        <v>8521</v>
      </c>
      <c r="B748" s="1" t="s">
        <v>109</v>
      </c>
      <c r="C748" s="1" t="s">
        <v>6880</v>
      </c>
      <c r="D748" s="1" t="s">
        <v>6875</v>
      </c>
      <c r="E748" s="1" t="s">
        <v>8522</v>
      </c>
      <c r="F748" s="1" t="s">
        <v>141</v>
      </c>
      <c r="G748" s="1" t="s">
        <v>8515</v>
      </c>
      <c r="H748" s="1" t="s">
        <v>8516</v>
      </c>
    </row>
    <row r="749" spans="1:8" ht="14.25">
      <c r="A749" s="1" t="s">
        <v>8523</v>
      </c>
      <c r="B749" s="1" t="s">
        <v>109</v>
      </c>
      <c r="C749" s="1" t="s">
        <v>7361</v>
      </c>
      <c r="D749" s="1" t="s">
        <v>6875</v>
      </c>
      <c r="E749" s="1" t="s">
        <v>8524</v>
      </c>
      <c r="F749" s="1" t="s">
        <v>141</v>
      </c>
      <c r="G749" s="1" t="s">
        <v>8515</v>
      </c>
      <c r="H749" s="1" t="s">
        <v>8516</v>
      </c>
    </row>
    <row r="750" spans="1:8" ht="14.25">
      <c r="A750" s="1" t="s">
        <v>8525</v>
      </c>
      <c r="B750" s="1" t="s">
        <v>116</v>
      </c>
      <c r="C750" s="1" t="s">
        <v>7432</v>
      </c>
      <c r="D750" s="1" t="s">
        <v>6875</v>
      </c>
      <c r="E750" s="1" t="s">
        <v>8526</v>
      </c>
      <c r="F750" s="1" t="s">
        <v>141</v>
      </c>
      <c r="G750" s="1" t="s">
        <v>8527</v>
      </c>
      <c r="H750" s="1" t="s">
        <v>8528</v>
      </c>
    </row>
    <row r="751" spans="1:8" ht="14.25">
      <c r="A751" s="1" t="s">
        <v>8529</v>
      </c>
      <c r="B751" s="1" t="s">
        <v>116</v>
      </c>
      <c r="C751" s="1" t="s">
        <v>7361</v>
      </c>
      <c r="D751" s="1" t="s">
        <v>6875</v>
      </c>
      <c r="E751" s="1" t="s">
        <v>8530</v>
      </c>
      <c r="F751" s="1" t="s">
        <v>141</v>
      </c>
      <c r="G751" s="1" t="s">
        <v>8531</v>
      </c>
      <c r="H751" s="1" t="s">
        <v>8532</v>
      </c>
    </row>
    <row r="752" spans="1:8" ht="14.25">
      <c r="A752" s="1" t="s">
        <v>8533</v>
      </c>
      <c r="B752" s="1" t="s">
        <v>116</v>
      </c>
      <c r="C752" s="1" t="s">
        <v>7361</v>
      </c>
      <c r="D752" s="1" t="s">
        <v>6875</v>
      </c>
      <c r="E752" s="1" t="s">
        <v>8534</v>
      </c>
      <c r="F752" s="1" t="s">
        <v>141</v>
      </c>
      <c r="G752" s="1" t="s">
        <v>8535</v>
      </c>
      <c r="H752" s="1" t="s">
        <v>8536</v>
      </c>
    </row>
    <row r="753" spans="1:8" ht="14.25">
      <c r="A753" s="1" t="s">
        <v>8537</v>
      </c>
      <c r="B753" s="1" t="s">
        <v>109</v>
      </c>
      <c r="C753" s="1" t="s">
        <v>7361</v>
      </c>
      <c r="D753" s="1" t="s">
        <v>6875</v>
      </c>
      <c r="E753" s="1" t="s">
        <v>8538</v>
      </c>
      <c r="F753" s="1" t="s">
        <v>141</v>
      </c>
      <c r="G753" s="1" t="s">
        <v>8539</v>
      </c>
      <c r="H753" s="1" t="s">
        <v>8540</v>
      </c>
    </row>
    <row r="754" spans="1:8" ht="14.25">
      <c r="A754" s="1" t="s">
        <v>8541</v>
      </c>
      <c r="B754" s="1" t="s">
        <v>116</v>
      </c>
      <c r="C754" s="1" t="s">
        <v>7361</v>
      </c>
      <c r="D754" s="1" t="s">
        <v>6875</v>
      </c>
      <c r="E754" s="1" t="s">
        <v>8542</v>
      </c>
      <c r="F754" s="1" t="s">
        <v>141</v>
      </c>
      <c r="G754" s="1" t="s">
        <v>8531</v>
      </c>
      <c r="H754" s="1" t="s">
        <v>8532</v>
      </c>
    </row>
    <row r="755" spans="1:8" ht="14.25">
      <c r="A755" s="1" t="s">
        <v>7815</v>
      </c>
      <c r="B755" s="1" t="s">
        <v>109</v>
      </c>
      <c r="C755" s="1" t="s">
        <v>6880</v>
      </c>
      <c r="D755" s="1" t="s">
        <v>6875</v>
      </c>
      <c r="E755" s="1" t="s">
        <v>8543</v>
      </c>
      <c r="F755" s="1" t="s">
        <v>141</v>
      </c>
      <c r="G755" s="1" t="s">
        <v>7455</v>
      </c>
      <c r="H755" s="1" t="s">
        <v>7456</v>
      </c>
    </row>
    <row r="756" spans="1:8" ht="14.25">
      <c r="A756" s="1" t="s">
        <v>8544</v>
      </c>
      <c r="B756" s="1" t="s">
        <v>116</v>
      </c>
      <c r="C756" s="1" t="s">
        <v>7361</v>
      </c>
      <c r="D756" s="1" t="s">
        <v>6875</v>
      </c>
      <c r="E756" s="1" t="s">
        <v>8545</v>
      </c>
      <c r="F756" s="1" t="s">
        <v>141</v>
      </c>
      <c r="G756" s="1" t="s">
        <v>7134</v>
      </c>
      <c r="H756" s="1" t="s">
        <v>7135</v>
      </c>
    </row>
    <row r="757" spans="1:8" ht="14.25">
      <c r="A757" s="1" t="s">
        <v>8546</v>
      </c>
      <c r="B757" s="1" t="s">
        <v>116</v>
      </c>
      <c r="C757" s="1" t="s">
        <v>7329</v>
      </c>
      <c r="D757" s="1" t="s">
        <v>6875</v>
      </c>
      <c r="E757" s="1" t="s">
        <v>8547</v>
      </c>
      <c r="F757" s="1" t="s">
        <v>141</v>
      </c>
      <c r="G757" s="1" t="s">
        <v>8548</v>
      </c>
      <c r="H757" s="1" t="s">
        <v>8549</v>
      </c>
    </row>
    <row r="758" spans="1:8" ht="14.25">
      <c r="A758" s="1" t="s">
        <v>8550</v>
      </c>
      <c r="B758" s="1" t="s">
        <v>109</v>
      </c>
      <c r="C758" s="1" t="s">
        <v>6880</v>
      </c>
      <c r="D758" s="1" t="s">
        <v>6875</v>
      </c>
      <c r="E758" s="1" t="s">
        <v>8551</v>
      </c>
      <c r="F758" s="1" t="s">
        <v>141</v>
      </c>
      <c r="G758" s="1" t="s">
        <v>8548</v>
      </c>
      <c r="H758" s="1" t="s">
        <v>8549</v>
      </c>
    </row>
    <row r="759" spans="1:8" ht="14.25">
      <c r="A759" s="1" t="s">
        <v>8552</v>
      </c>
      <c r="B759" s="1" t="s">
        <v>109</v>
      </c>
      <c r="C759" s="1" t="s">
        <v>6880</v>
      </c>
      <c r="D759" s="1" t="s">
        <v>6875</v>
      </c>
      <c r="E759" s="1" t="s">
        <v>8553</v>
      </c>
      <c r="F759" s="1" t="s">
        <v>141</v>
      </c>
      <c r="G759" s="1" t="s">
        <v>8548</v>
      </c>
      <c r="H759" s="1" t="s">
        <v>8549</v>
      </c>
    </row>
    <row r="760" spans="1:8" ht="14.25">
      <c r="A760" s="1" t="s">
        <v>8554</v>
      </c>
      <c r="B760" s="1" t="s">
        <v>109</v>
      </c>
      <c r="C760" s="1" t="s">
        <v>6880</v>
      </c>
      <c r="D760" s="1" t="s">
        <v>6875</v>
      </c>
      <c r="E760" s="1" t="s">
        <v>8555</v>
      </c>
      <c r="F760" s="1" t="s">
        <v>141</v>
      </c>
      <c r="G760" s="1" t="s">
        <v>7511</v>
      </c>
      <c r="H760" s="1" t="s">
        <v>7512</v>
      </c>
    </row>
    <row r="761" spans="1:8" ht="14.25">
      <c r="A761" s="1" t="s">
        <v>8556</v>
      </c>
      <c r="B761" s="1" t="s">
        <v>109</v>
      </c>
      <c r="C761" s="1" t="s">
        <v>7361</v>
      </c>
      <c r="D761" s="1" t="s">
        <v>6875</v>
      </c>
      <c r="E761" s="1" t="s">
        <v>8557</v>
      </c>
      <c r="F761" s="1" t="s">
        <v>141</v>
      </c>
      <c r="G761" s="1" t="s">
        <v>7511</v>
      </c>
      <c r="H761" s="1" t="s">
        <v>7512</v>
      </c>
    </row>
    <row r="762" spans="1:8" ht="14.25">
      <c r="A762" s="1" t="s">
        <v>8558</v>
      </c>
      <c r="B762" s="1" t="s">
        <v>116</v>
      </c>
      <c r="C762" s="1" t="s">
        <v>7361</v>
      </c>
      <c r="D762" s="1" t="s">
        <v>6875</v>
      </c>
      <c r="E762" s="1" t="s">
        <v>8559</v>
      </c>
      <c r="F762" s="1" t="s">
        <v>141</v>
      </c>
      <c r="G762" s="1" t="s">
        <v>7511</v>
      </c>
      <c r="H762" s="1" t="s">
        <v>7512</v>
      </c>
    </row>
    <row r="763" spans="1:8" ht="14.25">
      <c r="A763" s="1" t="s">
        <v>8560</v>
      </c>
      <c r="B763" s="1" t="s">
        <v>116</v>
      </c>
      <c r="C763" s="1" t="s">
        <v>7361</v>
      </c>
      <c r="D763" s="1" t="s">
        <v>6875</v>
      </c>
      <c r="E763" s="1" t="s">
        <v>8561</v>
      </c>
      <c r="F763" s="1" t="s">
        <v>141</v>
      </c>
      <c r="G763" s="1" t="s">
        <v>7511</v>
      </c>
      <c r="H763" s="1" t="s">
        <v>7512</v>
      </c>
    </row>
    <row r="764" spans="1:8" ht="14.25">
      <c r="A764" s="1" t="s">
        <v>8562</v>
      </c>
      <c r="B764" s="1" t="s">
        <v>116</v>
      </c>
      <c r="C764" s="1" t="s">
        <v>7361</v>
      </c>
      <c r="D764" s="1" t="s">
        <v>6875</v>
      </c>
      <c r="E764" s="1" t="s">
        <v>8563</v>
      </c>
      <c r="F764" s="1" t="s">
        <v>141</v>
      </c>
      <c r="G764" s="1" t="s">
        <v>7511</v>
      </c>
      <c r="H764" s="1" t="s">
        <v>7512</v>
      </c>
    </row>
    <row r="765" spans="1:8" ht="14.25">
      <c r="A765" s="1" t="s">
        <v>8564</v>
      </c>
      <c r="B765" s="1" t="s">
        <v>116</v>
      </c>
      <c r="C765" s="1" t="s">
        <v>7361</v>
      </c>
      <c r="D765" s="1" t="s">
        <v>6875</v>
      </c>
      <c r="E765" s="1" t="s">
        <v>8565</v>
      </c>
      <c r="F765" s="1" t="s">
        <v>141</v>
      </c>
      <c r="G765" s="1" t="s">
        <v>7511</v>
      </c>
      <c r="H765" s="1" t="s">
        <v>7512</v>
      </c>
    </row>
    <row r="766" spans="1:8" ht="14.25">
      <c r="A766" s="1" t="s">
        <v>8566</v>
      </c>
      <c r="B766" s="1" t="s">
        <v>109</v>
      </c>
      <c r="C766" s="1" t="s">
        <v>6880</v>
      </c>
      <c r="D766" s="1" t="s">
        <v>6875</v>
      </c>
      <c r="E766" s="1" t="s">
        <v>8567</v>
      </c>
      <c r="F766" s="1" t="s">
        <v>141</v>
      </c>
      <c r="G766" s="1" t="s">
        <v>7511</v>
      </c>
      <c r="H766" s="1" t="s">
        <v>7512</v>
      </c>
    </row>
    <row r="767" spans="1:8" ht="14.25">
      <c r="A767" s="1" t="s">
        <v>8568</v>
      </c>
      <c r="B767" s="1" t="s">
        <v>116</v>
      </c>
      <c r="C767" s="1" t="s">
        <v>7361</v>
      </c>
      <c r="D767" s="1" t="s">
        <v>6875</v>
      </c>
      <c r="E767" s="1" t="s">
        <v>8569</v>
      </c>
      <c r="F767" s="1" t="s">
        <v>141</v>
      </c>
      <c r="G767" s="1" t="s">
        <v>7511</v>
      </c>
      <c r="H767" s="1" t="s">
        <v>7512</v>
      </c>
    </row>
    <row r="768" spans="1:8" ht="14.25">
      <c r="A768" s="1" t="s">
        <v>2415</v>
      </c>
      <c r="B768" s="1" t="s">
        <v>116</v>
      </c>
      <c r="C768" s="1" t="s">
        <v>7361</v>
      </c>
      <c r="D768" s="1" t="s">
        <v>6875</v>
      </c>
      <c r="E768" s="1" t="s">
        <v>8570</v>
      </c>
      <c r="F768" s="1" t="s">
        <v>141</v>
      </c>
      <c r="G768" s="1" t="s">
        <v>7511</v>
      </c>
      <c r="H768" s="1" t="s">
        <v>7512</v>
      </c>
    </row>
    <row r="769" spans="1:8" ht="14.25">
      <c r="A769" s="1" t="s">
        <v>8571</v>
      </c>
      <c r="B769" s="1" t="s">
        <v>116</v>
      </c>
      <c r="C769" s="1" t="s">
        <v>7361</v>
      </c>
      <c r="D769" s="1" t="s">
        <v>6875</v>
      </c>
      <c r="E769" s="1" t="s">
        <v>8572</v>
      </c>
      <c r="F769" s="1" t="s">
        <v>141</v>
      </c>
      <c r="G769" s="1" t="s">
        <v>7511</v>
      </c>
      <c r="H769" s="1" t="s">
        <v>7512</v>
      </c>
    </row>
    <row r="770" spans="1:8" ht="14.25">
      <c r="A770" s="1" t="s">
        <v>8573</v>
      </c>
      <c r="B770" s="1" t="s">
        <v>116</v>
      </c>
      <c r="C770" s="1" t="s">
        <v>7361</v>
      </c>
      <c r="D770" s="1" t="s">
        <v>6875</v>
      </c>
      <c r="E770" s="1" t="s">
        <v>8574</v>
      </c>
      <c r="F770" s="1" t="s">
        <v>141</v>
      </c>
      <c r="G770" s="1" t="s">
        <v>7511</v>
      </c>
      <c r="H770" s="1" t="s">
        <v>7512</v>
      </c>
    </row>
    <row r="771" spans="1:8" ht="14.25">
      <c r="A771" s="1" t="s">
        <v>8575</v>
      </c>
      <c r="B771" s="1" t="s">
        <v>116</v>
      </c>
      <c r="C771" s="1" t="s">
        <v>6880</v>
      </c>
      <c r="D771" s="1" t="s">
        <v>6875</v>
      </c>
      <c r="E771" s="1" t="s">
        <v>8576</v>
      </c>
      <c r="F771" s="1" t="s">
        <v>141</v>
      </c>
      <c r="G771" s="1" t="s">
        <v>7511</v>
      </c>
      <c r="H771" s="1" t="s">
        <v>7512</v>
      </c>
    </row>
    <row r="772" spans="1:8" ht="14.25">
      <c r="A772" s="1" t="s">
        <v>8577</v>
      </c>
      <c r="B772" s="1" t="s">
        <v>109</v>
      </c>
      <c r="C772" s="1" t="s">
        <v>7361</v>
      </c>
      <c r="D772" s="1" t="s">
        <v>6875</v>
      </c>
      <c r="E772" s="1" t="s">
        <v>8578</v>
      </c>
      <c r="F772" s="1" t="s">
        <v>141</v>
      </c>
      <c r="G772" s="1" t="s">
        <v>7511</v>
      </c>
      <c r="H772" s="1" t="s">
        <v>7512</v>
      </c>
    </row>
    <row r="773" spans="1:8" ht="14.25">
      <c r="A773" s="1" t="s">
        <v>8579</v>
      </c>
      <c r="B773" s="1" t="s">
        <v>116</v>
      </c>
      <c r="C773" s="1" t="s">
        <v>6880</v>
      </c>
      <c r="D773" s="1" t="s">
        <v>6875</v>
      </c>
      <c r="E773" s="1" t="s">
        <v>8580</v>
      </c>
      <c r="F773" s="1" t="s">
        <v>141</v>
      </c>
      <c r="G773" s="1" t="s">
        <v>8515</v>
      </c>
      <c r="H773" s="1" t="s">
        <v>8516</v>
      </c>
    </row>
    <row r="774" spans="1:8" ht="14.25">
      <c r="A774" s="1" t="s">
        <v>8581</v>
      </c>
      <c r="B774" s="1" t="s">
        <v>109</v>
      </c>
      <c r="C774" s="1" t="s">
        <v>6880</v>
      </c>
      <c r="D774" s="1" t="s">
        <v>6875</v>
      </c>
      <c r="E774" s="1" t="s">
        <v>8582</v>
      </c>
      <c r="F774" s="1" t="s">
        <v>141</v>
      </c>
      <c r="G774" s="1" t="s">
        <v>7770</v>
      </c>
      <c r="H774" s="1" t="s">
        <v>7771</v>
      </c>
    </row>
    <row r="775" spans="1:8" ht="14.25">
      <c r="A775" s="1" t="s">
        <v>1064</v>
      </c>
      <c r="B775" s="1" t="s">
        <v>116</v>
      </c>
      <c r="C775" s="1" t="s">
        <v>6880</v>
      </c>
      <c r="D775" s="1" t="s">
        <v>6875</v>
      </c>
      <c r="E775" s="1" t="s">
        <v>8583</v>
      </c>
      <c r="F775" s="1" t="s">
        <v>141</v>
      </c>
      <c r="G775" s="1" t="s">
        <v>8584</v>
      </c>
      <c r="H775" s="1" t="s">
        <v>8585</v>
      </c>
    </row>
    <row r="776" spans="1:8" ht="14.25">
      <c r="A776" s="1" t="s">
        <v>8586</v>
      </c>
      <c r="B776" s="1" t="s">
        <v>116</v>
      </c>
      <c r="C776" s="1" t="s">
        <v>6880</v>
      </c>
      <c r="D776" s="1" t="s">
        <v>6875</v>
      </c>
      <c r="E776" s="1" t="s">
        <v>8587</v>
      </c>
      <c r="F776" s="1" t="s">
        <v>141</v>
      </c>
      <c r="G776" s="1" t="s">
        <v>8515</v>
      </c>
      <c r="H776" s="1" t="s">
        <v>8516</v>
      </c>
    </row>
    <row r="777" spans="1:8" ht="14.25">
      <c r="A777" s="1" t="s">
        <v>8588</v>
      </c>
      <c r="B777" s="1" t="s">
        <v>116</v>
      </c>
      <c r="C777" s="1" t="s">
        <v>7364</v>
      </c>
      <c r="D777" s="1" t="s">
        <v>6875</v>
      </c>
      <c r="E777" s="1" t="s">
        <v>8589</v>
      </c>
      <c r="F777" s="1" t="s">
        <v>141</v>
      </c>
      <c r="G777" s="1" t="s">
        <v>8021</v>
      </c>
      <c r="H777" s="1" t="s">
        <v>8022</v>
      </c>
    </row>
    <row r="778" spans="1:8" ht="14.25">
      <c r="A778" s="1" t="s">
        <v>8590</v>
      </c>
      <c r="B778" s="1" t="s">
        <v>116</v>
      </c>
      <c r="C778" s="1" t="s">
        <v>6880</v>
      </c>
      <c r="D778" s="1" t="s">
        <v>6875</v>
      </c>
      <c r="E778" s="1" t="s">
        <v>8591</v>
      </c>
      <c r="F778" s="1" t="s">
        <v>141</v>
      </c>
      <c r="G778" s="1" t="s">
        <v>8592</v>
      </c>
      <c r="H778" s="1" t="s">
        <v>8593</v>
      </c>
    </row>
    <row r="779" spans="1:8" ht="14.25">
      <c r="A779" s="1" t="s">
        <v>8594</v>
      </c>
      <c r="B779" s="1" t="s">
        <v>116</v>
      </c>
      <c r="C779" s="1" t="s">
        <v>6880</v>
      </c>
      <c r="D779" s="1" t="s">
        <v>6875</v>
      </c>
      <c r="E779" s="1" t="s">
        <v>8595</v>
      </c>
      <c r="F779" s="1" t="s">
        <v>141</v>
      </c>
      <c r="G779" s="1" t="s">
        <v>8596</v>
      </c>
      <c r="H779" s="1" t="s">
        <v>8597</v>
      </c>
    </row>
    <row r="780" spans="1:8" ht="14.25">
      <c r="A780" s="1" t="s">
        <v>35</v>
      </c>
      <c r="B780" s="1" t="s">
        <v>116</v>
      </c>
      <c r="C780" s="1" t="s">
        <v>7329</v>
      </c>
      <c r="D780" s="1" t="s">
        <v>6875</v>
      </c>
      <c r="E780" s="1" t="s">
        <v>8598</v>
      </c>
      <c r="F780" s="1" t="s">
        <v>141</v>
      </c>
      <c r="G780" s="1" t="s">
        <v>8599</v>
      </c>
      <c r="H780" s="1" t="s">
        <v>8600</v>
      </c>
    </row>
    <row r="781" spans="1:8" ht="14.25">
      <c r="A781" s="1" t="s">
        <v>789</v>
      </c>
      <c r="B781" s="1" t="s">
        <v>116</v>
      </c>
      <c r="C781" s="1" t="s">
        <v>6880</v>
      </c>
      <c r="D781" s="1" t="s">
        <v>6875</v>
      </c>
      <c r="E781" s="1" t="s">
        <v>8601</v>
      </c>
      <c r="F781" s="1" t="s">
        <v>141</v>
      </c>
      <c r="G781" s="1" t="s">
        <v>8602</v>
      </c>
      <c r="H781" s="1" t="s">
        <v>8603</v>
      </c>
    </row>
    <row r="782" spans="1:8" ht="14.25">
      <c r="A782" s="1" t="s">
        <v>8604</v>
      </c>
      <c r="B782" s="1" t="s">
        <v>116</v>
      </c>
      <c r="C782" s="1" t="s">
        <v>7432</v>
      </c>
      <c r="D782" s="1" t="s">
        <v>6875</v>
      </c>
      <c r="E782" s="1" t="s">
        <v>8605</v>
      </c>
      <c r="F782" s="1" t="s">
        <v>141</v>
      </c>
      <c r="G782" s="1" t="s">
        <v>8606</v>
      </c>
      <c r="H782" s="1" t="s">
        <v>8607</v>
      </c>
    </row>
    <row r="783" spans="1:8" ht="14.25">
      <c r="A783" s="1" t="s">
        <v>8608</v>
      </c>
      <c r="B783" s="1" t="s">
        <v>116</v>
      </c>
      <c r="C783" s="1" t="s">
        <v>7329</v>
      </c>
      <c r="D783" s="1" t="s">
        <v>6875</v>
      </c>
      <c r="E783" s="1" t="s">
        <v>8609</v>
      </c>
      <c r="F783" s="1" t="s">
        <v>141</v>
      </c>
      <c r="G783" s="1" t="s">
        <v>8459</v>
      </c>
      <c r="H783" s="1" t="s">
        <v>8460</v>
      </c>
    </row>
    <row r="784" spans="1:8" ht="14.25">
      <c r="A784" s="1" t="s">
        <v>8610</v>
      </c>
      <c r="B784" s="1" t="s">
        <v>109</v>
      </c>
      <c r="C784" s="1" t="s">
        <v>6880</v>
      </c>
      <c r="D784" s="1" t="s">
        <v>6875</v>
      </c>
      <c r="E784" s="1" t="s">
        <v>8611</v>
      </c>
      <c r="F784" s="1" t="s">
        <v>141</v>
      </c>
      <c r="G784" s="1" t="s">
        <v>8482</v>
      </c>
      <c r="H784" s="1" t="s">
        <v>8483</v>
      </c>
    </row>
    <row r="785" spans="1:8" ht="14.25">
      <c r="A785" s="1" t="s">
        <v>8612</v>
      </c>
      <c r="B785" s="1" t="s">
        <v>116</v>
      </c>
      <c r="C785" s="1" t="s">
        <v>6880</v>
      </c>
      <c r="D785" s="1" t="s">
        <v>6875</v>
      </c>
      <c r="E785" s="1" t="s">
        <v>8613</v>
      </c>
      <c r="F785" s="1" t="s">
        <v>141</v>
      </c>
      <c r="G785" s="1" t="s">
        <v>6967</v>
      </c>
      <c r="H785" s="1" t="s">
        <v>6968</v>
      </c>
    </row>
    <row r="786" spans="1:8" ht="14.25">
      <c r="A786" s="1" t="s">
        <v>8614</v>
      </c>
      <c r="B786" s="1" t="s">
        <v>109</v>
      </c>
      <c r="C786" s="1" t="s">
        <v>6880</v>
      </c>
      <c r="D786" s="1" t="s">
        <v>6875</v>
      </c>
      <c r="E786" s="1" t="s">
        <v>8615</v>
      </c>
      <c r="F786" s="1" t="s">
        <v>141</v>
      </c>
      <c r="G786" s="1" t="s">
        <v>8616</v>
      </c>
      <c r="H786" s="1" t="s">
        <v>8617</v>
      </c>
    </row>
    <row r="787" spans="1:8" ht="14.25">
      <c r="A787" s="1" t="s">
        <v>8618</v>
      </c>
      <c r="B787" s="1" t="s">
        <v>116</v>
      </c>
      <c r="C787" s="1" t="s">
        <v>6880</v>
      </c>
      <c r="D787" s="1" t="s">
        <v>6875</v>
      </c>
      <c r="E787" s="1" t="s">
        <v>8619</v>
      </c>
      <c r="F787" s="1" t="s">
        <v>141</v>
      </c>
      <c r="G787" s="1" t="s">
        <v>8515</v>
      </c>
      <c r="H787" s="1" t="s">
        <v>8516</v>
      </c>
    </row>
    <row r="788" spans="1:8" ht="14.25">
      <c r="A788" s="1" t="s">
        <v>8620</v>
      </c>
      <c r="B788" s="1" t="s">
        <v>116</v>
      </c>
      <c r="C788" s="1" t="s">
        <v>7361</v>
      </c>
      <c r="D788" s="1" t="s">
        <v>6875</v>
      </c>
      <c r="E788" s="1" t="s">
        <v>8621</v>
      </c>
      <c r="F788" s="1" t="s">
        <v>141</v>
      </c>
      <c r="G788" s="1" t="s">
        <v>8616</v>
      </c>
      <c r="H788" s="1" t="s">
        <v>8617</v>
      </c>
    </row>
    <row r="789" spans="1:8" ht="14.25">
      <c r="A789" s="1" t="s">
        <v>8622</v>
      </c>
      <c r="B789" s="1" t="s">
        <v>116</v>
      </c>
      <c r="C789" s="1" t="s">
        <v>6880</v>
      </c>
      <c r="D789" s="1" t="s">
        <v>6875</v>
      </c>
      <c r="E789" s="1" t="s">
        <v>8623</v>
      </c>
      <c r="F789" s="1" t="s">
        <v>141</v>
      </c>
      <c r="G789" s="1" t="s">
        <v>8624</v>
      </c>
      <c r="H789" s="1" t="s">
        <v>8625</v>
      </c>
    </row>
    <row r="790" spans="1:8" ht="14.25">
      <c r="A790" s="1" t="s">
        <v>8626</v>
      </c>
      <c r="B790" s="1" t="s">
        <v>116</v>
      </c>
      <c r="C790" s="1" t="s">
        <v>7344</v>
      </c>
      <c r="D790" s="1" t="s">
        <v>6875</v>
      </c>
      <c r="E790" s="1" t="s">
        <v>8627</v>
      </c>
      <c r="F790" s="1" t="s">
        <v>141</v>
      </c>
      <c r="G790" s="1" t="s">
        <v>8628</v>
      </c>
      <c r="H790" s="1" t="s">
        <v>8629</v>
      </c>
    </row>
    <row r="791" spans="1:8" ht="14.25">
      <c r="A791" s="1" t="s">
        <v>8630</v>
      </c>
      <c r="B791" s="1" t="s">
        <v>116</v>
      </c>
      <c r="C791" s="1" t="s">
        <v>6880</v>
      </c>
      <c r="D791" s="1" t="s">
        <v>6875</v>
      </c>
      <c r="E791" s="1" t="s">
        <v>8631</v>
      </c>
      <c r="F791" s="1" t="s">
        <v>141</v>
      </c>
      <c r="G791" s="1" t="s">
        <v>8632</v>
      </c>
      <c r="H791" s="1" t="s">
        <v>8633</v>
      </c>
    </row>
    <row r="792" spans="1:8" ht="14.25">
      <c r="A792" s="1" t="s">
        <v>8634</v>
      </c>
      <c r="B792" s="1" t="s">
        <v>109</v>
      </c>
      <c r="C792" s="1" t="s">
        <v>6880</v>
      </c>
      <c r="D792" s="1" t="s">
        <v>6875</v>
      </c>
      <c r="E792" s="1" t="s">
        <v>8635</v>
      </c>
      <c r="F792" s="1" t="s">
        <v>141</v>
      </c>
      <c r="G792" s="1" t="s">
        <v>8632</v>
      </c>
      <c r="H792" s="1" t="s">
        <v>8633</v>
      </c>
    </row>
    <row r="793" spans="1:8" ht="14.25">
      <c r="A793" s="1" t="s">
        <v>8636</v>
      </c>
      <c r="B793" s="1" t="s">
        <v>116</v>
      </c>
      <c r="C793" s="1" t="s">
        <v>6880</v>
      </c>
      <c r="D793" s="1" t="s">
        <v>6875</v>
      </c>
      <c r="E793" s="1" t="s">
        <v>8637</v>
      </c>
      <c r="F793" s="1" t="s">
        <v>141</v>
      </c>
      <c r="G793" s="1" t="s">
        <v>8632</v>
      </c>
      <c r="H793" s="1" t="s">
        <v>8633</v>
      </c>
    </row>
    <row r="794" spans="1:8" ht="14.25">
      <c r="A794" s="1" t="s">
        <v>570</v>
      </c>
      <c r="B794" s="1" t="s">
        <v>109</v>
      </c>
      <c r="C794" s="1" t="s">
        <v>7329</v>
      </c>
      <c r="D794" s="1" t="s">
        <v>6875</v>
      </c>
      <c r="E794" s="1" t="s">
        <v>8638</v>
      </c>
      <c r="F794" s="1" t="s">
        <v>141</v>
      </c>
      <c r="G794" s="1" t="s">
        <v>8639</v>
      </c>
      <c r="H794" s="1" t="s">
        <v>8640</v>
      </c>
    </row>
    <row r="795" spans="1:8" ht="14.25">
      <c r="A795" s="1" t="s">
        <v>8641</v>
      </c>
      <c r="B795" s="1" t="s">
        <v>109</v>
      </c>
      <c r="C795" s="1" t="s">
        <v>7344</v>
      </c>
      <c r="D795" s="1" t="s">
        <v>6875</v>
      </c>
      <c r="E795" s="1" t="s">
        <v>8642</v>
      </c>
      <c r="F795" s="1" t="s">
        <v>141</v>
      </c>
      <c r="G795" s="1" t="s">
        <v>8643</v>
      </c>
      <c r="H795" s="1" t="s">
        <v>8644</v>
      </c>
    </row>
    <row r="796" spans="1:8" ht="14.25">
      <c r="A796" s="1" t="s">
        <v>8645</v>
      </c>
      <c r="B796" s="1" t="s">
        <v>116</v>
      </c>
      <c r="C796" s="1" t="s">
        <v>7329</v>
      </c>
      <c r="D796" s="1" t="s">
        <v>6875</v>
      </c>
      <c r="E796" s="1" t="s">
        <v>8646</v>
      </c>
      <c r="F796" s="1" t="s">
        <v>141</v>
      </c>
      <c r="G796" s="1" t="s">
        <v>8647</v>
      </c>
      <c r="H796" s="1" t="s">
        <v>8648</v>
      </c>
    </row>
    <row r="797" spans="1:8" ht="14.25">
      <c r="A797" s="1" t="s">
        <v>8649</v>
      </c>
      <c r="B797" s="1" t="s">
        <v>116</v>
      </c>
      <c r="C797" s="1" t="s">
        <v>6880</v>
      </c>
      <c r="D797" s="1" t="s">
        <v>6875</v>
      </c>
      <c r="E797" s="1" t="s">
        <v>8650</v>
      </c>
      <c r="F797" s="1" t="s">
        <v>141</v>
      </c>
      <c r="G797" s="1" t="s">
        <v>8651</v>
      </c>
      <c r="H797" s="1" t="s">
        <v>8652</v>
      </c>
    </row>
    <row r="798" spans="1:8" ht="14.25">
      <c r="A798" s="1" t="s">
        <v>8653</v>
      </c>
      <c r="B798" s="1" t="s">
        <v>116</v>
      </c>
      <c r="C798" s="1" t="s">
        <v>6880</v>
      </c>
      <c r="D798" s="1" t="s">
        <v>6875</v>
      </c>
      <c r="E798" s="1" t="s">
        <v>8654</v>
      </c>
      <c r="F798" s="1" t="s">
        <v>141</v>
      </c>
      <c r="G798" s="1" t="s">
        <v>8655</v>
      </c>
      <c r="H798" s="1" t="s">
        <v>8656</v>
      </c>
    </row>
    <row r="799" spans="1:8" ht="14.25">
      <c r="A799" s="1" t="s">
        <v>8657</v>
      </c>
      <c r="B799" s="1" t="s">
        <v>116</v>
      </c>
      <c r="C799" s="1" t="s">
        <v>6880</v>
      </c>
      <c r="D799" s="1" t="s">
        <v>6875</v>
      </c>
      <c r="E799" s="1" t="s">
        <v>8658</v>
      </c>
      <c r="F799" s="1" t="s">
        <v>141</v>
      </c>
      <c r="G799" s="1" t="s">
        <v>8655</v>
      </c>
      <c r="H799" s="1" t="s">
        <v>8656</v>
      </c>
    </row>
    <row r="800" spans="1:8" ht="14.25">
      <c r="A800" s="1" t="s">
        <v>8659</v>
      </c>
      <c r="B800" s="1" t="s">
        <v>109</v>
      </c>
      <c r="C800" s="1" t="s">
        <v>6880</v>
      </c>
      <c r="D800" s="1" t="s">
        <v>6875</v>
      </c>
      <c r="E800" s="1" t="s">
        <v>8660</v>
      </c>
      <c r="F800" s="1" t="s">
        <v>141</v>
      </c>
      <c r="G800" s="1" t="s">
        <v>8655</v>
      </c>
      <c r="H800" s="1" t="s">
        <v>8656</v>
      </c>
    </row>
    <row r="801" spans="1:8" ht="14.25">
      <c r="A801" s="1" t="s">
        <v>8661</v>
      </c>
      <c r="B801" s="1" t="s">
        <v>116</v>
      </c>
      <c r="C801" s="1" t="s">
        <v>6880</v>
      </c>
      <c r="D801" s="1" t="s">
        <v>6875</v>
      </c>
      <c r="E801" s="1" t="s">
        <v>8662</v>
      </c>
      <c r="F801" s="1" t="s">
        <v>141</v>
      </c>
      <c r="G801" s="1" t="s">
        <v>8655</v>
      </c>
      <c r="H801" s="1" t="s">
        <v>8656</v>
      </c>
    </row>
    <row r="802" spans="1:8" ht="14.25">
      <c r="A802" s="1" t="s">
        <v>8663</v>
      </c>
      <c r="B802" s="1" t="s">
        <v>109</v>
      </c>
      <c r="C802" s="1" t="s">
        <v>6880</v>
      </c>
      <c r="D802" s="1" t="s">
        <v>6875</v>
      </c>
      <c r="E802" s="1" t="s">
        <v>8664</v>
      </c>
      <c r="F802" s="1" t="s">
        <v>141</v>
      </c>
      <c r="G802" s="1" t="s">
        <v>8665</v>
      </c>
      <c r="H802" s="1" t="s">
        <v>8666</v>
      </c>
    </row>
    <row r="803" spans="1:8" ht="14.25">
      <c r="A803" s="1" t="s">
        <v>8667</v>
      </c>
      <c r="B803" s="1" t="s">
        <v>116</v>
      </c>
      <c r="C803" s="1" t="s">
        <v>7432</v>
      </c>
      <c r="D803" s="1" t="s">
        <v>6875</v>
      </c>
      <c r="E803" s="1" t="s">
        <v>8668</v>
      </c>
      <c r="F803" s="1" t="s">
        <v>141</v>
      </c>
      <c r="G803" s="1" t="s">
        <v>8669</v>
      </c>
      <c r="H803" s="1" t="s">
        <v>8670</v>
      </c>
    </row>
    <row r="804" spans="1:8" ht="14.25">
      <c r="A804" s="1" t="s">
        <v>8671</v>
      </c>
      <c r="B804" s="1" t="s">
        <v>116</v>
      </c>
      <c r="C804" s="1" t="s">
        <v>7329</v>
      </c>
      <c r="D804" s="1" t="s">
        <v>6875</v>
      </c>
      <c r="E804" s="1" t="s">
        <v>8672</v>
      </c>
      <c r="F804" s="1" t="s">
        <v>141</v>
      </c>
      <c r="G804" s="1" t="s">
        <v>8673</v>
      </c>
      <c r="H804" s="1" t="s">
        <v>8674</v>
      </c>
    </row>
    <row r="805" spans="1:8" ht="14.25">
      <c r="A805" s="1" t="s">
        <v>8675</v>
      </c>
      <c r="B805" s="1" t="s">
        <v>116</v>
      </c>
      <c r="C805" s="1" t="s">
        <v>7364</v>
      </c>
      <c r="D805" s="1" t="s">
        <v>6875</v>
      </c>
      <c r="E805" s="1" t="s">
        <v>8676</v>
      </c>
      <c r="F805" s="1" t="s">
        <v>141</v>
      </c>
      <c r="G805" s="1" t="s">
        <v>8669</v>
      </c>
      <c r="H805" s="1" t="s">
        <v>8670</v>
      </c>
    </row>
    <row r="806" spans="1:8" ht="14.25">
      <c r="A806" s="1" t="s">
        <v>8677</v>
      </c>
      <c r="B806" s="1" t="s">
        <v>116</v>
      </c>
      <c r="C806" s="1" t="s">
        <v>7361</v>
      </c>
      <c r="D806" s="1" t="s">
        <v>6875</v>
      </c>
      <c r="E806" s="1" t="s">
        <v>8678</v>
      </c>
      <c r="F806" s="1" t="s">
        <v>141</v>
      </c>
      <c r="G806" s="1" t="s">
        <v>8679</v>
      </c>
      <c r="H806" s="1" t="s">
        <v>8680</v>
      </c>
    </row>
    <row r="807" spans="1:8" ht="14.25">
      <c r="A807" s="1" t="s">
        <v>8681</v>
      </c>
      <c r="B807" s="1" t="s">
        <v>109</v>
      </c>
      <c r="C807" s="1" t="s">
        <v>7329</v>
      </c>
      <c r="D807" s="1" t="s">
        <v>6875</v>
      </c>
      <c r="E807" s="1" t="s">
        <v>8682</v>
      </c>
      <c r="F807" s="1" t="s">
        <v>141</v>
      </c>
      <c r="G807" s="1" t="s">
        <v>8463</v>
      </c>
      <c r="H807" s="1" t="s">
        <v>8464</v>
      </c>
    </row>
    <row r="808" spans="1:8" ht="14.25">
      <c r="A808" s="1" t="s">
        <v>8683</v>
      </c>
      <c r="B808" s="1" t="s">
        <v>109</v>
      </c>
      <c r="C808" s="1" t="s">
        <v>6880</v>
      </c>
      <c r="D808" s="1" t="s">
        <v>6875</v>
      </c>
      <c r="E808" s="1" t="s">
        <v>8684</v>
      </c>
      <c r="F808" s="1" t="s">
        <v>141</v>
      </c>
      <c r="G808" s="1" t="s">
        <v>8515</v>
      </c>
      <c r="H808" s="1" t="s">
        <v>8516</v>
      </c>
    </row>
    <row r="809" spans="1:8" ht="14.25">
      <c r="A809" s="1" t="s">
        <v>8685</v>
      </c>
      <c r="B809" s="1" t="s">
        <v>109</v>
      </c>
      <c r="C809" s="1" t="s">
        <v>6880</v>
      </c>
      <c r="D809" s="1" t="s">
        <v>6875</v>
      </c>
      <c r="E809" s="1" t="s">
        <v>8686</v>
      </c>
      <c r="F809" s="1" t="s">
        <v>141</v>
      </c>
      <c r="G809" s="1" t="s">
        <v>8687</v>
      </c>
      <c r="H809" s="1" t="s">
        <v>8688</v>
      </c>
    </row>
    <row r="810" spans="1:8" ht="14.25">
      <c r="A810" s="1" t="s">
        <v>8689</v>
      </c>
      <c r="B810" s="1" t="s">
        <v>116</v>
      </c>
      <c r="C810" s="1" t="s">
        <v>7361</v>
      </c>
      <c r="D810" s="1" t="s">
        <v>6875</v>
      </c>
      <c r="E810" s="1" t="s">
        <v>8690</v>
      </c>
      <c r="F810" s="1" t="s">
        <v>141</v>
      </c>
      <c r="G810" s="1" t="s">
        <v>8691</v>
      </c>
      <c r="H810" s="1" t="s">
        <v>8692</v>
      </c>
    </row>
    <row r="811" spans="1:8" ht="14.25">
      <c r="A811" s="1" t="s">
        <v>8693</v>
      </c>
      <c r="B811" s="1" t="s">
        <v>116</v>
      </c>
      <c r="C811" s="1" t="s">
        <v>7361</v>
      </c>
      <c r="D811" s="1" t="s">
        <v>6875</v>
      </c>
      <c r="E811" s="1" t="s">
        <v>8694</v>
      </c>
      <c r="F811" s="1" t="s">
        <v>141</v>
      </c>
      <c r="G811" s="1" t="s">
        <v>8515</v>
      </c>
      <c r="H811" s="1" t="s">
        <v>8516</v>
      </c>
    </row>
    <row r="812" spans="1:8" ht="14.25">
      <c r="A812" s="1" t="s">
        <v>2124</v>
      </c>
      <c r="B812" s="1" t="s">
        <v>116</v>
      </c>
      <c r="C812" s="1" t="s">
        <v>7432</v>
      </c>
      <c r="D812" s="1" t="s">
        <v>6875</v>
      </c>
      <c r="E812" s="1" t="s">
        <v>8695</v>
      </c>
      <c r="F812" s="1" t="s">
        <v>141</v>
      </c>
      <c r="G812" s="1" t="s">
        <v>8696</v>
      </c>
      <c r="H812" s="1" t="s">
        <v>8697</v>
      </c>
    </row>
    <row r="813" spans="1:8" ht="14.25">
      <c r="A813" s="1" t="s">
        <v>2611</v>
      </c>
      <c r="B813" s="1" t="s">
        <v>116</v>
      </c>
      <c r="C813" s="1" t="s">
        <v>7361</v>
      </c>
      <c r="D813" s="1" t="s">
        <v>6875</v>
      </c>
      <c r="E813" s="1" t="s">
        <v>8698</v>
      </c>
      <c r="F813" s="1" t="s">
        <v>141</v>
      </c>
      <c r="G813" s="1" t="s">
        <v>8699</v>
      </c>
      <c r="H813" s="1" t="s">
        <v>8700</v>
      </c>
    </row>
    <row r="814" spans="1:8" ht="14.25">
      <c r="A814" s="1" t="s">
        <v>8701</v>
      </c>
      <c r="B814" s="1" t="s">
        <v>116</v>
      </c>
      <c r="C814" s="1" t="s">
        <v>7329</v>
      </c>
      <c r="D814" s="1" t="s">
        <v>6875</v>
      </c>
      <c r="E814" s="1" t="s">
        <v>8702</v>
      </c>
      <c r="F814" s="1" t="s">
        <v>141</v>
      </c>
      <c r="G814" s="1" t="s">
        <v>8463</v>
      </c>
      <c r="H814" s="1" t="s">
        <v>8464</v>
      </c>
    </row>
    <row r="815" spans="1:8" ht="14.25">
      <c r="A815" s="1" t="s">
        <v>8703</v>
      </c>
      <c r="B815" s="1" t="s">
        <v>116</v>
      </c>
      <c r="C815" s="1" t="s">
        <v>7329</v>
      </c>
      <c r="D815" s="1" t="s">
        <v>6875</v>
      </c>
      <c r="E815" s="1" t="s">
        <v>8704</v>
      </c>
      <c r="F815" s="1" t="s">
        <v>141</v>
      </c>
      <c r="G815" s="1" t="s">
        <v>8705</v>
      </c>
      <c r="H815" s="1" t="s">
        <v>8706</v>
      </c>
    </row>
    <row r="816" spans="1:8" ht="14.25">
      <c r="A816" s="1" t="s">
        <v>8707</v>
      </c>
      <c r="B816" s="1" t="s">
        <v>116</v>
      </c>
      <c r="C816" s="1" t="s">
        <v>7329</v>
      </c>
      <c r="D816" s="1" t="s">
        <v>6875</v>
      </c>
      <c r="E816" s="1" t="s">
        <v>8708</v>
      </c>
      <c r="F816" s="1" t="s">
        <v>141</v>
      </c>
      <c r="G816" s="1" t="s">
        <v>8705</v>
      </c>
      <c r="H816" s="1" t="s">
        <v>8706</v>
      </c>
    </row>
    <row r="817" spans="1:8" ht="14.25">
      <c r="A817" s="1" t="s">
        <v>8709</v>
      </c>
      <c r="B817" s="1" t="s">
        <v>116</v>
      </c>
      <c r="C817" s="1" t="s">
        <v>7329</v>
      </c>
      <c r="D817" s="1" t="s">
        <v>6875</v>
      </c>
      <c r="E817" s="1" t="s">
        <v>8710</v>
      </c>
      <c r="F817" s="1" t="s">
        <v>141</v>
      </c>
      <c r="G817" s="1" t="s">
        <v>8711</v>
      </c>
      <c r="H817" s="1" t="s">
        <v>8712</v>
      </c>
    </row>
    <row r="818" spans="1:8" ht="14.25">
      <c r="A818" s="1" t="s">
        <v>8713</v>
      </c>
      <c r="B818" s="1" t="s">
        <v>116</v>
      </c>
      <c r="C818" s="1" t="s">
        <v>7361</v>
      </c>
      <c r="D818" s="1" t="s">
        <v>6875</v>
      </c>
      <c r="E818" s="1" t="s">
        <v>8714</v>
      </c>
      <c r="F818" s="1" t="s">
        <v>141</v>
      </c>
      <c r="G818" s="1" t="s">
        <v>8531</v>
      </c>
      <c r="H818" s="1" t="s">
        <v>8532</v>
      </c>
    </row>
    <row r="819" spans="1:8" ht="14.25">
      <c r="A819" s="1" t="s">
        <v>8715</v>
      </c>
      <c r="B819" s="1" t="s">
        <v>109</v>
      </c>
      <c r="C819" s="1" t="s">
        <v>7361</v>
      </c>
      <c r="D819" s="1" t="s">
        <v>6875</v>
      </c>
      <c r="E819" s="1" t="s">
        <v>8716</v>
      </c>
      <c r="F819" s="1" t="s">
        <v>141</v>
      </c>
      <c r="G819" s="1" t="s">
        <v>8531</v>
      </c>
      <c r="H819" s="1" t="s">
        <v>8532</v>
      </c>
    </row>
    <row r="820" spans="1:8" ht="14.25">
      <c r="A820" s="1" t="s">
        <v>8717</v>
      </c>
      <c r="B820" s="1" t="s">
        <v>109</v>
      </c>
      <c r="C820" s="1" t="s">
        <v>7361</v>
      </c>
      <c r="D820" s="1" t="s">
        <v>6875</v>
      </c>
      <c r="E820" s="1" t="s">
        <v>8718</v>
      </c>
      <c r="F820" s="1" t="s">
        <v>141</v>
      </c>
      <c r="G820" s="1" t="s">
        <v>8531</v>
      </c>
      <c r="H820" s="1" t="s">
        <v>8532</v>
      </c>
    </row>
    <row r="821" spans="1:8" ht="14.25">
      <c r="A821" s="1" t="s">
        <v>8719</v>
      </c>
      <c r="B821" s="1" t="s">
        <v>116</v>
      </c>
      <c r="C821" s="1" t="s">
        <v>7361</v>
      </c>
      <c r="D821" s="1" t="s">
        <v>6875</v>
      </c>
      <c r="E821" s="1" t="s">
        <v>8720</v>
      </c>
      <c r="F821" s="1" t="s">
        <v>141</v>
      </c>
      <c r="G821" s="1" t="s">
        <v>8531</v>
      </c>
      <c r="H821" s="1" t="s">
        <v>8532</v>
      </c>
    </row>
    <row r="822" spans="1:8" ht="14.25">
      <c r="A822" s="1" t="s">
        <v>4703</v>
      </c>
      <c r="B822" s="1" t="s">
        <v>109</v>
      </c>
      <c r="C822" s="1" t="s">
        <v>6880</v>
      </c>
      <c r="D822" s="1" t="s">
        <v>6875</v>
      </c>
      <c r="E822" s="1" t="s">
        <v>8721</v>
      </c>
      <c r="F822" s="1" t="s">
        <v>141</v>
      </c>
      <c r="G822" s="1" t="s">
        <v>8531</v>
      </c>
      <c r="H822" s="1" t="s">
        <v>8532</v>
      </c>
    </row>
    <row r="823" spans="1:8" ht="14.25">
      <c r="A823" s="1" t="s">
        <v>8722</v>
      </c>
      <c r="B823" s="1" t="s">
        <v>116</v>
      </c>
      <c r="C823" s="1" t="s">
        <v>7329</v>
      </c>
      <c r="D823" s="1" t="s">
        <v>6875</v>
      </c>
      <c r="E823" s="1" t="s">
        <v>8723</v>
      </c>
      <c r="F823" s="1" t="s">
        <v>141</v>
      </c>
      <c r="G823" s="1" t="s">
        <v>8628</v>
      </c>
      <c r="H823" s="1" t="s">
        <v>8629</v>
      </c>
    </row>
    <row r="824" spans="1:8" ht="14.25">
      <c r="A824" s="1" t="s">
        <v>8724</v>
      </c>
      <c r="B824" s="1" t="s">
        <v>109</v>
      </c>
      <c r="C824" s="1" t="s">
        <v>7344</v>
      </c>
      <c r="D824" s="1" t="s">
        <v>6875</v>
      </c>
      <c r="E824" s="1" t="s">
        <v>8725</v>
      </c>
      <c r="F824" s="1" t="s">
        <v>141</v>
      </c>
      <c r="G824" s="1" t="s">
        <v>8628</v>
      </c>
      <c r="H824" s="1" t="s">
        <v>8629</v>
      </c>
    </row>
    <row r="825" spans="1:8" ht="14.25">
      <c r="A825" s="1" t="s">
        <v>8726</v>
      </c>
      <c r="B825" s="1" t="s">
        <v>109</v>
      </c>
      <c r="C825" s="1" t="s">
        <v>7594</v>
      </c>
      <c r="D825" s="1" t="s">
        <v>6875</v>
      </c>
      <c r="E825" s="1" t="s">
        <v>8727</v>
      </c>
      <c r="F825" s="1" t="s">
        <v>141</v>
      </c>
      <c r="G825" s="1" t="s">
        <v>8728</v>
      </c>
      <c r="H825" s="1" t="s">
        <v>8729</v>
      </c>
    </row>
    <row r="826" spans="1:8" ht="14.25">
      <c r="A826" s="1" t="s">
        <v>8730</v>
      </c>
      <c r="B826" s="1" t="s">
        <v>116</v>
      </c>
      <c r="C826" s="1" t="s">
        <v>7594</v>
      </c>
      <c r="D826" s="1" t="s">
        <v>6875</v>
      </c>
      <c r="E826" s="1" t="s">
        <v>8731</v>
      </c>
      <c r="F826" s="1" t="s">
        <v>141</v>
      </c>
      <c r="G826" s="1" t="s">
        <v>8728</v>
      </c>
      <c r="H826" s="1" t="s">
        <v>8729</v>
      </c>
    </row>
    <row r="827" spans="1:8" ht="14.25">
      <c r="A827" s="1" t="s">
        <v>8732</v>
      </c>
      <c r="B827" s="1" t="s">
        <v>109</v>
      </c>
      <c r="C827" s="1" t="s">
        <v>7361</v>
      </c>
      <c r="D827" s="1" t="s">
        <v>6875</v>
      </c>
      <c r="E827" s="1" t="s">
        <v>8733</v>
      </c>
      <c r="F827" s="1" t="s">
        <v>141</v>
      </c>
      <c r="G827" s="1" t="s">
        <v>8734</v>
      </c>
      <c r="H827" s="1" t="s">
        <v>8735</v>
      </c>
    </row>
    <row r="828" spans="1:8" ht="14.25">
      <c r="A828" s="1" t="s">
        <v>8736</v>
      </c>
      <c r="B828" s="1" t="s">
        <v>109</v>
      </c>
      <c r="C828" s="1" t="s">
        <v>7594</v>
      </c>
      <c r="D828" s="1" t="s">
        <v>6875</v>
      </c>
      <c r="E828" s="1" t="s">
        <v>8737</v>
      </c>
      <c r="F828" s="1" t="s">
        <v>141</v>
      </c>
      <c r="G828" s="1" t="s">
        <v>8728</v>
      </c>
      <c r="H828" s="1" t="s">
        <v>8729</v>
      </c>
    </row>
    <row r="829" spans="1:8" ht="14.25">
      <c r="A829" s="1" t="s">
        <v>8738</v>
      </c>
      <c r="B829" s="1" t="s">
        <v>109</v>
      </c>
      <c r="C829" s="1" t="s">
        <v>7594</v>
      </c>
      <c r="D829" s="1" t="s">
        <v>6875</v>
      </c>
      <c r="E829" s="1" t="s">
        <v>8739</v>
      </c>
      <c r="F829" s="1" t="s">
        <v>141</v>
      </c>
      <c r="G829" s="1" t="s">
        <v>8728</v>
      </c>
      <c r="H829" s="1" t="s">
        <v>8729</v>
      </c>
    </row>
    <row r="830" spans="1:8" ht="14.25">
      <c r="A830" s="1" t="s">
        <v>8740</v>
      </c>
      <c r="B830" s="1" t="s">
        <v>109</v>
      </c>
      <c r="C830" s="1" t="s">
        <v>7594</v>
      </c>
      <c r="D830" s="1" t="s">
        <v>6875</v>
      </c>
      <c r="E830" s="1" t="s">
        <v>8741</v>
      </c>
      <c r="F830" s="1" t="s">
        <v>141</v>
      </c>
      <c r="G830" s="1" t="s">
        <v>8728</v>
      </c>
      <c r="H830" s="1" t="s">
        <v>8729</v>
      </c>
    </row>
    <row r="831" spans="1:8" ht="14.25">
      <c r="A831" s="1" t="s">
        <v>8742</v>
      </c>
      <c r="B831" s="1" t="s">
        <v>116</v>
      </c>
      <c r="C831" s="1" t="s">
        <v>7361</v>
      </c>
      <c r="D831" s="1" t="s">
        <v>6875</v>
      </c>
      <c r="E831" s="1" t="s">
        <v>8743</v>
      </c>
      <c r="F831" s="1" t="s">
        <v>141</v>
      </c>
      <c r="G831" s="1" t="s">
        <v>8734</v>
      </c>
      <c r="H831" s="1" t="s">
        <v>8735</v>
      </c>
    </row>
    <row r="832" spans="1:8" ht="14.25">
      <c r="A832" s="1" t="s">
        <v>8744</v>
      </c>
      <c r="B832" s="1" t="s">
        <v>109</v>
      </c>
      <c r="C832" s="1" t="s">
        <v>7594</v>
      </c>
      <c r="D832" s="1" t="s">
        <v>6875</v>
      </c>
      <c r="E832" s="1" t="s">
        <v>8745</v>
      </c>
      <c r="F832" s="1" t="s">
        <v>141</v>
      </c>
      <c r="G832" s="1" t="s">
        <v>8728</v>
      </c>
      <c r="H832" s="1" t="s">
        <v>8729</v>
      </c>
    </row>
    <row r="833" spans="1:8" ht="14.25">
      <c r="A833" s="1" t="s">
        <v>8746</v>
      </c>
      <c r="B833" s="1" t="s">
        <v>109</v>
      </c>
      <c r="C833" s="1" t="s">
        <v>7594</v>
      </c>
      <c r="D833" s="1" t="s">
        <v>6875</v>
      </c>
      <c r="E833" s="1" t="s">
        <v>8747</v>
      </c>
      <c r="F833" s="1" t="s">
        <v>141</v>
      </c>
      <c r="G833" s="1" t="s">
        <v>8728</v>
      </c>
      <c r="H833" s="1" t="s">
        <v>8729</v>
      </c>
    </row>
    <row r="834" spans="1:8" ht="14.25">
      <c r="A834" s="1" t="s">
        <v>8748</v>
      </c>
      <c r="B834" s="1" t="s">
        <v>116</v>
      </c>
      <c r="C834" s="1" t="s">
        <v>7361</v>
      </c>
      <c r="D834" s="1" t="s">
        <v>6875</v>
      </c>
      <c r="E834" s="1" t="s">
        <v>8749</v>
      </c>
      <c r="F834" s="1" t="s">
        <v>141</v>
      </c>
      <c r="G834" s="1" t="s">
        <v>8734</v>
      </c>
      <c r="H834" s="1" t="s">
        <v>8735</v>
      </c>
    </row>
    <row r="835" spans="1:8" ht="14.25">
      <c r="A835" s="1" t="s">
        <v>8750</v>
      </c>
      <c r="B835" s="1" t="s">
        <v>109</v>
      </c>
      <c r="C835" s="1" t="s">
        <v>7594</v>
      </c>
      <c r="D835" s="1" t="s">
        <v>6875</v>
      </c>
      <c r="E835" s="1" t="s">
        <v>8751</v>
      </c>
      <c r="F835" s="1" t="s">
        <v>141</v>
      </c>
      <c r="G835" s="1" t="s">
        <v>8728</v>
      </c>
      <c r="H835" s="1" t="s">
        <v>8729</v>
      </c>
    </row>
    <row r="836" spans="1:8" ht="14.25">
      <c r="A836" s="1" t="s">
        <v>8752</v>
      </c>
      <c r="B836" s="1" t="s">
        <v>109</v>
      </c>
      <c r="C836" s="1" t="s">
        <v>7594</v>
      </c>
      <c r="D836" s="1" t="s">
        <v>6875</v>
      </c>
      <c r="E836" s="1" t="s">
        <v>8753</v>
      </c>
      <c r="F836" s="1" t="s">
        <v>141</v>
      </c>
      <c r="G836" s="1" t="s">
        <v>8728</v>
      </c>
      <c r="H836" s="1" t="s">
        <v>8729</v>
      </c>
    </row>
    <row r="837" spans="1:8" ht="14.25">
      <c r="A837" s="1" t="s">
        <v>8754</v>
      </c>
      <c r="B837" s="1" t="s">
        <v>109</v>
      </c>
      <c r="C837" s="1" t="s">
        <v>7594</v>
      </c>
      <c r="D837" s="1" t="s">
        <v>6875</v>
      </c>
      <c r="E837" s="1" t="s">
        <v>8755</v>
      </c>
      <c r="F837" s="1" t="s">
        <v>141</v>
      </c>
      <c r="G837" s="1" t="s">
        <v>8728</v>
      </c>
      <c r="H837" s="1" t="s">
        <v>8729</v>
      </c>
    </row>
    <row r="838" spans="1:8" ht="14.25">
      <c r="A838" s="1" t="s">
        <v>8756</v>
      </c>
      <c r="B838" s="1" t="s">
        <v>116</v>
      </c>
      <c r="C838" s="1" t="s">
        <v>7594</v>
      </c>
      <c r="D838" s="1" t="s">
        <v>6875</v>
      </c>
      <c r="E838" s="1" t="s">
        <v>8757</v>
      </c>
      <c r="F838" s="1" t="s">
        <v>141</v>
      </c>
      <c r="G838" s="1" t="s">
        <v>8728</v>
      </c>
      <c r="H838" s="1" t="s">
        <v>8729</v>
      </c>
    </row>
    <row r="839" spans="1:8" ht="14.25">
      <c r="A839" s="1" t="s">
        <v>8758</v>
      </c>
      <c r="B839" s="1" t="s">
        <v>109</v>
      </c>
      <c r="C839" s="1" t="s">
        <v>7594</v>
      </c>
      <c r="D839" s="1" t="s">
        <v>6875</v>
      </c>
      <c r="E839" s="1" t="s">
        <v>8759</v>
      </c>
      <c r="F839" s="1" t="s">
        <v>141</v>
      </c>
      <c r="G839" s="1" t="s">
        <v>8728</v>
      </c>
      <c r="H839" s="1" t="s">
        <v>8729</v>
      </c>
    </row>
    <row r="840" spans="1:8" ht="14.25">
      <c r="A840" s="1" t="s">
        <v>8760</v>
      </c>
      <c r="B840" s="1" t="s">
        <v>109</v>
      </c>
      <c r="C840" s="1" t="s">
        <v>7364</v>
      </c>
      <c r="D840" s="1" t="s">
        <v>6875</v>
      </c>
      <c r="E840" s="1" t="s">
        <v>8761</v>
      </c>
      <c r="F840" s="1" t="s">
        <v>141</v>
      </c>
      <c r="G840" s="1" t="s">
        <v>8628</v>
      </c>
      <c r="H840" s="1" t="s">
        <v>8629</v>
      </c>
    </row>
    <row r="841" spans="1:8" ht="14.25">
      <c r="A841" s="1" t="s">
        <v>8762</v>
      </c>
      <c r="B841" s="1" t="s">
        <v>116</v>
      </c>
      <c r="C841" s="1" t="s">
        <v>7364</v>
      </c>
      <c r="D841" s="1" t="s">
        <v>6875</v>
      </c>
      <c r="E841" s="1" t="s">
        <v>8763</v>
      </c>
      <c r="F841" s="1" t="s">
        <v>141</v>
      </c>
      <c r="G841" s="1" t="s">
        <v>8628</v>
      </c>
      <c r="H841" s="1" t="s">
        <v>8629</v>
      </c>
    </row>
    <row r="842" spans="1:8" ht="14.25">
      <c r="A842" s="1" t="s">
        <v>8764</v>
      </c>
      <c r="B842" s="1" t="s">
        <v>109</v>
      </c>
      <c r="C842" s="1" t="s">
        <v>7364</v>
      </c>
      <c r="D842" s="1" t="s">
        <v>6875</v>
      </c>
      <c r="E842" s="1" t="s">
        <v>8765</v>
      </c>
      <c r="F842" s="1" t="s">
        <v>141</v>
      </c>
      <c r="G842" s="1" t="s">
        <v>8628</v>
      </c>
      <c r="H842" s="1" t="s">
        <v>8629</v>
      </c>
    </row>
    <row r="843" spans="1:8" ht="14.25">
      <c r="A843" s="1" t="s">
        <v>8766</v>
      </c>
      <c r="B843" s="1" t="s">
        <v>109</v>
      </c>
      <c r="C843" s="1" t="s">
        <v>7364</v>
      </c>
      <c r="D843" s="1" t="s">
        <v>6875</v>
      </c>
      <c r="E843" s="1" t="s">
        <v>8767</v>
      </c>
      <c r="F843" s="1" t="s">
        <v>141</v>
      </c>
      <c r="G843" s="1" t="s">
        <v>8628</v>
      </c>
      <c r="H843" s="1" t="s">
        <v>8629</v>
      </c>
    </row>
    <row r="844" spans="1:8" ht="14.25">
      <c r="A844" s="1" t="s">
        <v>8768</v>
      </c>
      <c r="B844" s="1" t="s">
        <v>116</v>
      </c>
      <c r="C844" s="1" t="s">
        <v>7364</v>
      </c>
      <c r="D844" s="1" t="s">
        <v>6875</v>
      </c>
      <c r="E844" s="1" t="s">
        <v>8769</v>
      </c>
      <c r="F844" s="1" t="s">
        <v>141</v>
      </c>
      <c r="G844" s="1" t="s">
        <v>8628</v>
      </c>
      <c r="H844" s="1" t="s">
        <v>8629</v>
      </c>
    </row>
    <row r="845" spans="1:8" ht="14.25">
      <c r="A845" s="1" t="s">
        <v>8770</v>
      </c>
      <c r="B845" s="1" t="s">
        <v>109</v>
      </c>
      <c r="C845" s="1" t="s">
        <v>7364</v>
      </c>
      <c r="D845" s="1" t="s">
        <v>6875</v>
      </c>
      <c r="E845" s="1" t="s">
        <v>8771</v>
      </c>
      <c r="F845" s="1" t="s">
        <v>141</v>
      </c>
      <c r="G845" s="1" t="s">
        <v>8628</v>
      </c>
      <c r="H845" s="1" t="s">
        <v>8629</v>
      </c>
    </row>
    <row r="846" spans="1:8" ht="14.25">
      <c r="A846" s="1" t="s">
        <v>8772</v>
      </c>
      <c r="B846" s="1" t="s">
        <v>109</v>
      </c>
      <c r="C846" s="1" t="s">
        <v>7364</v>
      </c>
      <c r="D846" s="1" t="s">
        <v>6875</v>
      </c>
      <c r="E846" s="1" t="s">
        <v>8773</v>
      </c>
      <c r="F846" s="1" t="s">
        <v>141</v>
      </c>
      <c r="G846" s="1" t="s">
        <v>8628</v>
      </c>
      <c r="H846" s="1" t="s">
        <v>8629</v>
      </c>
    </row>
    <row r="847" spans="1:8" ht="14.25">
      <c r="A847" s="1" t="s">
        <v>8774</v>
      </c>
      <c r="B847" s="1" t="s">
        <v>109</v>
      </c>
      <c r="C847" s="1" t="s">
        <v>7364</v>
      </c>
      <c r="D847" s="1" t="s">
        <v>6875</v>
      </c>
      <c r="E847" s="1" t="s">
        <v>8775</v>
      </c>
      <c r="F847" s="1" t="s">
        <v>141</v>
      </c>
      <c r="G847" s="1" t="s">
        <v>8628</v>
      </c>
      <c r="H847" s="1" t="s">
        <v>8629</v>
      </c>
    </row>
    <row r="848" spans="1:8" ht="14.25">
      <c r="A848" s="1" t="s">
        <v>8776</v>
      </c>
      <c r="B848" s="1" t="s">
        <v>109</v>
      </c>
      <c r="C848" s="1" t="s">
        <v>7364</v>
      </c>
      <c r="D848" s="1" t="s">
        <v>6875</v>
      </c>
      <c r="E848" s="1" t="s">
        <v>8777</v>
      </c>
      <c r="F848" s="1" t="s">
        <v>141</v>
      </c>
      <c r="G848" s="1" t="s">
        <v>8628</v>
      </c>
      <c r="H848" s="1" t="s">
        <v>8629</v>
      </c>
    </row>
    <row r="849" spans="1:8" ht="14.25">
      <c r="A849" s="1" t="s">
        <v>8778</v>
      </c>
      <c r="B849" s="1" t="s">
        <v>116</v>
      </c>
      <c r="C849" s="1" t="s">
        <v>7344</v>
      </c>
      <c r="D849" s="1" t="s">
        <v>6875</v>
      </c>
      <c r="E849" s="1" t="s">
        <v>8779</v>
      </c>
      <c r="F849" s="1" t="s">
        <v>141</v>
      </c>
      <c r="G849" s="1" t="s">
        <v>8628</v>
      </c>
      <c r="H849" s="1" t="s">
        <v>8629</v>
      </c>
    </row>
    <row r="850" spans="1:8" ht="14.25">
      <c r="A850" s="1" t="s">
        <v>7956</v>
      </c>
      <c r="B850" s="1" t="s">
        <v>109</v>
      </c>
      <c r="C850" s="1" t="s">
        <v>7329</v>
      </c>
      <c r="D850" s="1" t="s">
        <v>6875</v>
      </c>
      <c r="E850" s="1" t="s">
        <v>8780</v>
      </c>
      <c r="F850" s="1" t="s">
        <v>141</v>
      </c>
      <c r="G850" s="1" t="s">
        <v>8628</v>
      </c>
      <c r="H850" s="1" t="s">
        <v>8629</v>
      </c>
    </row>
    <row r="851" spans="1:8" ht="14.25">
      <c r="A851" s="1" t="s">
        <v>8781</v>
      </c>
      <c r="B851" s="1" t="s">
        <v>109</v>
      </c>
      <c r="C851" s="1" t="s">
        <v>7344</v>
      </c>
      <c r="D851" s="1" t="s">
        <v>6875</v>
      </c>
      <c r="E851" s="1" t="s">
        <v>8782</v>
      </c>
      <c r="F851" s="1" t="s">
        <v>141</v>
      </c>
      <c r="G851" s="1" t="s">
        <v>8628</v>
      </c>
      <c r="H851" s="1" t="s">
        <v>8629</v>
      </c>
    </row>
    <row r="852" spans="1:8" ht="14.25">
      <c r="A852" s="1" t="s">
        <v>8783</v>
      </c>
      <c r="B852" s="1" t="s">
        <v>116</v>
      </c>
      <c r="C852" s="1" t="s">
        <v>7364</v>
      </c>
      <c r="D852" s="1" t="s">
        <v>6875</v>
      </c>
      <c r="E852" s="1" t="s">
        <v>8784</v>
      </c>
      <c r="F852" s="1" t="s">
        <v>141</v>
      </c>
      <c r="G852" s="1" t="s">
        <v>8628</v>
      </c>
      <c r="H852" s="1" t="s">
        <v>8629</v>
      </c>
    </row>
    <row r="853" spans="1:8" ht="14.25">
      <c r="A853" s="1" t="s">
        <v>8785</v>
      </c>
      <c r="B853" s="1" t="s">
        <v>116</v>
      </c>
      <c r="C853" s="1" t="s">
        <v>7432</v>
      </c>
      <c r="D853" s="1" t="s">
        <v>6875</v>
      </c>
      <c r="E853" s="1" t="s">
        <v>8786</v>
      </c>
      <c r="F853" s="1" t="s">
        <v>141</v>
      </c>
      <c r="G853" s="1" t="s">
        <v>8628</v>
      </c>
      <c r="H853" s="1" t="s">
        <v>8629</v>
      </c>
    </row>
    <row r="854" spans="1:8" ht="14.25">
      <c r="A854" s="1" t="s">
        <v>8787</v>
      </c>
      <c r="B854" s="1" t="s">
        <v>109</v>
      </c>
      <c r="C854" s="1" t="s">
        <v>7344</v>
      </c>
      <c r="D854" s="1" t="s">
        <v>6875</v>
      </c>
      <c r="E854" s="1" t="s">
        <v>8788</v>
      </c>
      <c r="F854" s="1" t="s">
        <v>141</v>
      </c>
      <c r="G854" s="1" t="s">
        <v>8628</v>
      </c>
      <c r="H854" s="1" t="s">
        <v>8629</v>
      </c>
    </row>
    <row r="855" spans="1:8" ht="14.25">
      <c r="A855" s="1" t="s">
        <v>8789</v>
      </c>
      <c r="B855" s="1" t="s">
        <v>109</v>
      </c>
      <c r="C855" s="1" t="s">
        <v>6880</v>
      </c>
      <c r="D855" s="1" t="s">
        <v>6875</v>
      </c>
      <c r="E855" s="1" t="s">
        <v>8790</v>
      </c>
      <c r="F855" s="1" t="s">
        <v>141</v>
      </c>
      <c r="G855" s="1" t="s">
        <v>8791</v>
      </c>
      <c r="H855" s="1" t="s">
        <v>8792</v>
      </c>
    </row>
    <row r="856" spans="1:8" ht="14.25">
      <c r="A856" s="1" t="s">
        <v>8793</v>
      </c>
      <c r="B856" s="1" t="s">
        <v>109</v>
      </c>
      <c r="C856" s="1" t="s">
        <v>6880</v>
      </c>
      <c r="D856" s="1" t="s">
        <v>6875</v>
      </c>
      <c r="E856" s="1" t="s">
        <v>8794</v>
      </c>
      <c r="F856" s="1" t="s">
        <v>141</v>
      </c>
      <c r="G856" s="1" t="s">
        <v>7744</v>
      </c>
      <c r="H856" s="1" t="s">
        <v>7745</v>
      </c>
    </row>
    <row r="857" spans="1:8" ht="14.25">
      <c r="A857" s="1" t="s">
        <v>8795</v>
      </c>
      <c r="B857" s="1" t="s">
        <v>109</v>
      </c>
      <c r="C857" s="1" t="s">
        <v>6880</v>
      </c>
      <c r="D857" s="1" t="s">
        <v>6875</v>
      </c>
      <c r="E857" s="1" t="s">
        <v>8796</v>
      </c>
      <c r="F857" s="1" t="s">
        <v>141</v>
      </c>
      <c r="G857" s="1" t="s">
        <v>8797</v>
      </c>
      <c r="H857" s="1" t="s">
        <v>8798</v>
      </c>
    </row>
    <row r="858" spans="1:8" ht="14.25">
      <c r="A858" s="1" t="s">
        <v>8799</v>
      </c>
      <c r="B858" s="1" t="s">
        <v>116</v>
      </c>
      <c r="C858" s="1" t="s">
        <v>6880</v>
      </c>
      <c r="D858" s="1" t="s">
        <v>6875</v>
      </c>
      <c r="E858" s="1" t="s">
        <v>8800</v>
      </c>
      <c r="F858" s="1" t="s">
        <v>141</v>
      </c>
      <c r="G858" s="1" t="s">
        <v>8463</v>
      </c>
      <c r="H858" s="1" t="s">
        <v>8464</v>
      </c>
    </row>
    <row r="859" spans="1:8" ht="14.25">
      <c r="A859" s="1" t="s">
        <v>8801</v>
      </c>
      <c r="B859" s="1" t="s">
        <v>109</v>
      </c>
      <c r="C859" s="1" t="s">
        <v>6880</v>
      </c>
      <c r="D859" s="1" t="s">
        <v>6875</v>
      </c>
      <c r="E859" s="1" t="s">
        <v>8802</v>
      </c>
      <c r="F859" s="1" t="s">
        <v>141</v>
      </c>
      <c r="G859" s="1" t="s">
        <v>8797</v>
      </c>
      <c r="H859" s="1" t="s">
        <v>8798</v>
      </c>
    </row>
    <row r="860" spans="1:8" ht="14.25">
      <c r="A860" s="1" t="s">
        <v>8803</v>
      </c>
      <c r="B860" s="1" t="s">
        <v>116</v>
      </c>
      <c r="C860" s="1" t="s">
        <v>6880</v>
      </c>
      <c r="D860" s="1" t="s">
        <v>6875</v>
      </c>
      <c r="E860" s="1" t="s">
        <v>8804</v>
      </c>
      <c r="F860" s="1" t="s">
        <v>141</v>
      </c>
      <c r="G860" s="1" t="s">
        <v>7744</v>
      </c>
      <c r="H860" s="1" t="s">
        <v>7745</v>
      </c>
    </row>
    <row r="861" spans="1:8" ht="14.25">
      <c r="A861" s="1" t="s">
        <v>8805</v>
      </c>
      <c r="B861" s="1" t="s">
        <v>109</v>
      </c>
      <c r="C861" s="1" t="s">
        <v>6880</v>
      </c>
      <c r="D861" s="1" t="s">
        <v>6875</v>
      </c>
      <c r="E861" s="1" t="s">
        <v>8806</v>
      </c>
      <c r="F861" s="1" t="s">
        <v>141</v>
      </c>
      <c r="G861" s="1" t="s">
        <v>8807</v>
      </c>
      <c r="H861" s="1" t="s">
        <v>8808</v>
      </c>
    </row>
    <row r="862" spans="1:8" ht="14.25">
      <c r="A862" s="1" t="s">
        <v>8809</v>
      </c>
      <c r="B862" s="1" t="s">
        <v>109</v>
      </c>
      <c r="C862" s="1" t="s">
        <v>6880</v>
      </c>
      <c r="D862" s="1" t="s">
        <v>6875</v>
      </c>
      <c r="E862" s="1" t="s">
        <v>8810</v>
      </c>
      <c r="F862" s="1" t="s">
        <v>141</v>
      </c>
      <c r="G862" s="1" t="s">
        <v>8463</v>
      </c>
      <c r="H862" s="1" t="s">
        <v>8464</v>
      </c>
    </row>
    <row r="863" spans="1:8" ht="14.25">
      <c r="A863" s="1" t="s">
        <v>8811</v>
      </c>
      <c r="B863" s="1" t="s">
        <v>109</v>
      </c>
      <c r="C863" s="1" t="s">
        <v>6880</v>
      </c>
      <c r="D863" s="1" t="s">
        <v>6875</v>
      </c>
      <c r="E863" s="1" t="s">
        <v>8812</v>
      </c>
      <c r="F863" s="1" t="s">
        <v>141</v>
      </c>
      <c r="G863" s="1" t="s">
        <v>8813</v>
      </c>
      <c r="H863" s="1" t="s">
        <v>8814</v>
      </c>
    </row>
    <row r="864" spans="1:8" ht="14.25">
      <c r="A864" s="1" t="s">
        <v>8815</v>
      </c>
      <c r="B864" s="1" t="s">
        <v>109</v>
      </c>
      <c r="C864" s="1" t="s">
        <v>6880</v>
      </c>
      <c r="D864" s="1" t="s">
        <v>6875</v>
      </c>
      <c r="E864" s="1" t="s">
        <v>8816</v>
      </c>
      <c r="F864" s="1" t="s">
        <v>141</v>
      </c>
      <c r="G864" s="1" t="s">
        <v>8813</v>
      </c>
      <c r="H864" s="1" t="s">
        <v>8814</v>
      </c>
    </row>
    <row r="865" spans="1:8" ht="14.25">
      <c r="A865" s="1" t="s">
        <v>8399</v>
      </c>
      <c r="B865" s="1" t="s">
        <v>116</v>
      </c>
      <c r="C865" s="1" t="s">
        <v>6880</v>
      </c>
      <c r="D865" s="1" t="s">
        <v>6875</v>
      </c>
      <c r="E865" s="1" t="s">
        <v>8817</v>
      </c>
      <c r="F865" s="1" t="s">
        <v>141</v>
      </c>
      <c r="G865" s="1" t="s">
        <v>8482</v>
      </c>
      <c r="H865" s="1" t="s">
        <v>8483</v>
      </c>
    </row>
    <row r="866" spans="1:8" ht="14.25">
      <c r="A866" s="1" t="s">
        <v>8818</v>
      </c>
      <c r="B866" s="1" t="s">
        <v>116</v>
      </c>
      <c r="C866" s="1" t="s">
        <v>6880</v>
      </c>
      <c r="D866" s="1" t="s">
        <v>6875</v>
      </c>
      <c r="E866" s="1" t="s">
        <v>8819</v>
      </c>
      <c r="F866" s="1" t="s">
        <v>141</v>
      </c>
      <c r="G866" s="1" t="s">
        <v>8820</v>
      </c>
      <c r="H866" s="1" t="s">
        <v>8821</v>
      </c>
    </row>
    <row r="867" spans="1:8" ht="14.25">
      <c r="A867" s="1" t="s">
        <v>8822</v>
      </c>
      <c r="B867" s="1" t="s">
        <v>109</v>
      </c>
      <c r="C867" s="1" t="s">
        <v>6880</v>
      </c>
      <c r="D867" s="1" t="s">
        <v>6875</v>
      </c>
      <c r="E867" s="1" t="s">
        <v>8823</v>
      </c>
      <c r="F867" s="1" t="s">
        <v>141</v>
      </c>
      <c r="G867" s="1" t="s">
        <v>8813</v>
      </c>
      <c r="H867" s="1" t="s">
        <v>8814</v>
      </c>
    </row>
    <row r="868" spans="1:8" ht="14.25">
      <c r="A868" s="1" t="s">
        <v>8824</v>
      </c>
      <c r="B868" s="1" t="s">
        <v>116</v>
      </c>
      <c r="C868" s="1" t="s">
        <v>6880</v>
      </c>
      <c r="D868" s="1" t="s">
        <v>6875</v>
      </c>
      <c r="E868" s="1" t="s">
        <v>8825</v>
      </c>
      <c r="F868" s="1" t="s">
        <v>141</v>
      </c>
      <c r="G868" s="1" t="s">
        <v>8820</v>
      </c>
      <c r="H868" s="1" t="s">
        <v>8821</v>
      </c>
    </row>
    <row r="869" spans="1:8" ht="14.25">
      <c r="A869" s="1" t="s">
        <v>5602</v>
      </c>
      <c r="B869" s="1" t="s">
        <v>109</v>
      </c>
      <c r="C869" s="1" t="s">
        <v>6880</v>
      </c>
      <c r="D869" s="1" t="s">
        <v>6875</v>
      </c>
      <c r="E869" s="1" t="s">
        <v>8826</v>
      </c>
      <c r="F869" s="1" t="s">
        <v>141</v>
      </c>
      <c r="G869" s="1" t="s">
        <v>8813</v>
      </c>
      <c r="H869" s="1" t="s">
        <v>8814</v>
      </c>
    </row>
    <row r="870" spans="1:8" ht="14.25">
      <c r="A870" s="1" t="s">
        <v>8827</v>
      </c>
      <c r="B870" s="1" t="s">
        <v>116</v>
      </c>
      <c r="C870" s="1" t="s">
        <v>6880</v>
      </c>
      <c r="D870" s="1" t="s">
        <v>6875</v>
      </c>
      <c r="E870" s="1" t="s">
        <v>8828</v>
      </c>
      <c r="F870" s="1" t="s">
        <v>141</v>
      </c>
      <c r="G870" s="1" t="s">
        <v>8820</v>
      </c>
      <c r="H870" s="1" t="s">
        <v>8821</v>
      </c>
    </row>
    <row r="871" spans="1:8" ht="14.25">
      <c r="A871" s="1" t="s">
        <v>8829</v>
      </c>
      <c r="B871" s="1" t="s">
        <v>109</v>
      </c>
      <c r="C871" s="1" t="s">
        <v>6880</v>
      </c>
      <c r="D871" s="1" t="s">
        <v>6875</v>
      </c>
      <c r="E871" s="1" t="s">
        <v>8830</v>
      </c>
      <c r="F871" s="1" t="s">
        <v>141</v>
      </c>
      <c r="G871" s="1" t="s">
        <v>8820</v>
      </c>
      <c r="H871" s="1" t="s">
        <v>8821</v>
      </c>
    </row>
    <row r="872" spans="1:8" ht="14.25">
      <c r="A872" s="1" t="s">
        <v>8831</v>
      </c>
      <c r="B872" s="1" t="s">
        <v>109</v>
      </c>
      <c r="C872" s="1" t="s">
        <v>6880</v>
      </c>
      <c r="D872" s="1" t="s">
        <v>6875</v>
      </c>
      <c r="E872" s="1" t="s">
        <v>8832</v>
      </c>
      <c r="F872" s="1" t="s">
        <v>141</v>
      </c>
      <c r="G872" s="1" t="s">
        <v>8813</v>
      </c>
      <c r="H872" s="1" t="s">
        <v>8814</v>
      </c>
    </row>
    <row r="873" spans="1:8" ht="14.25">
      <c r="A873" s="1" t="s">
        <v>8833</v>
      </c>
      <c r="B873" s="1" t="s">
        <v>116</v>
      </c>
      <c r="C873" s="1" t="s">
        <v>6880</v>
      </c>
      <c r="D873" s="1" t="s">
        <v>6875</v>
      </c>
      <c r="E873" s="1" t="s">
        <v>8834</v>
      </c>
      <c r="F873" s="1" t="s">
        <v>141</v>
      </c>
      <c r="G873" s="1" t="s">
        <v>8820</v>
      </c>
      <c r="H873" s="1" t="s">
        <v>8821</v>
      </c>
    </row>
    <row r="874" spans="1:8" ht="14.25">
      <c r="A874" s="1" t="s">
        <v>8835</v>
      </c>
      <c r="B874" s="1" t="s">
        <v>109</v>
      </c>
      <c r="C874" s="1" t="s">
        <v>6880</v>
      </c>
      <c r="D874" s="1" t="s">
        <v>6875</v>
      </c>
      <c r="E874" s="1" t="s">
        <v>8836</v>
      </c>
      <c r="F874" s="1" t="s">
        <v>141</v>
      </c>
      <c r="G874" s="1" t="s">
        <v>8820</v>
      </c>
      <c r="H874" s="1" t="s">
        <v>8821</v>
      </c>
    </row>
    <row r="875" spans="1:8" ht="14.25">
      <c r="A875" s="1" t="s">
        <v>8837</v>
      </c>
      <c r="B875" s="1" t="s">
        <v>116</v>
      </c>
      <c r="C875" s="1" t="s">
        <v>6880</v>
      </c>
      <c r="D875" s="1" t="s">
        <v>6875</v>
      </c>
      <c r="E875" s="1" t="s">
        <v>8838</v>
      </c>
      <c r="F875" s="1" t="s">
        <v>141</v>
      </c>
      <c r="G875" s="1" t="s">
        <v>8791</v>
      </c>
      <c r="H875" s="1" t="s">
        <v>8792</v>
      </c>
    </row>
    <row r="876" spans="1:8" ht="14.25">
      <c r="A876" s="1" t="s">
        <v>8839</v>
      </c>
      <c r="B876" s="1" t="s">
        <v>116</v>
      </c>
      <c r="C876" s="1" t="s">
        <v>7594</v>
      </c>
      <c r="D876" s="1" t="s">
        <v>6875</v>
      </c>
      <c r="E876" s="1" t="s">
        <v>8840</v>
      </c>
      <c r="F876" s="1" t="s">
        <v>141</v>
      </c>
      <c r="G876" s="1" t="s">
        <v>8077</v>
      </c>
      <c r="H876" s="1" t="s">
        <v>8078</v>
      </c>
    </row>
    <row r="877" spans="1:8" ht="14.25">
      <c r="A877" s="1" t="s">
        <v>8841</v>
      </c>
      <c r="B877" s="1" t="s">
        <v>116</v>
      </c>
      <c r="C877" s="1" t="s">
        <v>6880</v>
      </c>
      <c r="D877" s="1" t="s">
        <v>6875</v>
      </c>
      <c r="E877" s="1" t="s">
        <v>8842</v>
      </c>
      <c r="F877" s="1" t="s">
        <v>141</v>
      </c>
      <c r="G877" s="1" t="s">
        <v>8791</v>
      </c>
      <c r="H877" s="1" t="s">
        <v>8792</v>
      </c>
    </row>
    <row r="878" spans="1:8" ht="14.25">
      <c r="A878" s="1" t="s">
        <v>8843</v>
      </c>
      <c r="B878" s="1" t="s">
        <v>109</v>
      </c>
      <c r="C878" s="1" t="s">
        <v>6880</v>
      </c>
      <c r="D878" s="1" t="s">
        <v>6875</v>
      </c>
      <c r="E878" s="1" t="s">
        <v>8844</v>
      </c>
      <c r="F878" s="1" t="s">
        <v>141</v>
      </c>
      <c r="G878" s="1" t="s">
        <v>8791</v>
      </c>
      <c r="H878" s="1" t="s">
        <v>8792</v>
      </c>
    </row>
    <row r="879" spans="1:8" ht="14.25">
      <c r="A879" s="1" t="s">
        <v>8845</v>
      </c>
      <c r="B879" s="1" t="s">
        <v>116</v>
      </c>
      <c r="C879" s="1" t="s">
        <v>6880</v>
      </c>
      <c r="D879" s="1" t="s">
        <v>6875</v>
      </c>
      <c r="E879" s="1" t="s">
        <v>8846</v>
      </c>
      <c r="F879" s="1" t="s">
        <v>141</v>
      </c>
      <c r="G879" s="1" t="s">
        <v>8791</v>
      </c>
      <c r="H879" s="1" t="s">
        <v>8792</v>
      </c>
    </row>
    <row r="880" spans="1:8" ht="14.25">
      <c r="A880" s="1" t="s">
        <v>8847</v>
      </c>
      <c r="B880" s="1" t="s">
        <v>109</v>
      </c>
      <c r="C880" s="1" t="s">
        <v>6880</v>
      </c>
      <c r="D880" s="1" t="s">
        <v>6875</v>
      </c>
      <c r="E880" s="1" t="s">
        <v>8848</v>
      </c>
      <c r="F880" s="1" t="s">
        <v>141</v>
      </c>
      <c r="G880" s="1" t="s">
        <v>8849</v>
      </c>
      <c r="H880" s="1" t="s">
        <v>8850</v>
      </c>
    </row>
    <row r="881" spans="1:8" ht="14.25">
      <c r="A881" s="1" t="s">
        <v>8851</v>
      </c>
      <c r="B881" s="1" t="s">
        <v>116</v>
      </c>
      <c r="C881" s="1" t="s">
        <v>6880</v>
      </c>
      <c r="D881" s="1" t="s">
        <v>6875</v>
      </c>
      <c r="E881" s="1" t="s">
        <v>8852</v>
      </c>
      <c r="F881" s="1" t="s">
        <v>141</v>
      </c>
      <c r="G881" s="1" t="s">
        <v>8853</v>
      </c>
      <c r="H881" s="1" t="s">
        <v>8854</v>
      </c>
    </row>
    <row r="882" spans="1:8" ht="14.25">
      <c r="A882" s="1" t="s">
        <v>8855</v>
      </c>
      <c r="B882" s="1" t="s">
        <v>116</v>
      </c>
      <c r="C882" s="1" t="s">
        <v>6880</v>
      </c>
      <c r="D882" s="1" t="s">
        <v>6875</v>
      </c>
      <c r="E882" s="1" t="s">
        <v>8856</v>
      </c>
      <c r="F882" s="1" t="s">
        <v>141</v>
      </c>
      <c r="G882" s="1" t="s">
        <v>8791</v>
      </c>
      <c r="H882" s="1" t="s">
        <v>8792</v>
      </c>
    </row>
    <row r="883" spans="1:8" ht="14.25">
      <c r="A883" s="1" t="s">
        <v>2264</v>
      </c>
      <c r="B883" s="1" t="s">
        <v>116</v>
      </c>
      <c r="C883" s="1" t="s">
        <v>6880</v>
      </c>
      <c r="D883" s="1" t="s">
        <v>6875</v>
      </c>
      <c r="E883" s="1" t="s">
        <v>8857</v>
      </c>
      <c r="F883" s="1" t="s">
        <v>141</v>
      </c>
      <c r="G883" s="1" t="s">
        <v>8482</v>
      </c>
      <c r="H883" s="1" t="s">
        <v>8483</v>
      </c>
    </row>
    <row r="884" spans="1:8" ht="14.25">
      <c r="A884" s="1" t="s">
        <v>8858</v>
      </c>
      <c r="B884" s="1" t="s">
        <v>116</v>
      </c>
      <c r="C884" s="1" t="s">
        <v>6880</v>
      </c>
      <c r="D884" s="1" t="s">
        <v>6875</v>
      </c>
      <c r="E884" s="1" t="s">
        <v>8859</v>
      </c>
      <c r="F884" s="1" t="s">
        <v>141</v>
      </c>
      <c r="G884" s="1" t="s">
        <v>8860</v>
      </c>
      <c r="H884" s="1" t="s">
        <v>8861</v>
      </c>
    </row>
    <row r="885" spans="1:8" ht="14.25">
      <c r="A885" s="1" t="s">
        <v>8862</v>
      </c>
      <c r="B885" s="1" t="s">
        <v>109</v>
      </c>
      <c r="C885" s="1" t="s">
        <v>6880</v>
      </c>
      <c r="D885" s="1" t="s">
        <v>6875</v>
      </c>
      <c r="E885" s="1" t="s">
        <v>8863</v>
      </c>
      <c r="F885" s="1" t="s">
        <v>141</v>
      </c>
      <c r="G885" s="1" t="s">
        <v>8482</v>
      </c>
      <c r="H885" s="1" t="s">
        <v>8483</v>
      </c>
    </row>
    <row r="886" spans="1:8" ht="14.25">
      <c r="A886" s="1" t="s">
        <v>8864</v>
      </c>
      <c r="B886" s="1" t="s">
        <v>109</v>
      </c>
      <c r="C886" s="1" t="s">
        <v>6880</v>
      </c>
      <c r="D886" s="1" t="s">
        <v>6875</v>
      </c>
      <c r="E886" s="1" t="s">
        <v>8865</v>
      </c>
      <c r="F886" s="1" t="s">
        <v>141</v>
      </c>
      <c r="G886" s="1" t="s">
        <v>8791</v>
      </c>
      <c r="H886" s="1" t="s">
        <v>8792</v>
      </c>
    </row>
    <row r="887" spans="1:8" ht="14.25">
      <c r="A887" s="1" t="s">
        <v>8866</v>
      </c>
      <c r="B887" s="1" t="s">
        <v>109</v>
      </c>
      <c r="C887" s="1" t="s">
        <v>6880</v>
      </c>
      <c r="D887" s="1" t="s">
        <v>6875</v>
      </c>
      <c r="E887" s="1" t="s">
        <v>8867</v>
      </c>
      <c r="F887" s="1" t="s">
        <v>141</v>
      </c>
      <c r="G887" s="1" t="s">
        <v>8791</v>
      </c>
      <c r="H887" s="1" t="s">
        <v>8792</v>
      </c>
    </row>
    <row r="888" spans="1:8" ht="14.25">
      <c r="A888" s="1" t="s">
        <v>8868</v>
      </c>
      <c r="B888" s="1" t="s">
        <v>109</v>
      </c>
      <c r="C888" s="1" t="s">
        <v>6880</v>
      </c>
      <c r="D888" s="1" t="s">
        <v>6875</v>
      </c>
      <c r="E888" s="1" t="s">
        <v>8869</v>
      </c>
      <c r="F888" s="1" t="s">
        <v>141</v>
      </c>
      <c r="G888" s="1" t="s">
        <v>8482</v>
      </c>
      <c r="H888" s="1" t="s">
        <v>8483</v>
      </c>
    </row>
    <row r="889" spans="1:8" ht="14.25">
      <c r="A889" s="1" t="s">
        <v>8870</v>
      </c>
      <c r="B889" s="1" t="s">
        <v>116</v>
      </c>
      <c r="C889" s="1" t="s">
        <v>6880</v>
      </c>
      <c r="D889" s="1" t="s">
        <v>6875</v>
      </c>
      <c r="E889" s="1" t="s">
        <v>8871</v>
      </c>
      <c r="F889" s="1" t="s">
        <v>141</v>
      </c>
      <c r="G889" s="1" t="s">
        <v>8791</v>
      </c>
      <c r="H889" s="1" t="s">
        <v>8792</v>
      </c>
    </row>
    <row r="890" spans="1:8" ht="14.25">
      <c r="A890" s="1" t="s">
        <v>2140</v>
      </c>
      <c r="B890" s="1" t="s">
        <v>116</v>
      </c>
      <c r="C890" s="1" t="s">
        <v>6880</v>
      </c>
      <c r="D890" s="1" t="s">
        <v>6875</v>
      </c>
      <c r="E890" s="1" t="s">
        <v>8872</v>
      </c>
      <c r="F890" s="1" t="s">
        <v>141</v>
      </c>
      <c r="G890" s="1" t="s">
        <v>8482</v>
      </c>
      <c r="H890" s="1" t="s">
        <v>8483</v>
      </c>
    </row>
    <row r="891" spans="1:8" ht="14.25">
      <c r="A891" s="1" t="s">
        <v>8873</v>
      </c>
      <c r="B891" s="1" t="s">
        <v>109</v>
      </c>
      <c r="C891" s="1" t="s">
        <v>6880</v>
      </c>
      <c r="D891" s="1" t="s">
        <v>6875</v>
      </c>
      <c r="E891" s="1" t="s">
        <v>8874</v>
      </c>
      <c r="F891" s="1" t="s">
        <v>141</v>
      </c>
      <c r="G891" s="1" t="s">
        <v>8853</v>
      </c>
      <c r="H891" s="1" t="s">
        <v>8854</v>
      </c>
    </row>
    <row r="892" spans="1:8" ht="14.25">
      <c r="A892" s="1" t="s">
        <v>8875</v>
      </c>
      <c r="B892" s="1" t="s">
        <v>116</v>
      </c>
      <c r="C892" s="1" t="s">
        <v>6880</v>
      </c>
      <c r="D892" s="1" t="s">
        <v>6875</v>
      </c>
      <c r="E892" s="1" t="s">
        <v>8876</v>
      </c>
      <c r="F892" s="1" t="s">
        <v>141</v>
      </c>
      <c r="G892" s="1" t="s">
        <v>8482</v>
      </c>
      <c r="H892" s="1" t="s">
        <v>8483</v>
      </c>
    </row>
    <row r="893" spans="1:8" ht="14.25">
      <c r="A893" s="1" t="s">
        <v>8877</v>
      </c>
      <c r="B893" s="1" t="s">
        <v>116</v>
      </c>
      <c r="C893" s="1" t="s">
        <v>6880</v>
      </c>
      <c r="D893" s="1" t="s">
        <v>6875</v>
      </c>
      <c r="E893" s="1" t="s">
        <v>8878</v>
      </c>
      <c r="F893" s="1" t="s">
        <v>141</v>
      </c>
      <c r="G893" s="1" t="s">
        <v>8860</v>
      </c>
      <c r="H893" s="1" t="s">
        <v>8861</v>
      </c>
    </row>
    <row r="894" spans="1:8" ht="14.25">
      <c r="A894" s="1" t="s">
        <v>1588</v>
      </c>
      <c r="B894" s="1" t="s">
        <v>109</v>
      </c>
      <c r="C894" s="1" t="s">
        <v>6880</v>
      </c>
      <c r="D894" s="1" t="s">
        <v>6875</v>
      </c>
      <c r="E894" s="1" t="s">
        <v>8879</v>
      </c>
      <c r="F894" s="1" t="s">
        <v>141</v>
      </c>
      <c r="G894" s="1" t="s">
        <v>8482</v>
      </c>
      <c r="H894" s="1" t="s">
        <v>8483</v>
      </c>
    </row>
    <row r="895" spans="1:8" ht="14.25">
      <c r="A895" s="1" t="s">
        <v>8880</v>
      </c>
      <c r="B895" s="1" t="s">
        <v>116</v>
      </c>
      <c r="C895" s="1" t="s">
        <v>6880</v>
      </c>
      <c r="D895" s="1" t="s">
        <v>6875</v>
      </c>
      <c r="E895" s="1" t="s">
        <v>8881</v>
      </c>
      <c r="F895" s="1" t="s">
        <v>141</v>
      </c>
      <c r="G895" s="1" t="s">
        <v>8482</v>
      </c>
      <c r="H895" s="1" t="s">
        <v>8483</v>
      </c>
    </row>
    <row r="896" spans="1:8" ht="14.25">
      <c r="A896" s="1" t="s">
        <v>8882</v>
      </c>
      <c r="B896" s="1" t="s">
        <v>116</v>
      </c>
      <c r="C896" s="1" t="s">
        <v>6880</v>
      </c>
      <c r="D896" s="1" t="s">
        <v>6875</v>
      </c>
      <c r="E896" s="1" t="s">
        <v>8883</v>
      </c>
      <c r="F896" s="1" t="s">
        <v>141</v>
      </c>
      <c r="G896" s="1" t="s">
        <v>8791</v>
      </c>
      <c r="H896" s="1" t="s">
        <v>8792</v>
      </c>
    </row>
    <row r="897" spans="1:8" ht="14.25">
      <c r="A897" s="1" t="s">
        <v>8884</v>
      </c>
      <c r="B897" s="1" t="s">
        <v>116</v>
      </c>
      <c r="C897" s="1" t="s">
        <v>6880</v>
      </c>
      <c r="D897" s="1" t="s">
        <v>6875</v>
      </c>
      <c r="E897" s="1" t="s">
        <v>8885</v>
      </c>
      <c r="F897" s="1" t="s">
        <v>141</v>
      </c>
      <c r="G897" s="1" t="s">
        <v>8853</v>
      </c>
      <c r="H897" s="1" t="s">
        <v>8854</v>
      </c>
    </row>
    <row r="898" spans="1:8" ht="14.25">
      <c r="A898" s="1" t="s">
        <v>8886</v>
      </c>
      <c r="B898" s="1" t="s">
        <v>109</v>
      </c>
      <c r="C898" s="1" t="s">
        <v>6880</v>
      </c>
      <c r="D898" s="1" t="s">
        <v>6875</v>
      </c>
      <c r="E898" s="1" t="s">
        <v>8887</v>
      </c>
      <c r="F898" s="1" t="s">
        <v>141</v>
      </c>
      <c r="G898" s="1" t="s">
        <v>8791</v>
      </c>
      <c r="H898" s="1" t="s">
        <v>8792</v>
      </c>
    </row>
    <row r="899" spans="1:8" ht="14.25">
      <c r="A899" s="1" t="s">
        <v>8888</v>
      </c>
      <c r="B899" s="1" t="s">
        <v>116</v>
      </c>
      <c r="C899" s="1" t="s">
        <v>6880</v>
      </c>
      <c r="D899" s="1" t="s">
        <v>6875</v>
      </c>
      <c r="E899" s="1" t="s">
        <v>8889</v>
      </c>
      <c r="F899" s="1" t="s">
        <v>141</v>
      </c>
      <c r="G899" s="1" t="s">
        <v>8515</v>
      </c>
      <c r="H899" s="1" t="s">
        <v>8516</v>
      </c>
    </row>
    <row r="900" spans="1:8" ht="14.25">
      <c r="A900" s="1" t="s">
        <v>8890</v>
      </c>
      <c r="B900" s="1" t="s">
        <v>109</v>
      </c>
      <c r="C900" s="1" t="s">
        <v>6880</v>
      </c>
      <c r="D900" s="1" t="s">
        <v>6875</v>
      </c>
      <c r="E900" s="1" t="s">
        <v>8891</v>
      </c>
      <c r="F900" s="1" t="s">
        <v>141</v>
      </c>
      <c r="G900" s="1" t="s">
        <v>8813</v>
      </c>
      <c r="H900" s="1" t="s">
        <v>8814</v>
      </c>
    </row>
    <row r="901" spans="1:8" ht="14.25">
      <c r="A901" s="1" t="s">
        <v>8892</v>
      </c>
      <c r="B901" s="1" t="s">
        <v>109</v>
      </c>
      <c r="C901" s="1" t="s">
        <v>6880</v>
      </c>
      <c r="D901" s="1" t="s">
        <v>6875</v>
      </c>
      <c r="E901" s="1" t="s">
        <v>8893</v>
      </c>
      <c r="F901" s="1" t="s">
        <v>141</v>
      </c>
      <c r="G901" s="1" t="s">
        <v>8813</v>
      </c>
      <c r="H901" s="1" t="s">
        <v>8814</v>
      </c>
    </row>
    <row r="902" spans="1:8" ht="14.25">
      <c r="A902" s="1" t="s">
        <v>8894</v>
      </c>
      <c r="B902" s="1" t="s">
        <v>109</v>
      </c>
      <c r="C902" s="1" t="s">
        <v>6880</v>
      </c>
      <c r="D902" s="1" t="s">
        <v>6875</v>
      </c>
      <c r="E902" s="1" t="s">
        <v>8895</v>
      </c>
      <c r="F902" s="1" t="s">
        <v>141</v>
      </c>
      <c r="G902" s="1" t="s">
        <v>8813</v>
      </c>
      <c r="H902" s="1" t="s">
        <v>8814</v>
      </c>
    </row>
    <row r="903" spans="1:8" ht="14.25">
      <c r="A903" s="1" t="s">
        <v>8896</v>
      </c>
      <c r="B903" s="1" t="s">
        <v>109</v>
      </c>
      <c r="C903" s="1" t="s">
        <v>6880</v>
      </c>
      <c r="D903" s="1" t="s">
        <v>6875</v>
      </c>
      <c r="E903" s="1" t="s">
        <v>8897</v>
      </c>
      <c r="F903" s="1" t="s">
        <v>141</v>
      </c>
      <c r="G903" s="1" t="s">
        <v>8813</v>
      </c>
      <c r="H903" s="1" t="s">
        <v>8814</v>
      </c>
    </row>
    <row r="904" spans="1:8" ht="14.25">
      <c r="A904" s="1" t="s">
        <v>8898</v>
      </c>
      <c r="B904" s="1" t="s">
        <v>116</v>
      </c>
      <c r="C904" s="1" t="s">
        <v>6880</v>
      </c>
      <c r="D904" s="1" t="s">
        <v>6875</v>
      </c>
      <c r="E904" s="1" t="s">
        <v>8899</v>
      </c>
      <c r="F904" s="1" t="s">
        <v>141</v>
      </c>
      <c r="G904" s="1" t="s">
        <v>8813</v>
      </c>
      <c r="H904" s="1" t="s">
        <v>8814</v>
      </c>
    </row>
    <row r="905" spans="1:8" ht="14.25">
      <c r="A905" s="1" t="s">
        <v>8900</v>
      </c>
      <c r="B905" s="1" t="s">
        <v>116</v>
      </c>
      <c r="C905" s="1" t="s">
        <v>6880</v>
      </c>
      <c r="D905" s="1" t="s">
        <v>6875</v>
      </c>
      <c r="E905" s="1" t="s">
        <v>8901</v>
      </c>
      <c r="F905" s="1" t="s">
        <v>141</v>
      </c>
      <c r="G905" s="1" t="s">
        <v>8902</v>
      </c>
      <c r="H905" s="1" t="s">
        <v>8903</v>
      </c>
    </row>
    <row r="906" spans="1:8" ht="14.25">
      <c r="A906" s="1" t="s">
        <v>8904</v>
      </c>
      <c r="B906" s="1" t="s">
        <v>109</v>
      </c>
      <c r="C906" s="1" t="s">
        <v>6880</v>
      </c>
      <c r="D906" s="1" t="s">
        <v>6875</v>
      </c>
      <c r="E906" s="1" t="s">
        <v>8905</v>
      </c>
      <c r="F906" s="1" t="s">
        <v>141</v>
      </c>
      <c r="G906" s="1" t="s">
        <v>8906</v>
      </c>
      <c r="H906" s="1" t="s">
        <v>8907</v>
      </c>
    </row>
    <row r="907" spans="1:8" ht="14.25">
      <c r="A907" s="1" t="s">
        <v>8908</v>
      </c>
      <c r="B907" s="1" t="s">
        <v>109</v>
      </c>
      <c r="C907" s="1" t="s">
        <v>6880</v>
      </c>
      <c r="D907" s="1" t="s">
        <v>6875</v>
      </c>
      <c r="E907" s="1" t="s">
        <v>8909</v>
      </c>
      <c r="F907" s="1" t="s">
        <v>141</v>
      </c>
      <c r="G907" s="1" t="s">
        <v>8906</v>
      </c>
      <c r="H907" s="1" t="s">
        <v>8907</v>
      </c>
    </row>
    <row r="908" spans="1:8" ht="14.25">
      <c r="A908" s="1" t="s">
        <v>8910</v>
      </c>
      <c r="B908" s="1" t="s">
        <v>116</v>
      </c>
      <c r="C908" s="1" t="s">
        <v>7361</v>
      </c>
      <c r="D908" s="1" t="s">
        <v>6875</v>
      </c>
      <c r="E908" s="1" t="s">
        <v>8911</v>
      </c>
      <c r="F908" s="1" t="s">
        <v>141</v>
      </c>
      <c r="G908" s="1" t="s">
        <v>8077</v>
      </c>
      <c r="H908" s="1" t="s">
        <v>8078</v>
      </c>
    </row>
    <row r="909" spans="1:8" ht="14.25">
      <c r="A909" s="1" t="s">
        <v>8912</v>
      </c>
      <c r="B909" s="1" t="s">
        <v>109</v>
      </c>
      <c r="C909" s="1" t="s">
        <v>6880</v>
      </c>
      <c r="D909" s="1" t="s">
        <v>6875</v>
      </c>
      <c r="E909" s="1" t="s">
        <v>8913</v>
      </c>
      <c r="F909" s="1" t="s">
        <v>141</v>
      </c>
      <c r="G909" s="1" t="s">
        <v>8469</v>
      </c>
      <c r="H909" s="1" t="s">
        <v>8470</v>
      </c>
    </row>
    <row r="910" spans="1:8" ht="14.25">
      <c r="A910" s="1" t="s">
        <v>8914</v>
      </c>
      <c r="B910" s="1" t="s">
        <v>109</v>
      </c>
      <c r="C910" s="1" t="s">
        <v>6880</v>
      </c>
      <c r="D910" s="1" t="s">
        <v>6875</v>
      </c>
      <c r="E910" s="1" t="s">
        <v>8915</v>
      </c>
      <c r="F910" s="1" t="s">
        <v>141</v>
      </c>
      <c r="G910" s="1" t="s">
        <v>8077</v>
      </c>
      <c r="H910" s="1" t="s">
        <v>8078</v>
      </c>
    </row>
    <row r="911" spans="1:8" ht="14.25">
      <c r="A911" s="1" t="s">
        <v>8916</v>
      </c>
      <c r="B911" s="1" t="s">
        <v>116</v>
      </c>
      <c r="C911" s="1" t="s">
        <v>6880</v>
      </c>
      <c r="D911" s="1" t="s">
        <v>6875</v>
      </c>
      <c r="E911" s="1" t="s">
        <v>8917</v>
      </c>
      <c r="F911" s="1" t="s">
        <v>141</v>
      </c>
      <c r="G911" s="1" t="s">
        <v>8918</v>
      </c>
      <c r="H911" s="1" t="s">
        <v>8463</v>
      </c>
    </row>
    <row r="912" spans="1:8" ht="14.25">
      <c r="A912" s="1" t="s">
        <v>8919</v>
      </c>
      <c r="B912" s="1" t="s">
        <v>109</v>
      </c>
      <c r="C912" s="1" t="s">
        <v>6880</v>
      </c>
      <c r="D912" s="1" t="s">
        <v>6875</v>
      </c>
      <c r="E912" s="1" t="s">
        <v>8920</v>
      </c>
      <c r="F912" s="1" t="s">
        <v>141</v>
      </c>
      <c r="G912" s="1" t="s">
        <v>8921</v>
      </c>
      <c r="H912" s="1" t="s">
        <v>8807</v>
      </c>
    </row>
    <row r="913" spans="1:8" ht="14.25">
      <c r="A913" s="1" t="s">
        <v>8922</v>
      </c>
      <c r="B913" s="1" t="s">
        <v>116</v>
      </c>
      <c r="C913" s="1" t="s">
        <v>6880</v>
      </c>
      <c r="D913" s="1" t="s">
        <v>6875</v>
      </c>
      <c r="E913" s="1" t="s">
        <v>8923</v>
      </c>
      <c r="F913" s="1" t="s">
        <v>141</v>
      </c>
      <c r="G913" s="1" t="s">
        <v>8906</v>
      </c>
      <c r="H913" s="1" t="s">
        <v>8907</v>
      </c>
    </row>
    <row r="914" spans="1:8" ht="14.25">
      <c r="A914" s="1" t="s">
        <v>8924</v>
      </c>
      <c r="B914" s="1" t="s">
        <v>116</v>
      </c>
      <c r="C914" s="1" t="s">
        <v>6880</v>
      </c>
      <c r="D914" s="1" t="s">
        <v>6875</v>
      </c>
      <c r="E914" s="1" t="s">
        <v>8925</v>
      </c>
      <c r="F914" s="1" t="s">
        <v>141</v>
      </c>
      <c r="G914" s="1" t="s">
        <v>8921</v>
      </c>
      <c r="H914" s="1" t="s">
        <v>8807</v>
      </c>
    </row>
    <row r="915" spans="1:8" ht="14.25">
      <c r="A915" s="1" t="s">
        <v>8926</v>
      </c>
      <c r="B915" s="1" t="s">
        <v>116</v>
      </c>
      <c r="C915" s="1" t="s">
        <v>6880</v>
      </c>
      <c r="D915" s="1" t="s">
        <v>6875</v>
      </c>
      <c r="E915" s="1" t="s">
        <v>8927</v>
      </c>
      <c r="F915" s="1" t="s">
        <v>141</v>
      </c>
      <c r="G915" s="1" t="s">
        <v>8906</v>
      </c>
      <c r="H915" s="1" t="s">
        <v>8907</v>
      </c>
    </row>
    <row r="916" spans="1:8" ht="14.25">
      <c r="A916" s="1" t="s">
        <v>8928</v>
      </c>
      <c r="B916" s="1" t="s">
        <v>109</v>
      </c>
      <c r="C916" s="1" t="s">
        <v>6880</v>
      </c>
      <c r="D916" s="1" t="s">
        <v>6875</v>
      </c>
      <c r="E916" s="1" t="s">
        <v>8929</v>
      </c>
      <c r="F916" s="1" t="s">
        <v>141</v>
      </c>
      <c r="G916" s="1" t="s">
        <v>8906</v>
      </c>
      <c r="H916" s="1" t="s">
        <v>8907</v>
      </c>
    </row>
    <row r="917" spans="1:8" ht="14.25">
      <c r="A917" s="1" t="s">
        <v>8930</v>
      </c>
      <c r="B917" s="1" t="s">
        <v>109</v>
      </c>
      <c r="C917" s="1" t="s">
        <v>6880</v>
      </c>
      <c r="D917" s="1" t="s">
        <v>6875</v>
      </c>
      <c r="E917" s="1" t="s">
        <v>8931</v>
      </c>
      <c r="F917" s="1" t="s">
        <v>141</v>
      </c>
      <c r="G917" s="1" t="s">
        <v>8077</v>
      </c>
      <c r="H917" s="1" t="s">
        <v>8078</v>
      </c>
    </row>
    <row r="918" spans="1:8" ht="14.25">
      <c r="A918" s="1" t="s">
        <v>8932</v>
      </c>
      <c r="B918" s="1" t="s">
        <v>109</v>
      </c>
      <c r="C918" s="1" t="s">
        <v>6880</v>
      </c>
      <c r="D918" s="1" t="s">
        <v>6875</v>
      </c>
      <c r="E918" s="1" t="s">
        <v>8933</v>
      </c>
      <c r="F918" s="1" t="s">
        <v>141</v>
      </c>
      <c r="G918" s="1" t="s">
        <v>8906</v>
      </c>
      <c r="H918" s="1" t="s">
        <v>8907</v>
      </c>
    </row>
    <row r="919" spans="1:8" ht="14.25">
      <c r="A919" s="1" t="s">
        <v>8934</v>
      </c>
      <c r="B919" s="1" t="s">
        <v>109</v>
      </c>
      <c r="C919" s="1" t="s">
        <v>6880</v>
      </c>
      <c r="D919" s="1" t="s">
        <v>6875</v>
      </c>
      <c r="E919" s="1" t="s">
        <v>8935</v>
      </c>
      <c r="F919" s="1" t="s">
        <v>141</v>
      </c>
      <c r="G919" s="1" t="s">
        <v>8077</v>
      </c>
      <c r="H919" s="1" t="s">
        <v>8078</v>
      </c>
    </row>
    <row r="920" spans="1:8" ht="14.25">
      <c r="A920" s="1" t="s">
        <v>8936</v>
      </c>
      <c r="B920" s="1" t="s">
        <v>109</v>
      </c>
      <c r="C920" s="1" t="s">
        <v>6880</v>
      </c>
      <c r="D920" s="1" t="s">
        <v>6875</v>
      </c>
      <c r="E920" s="1" t="s">
        <v>8937</v>
      </c>
      <c r="F920" s="1" t="s">
        <v>141</v>
      </c>
      <c r="G920" s="1" t="s">
        <v>8906</v>
      </c>
      <c r="H920" s="1" t="s">
        <v>8907</v>
      </c>
    </row>
    <row r="921" spans="1:8" ht="14.25">
      <c r="A921" s="1" t="s">
        <v>8938</v>
      </c>
      <c r="B921" s="1" t="s">
        <v>116</v>
      </c>
      <c r="C921" s="1" t="s">
        <v>6880</v>
      </c>
      <c r="D921" s="1" t="s">
        <v>6875</v>
      </c>
      <c r="E921" s="1" t="s">
        <v>8939</v>
      </c>
      <c r="F921" s="1" t="s">
        <v>141</v>
      </c>
      <c r="G921" s="1" t="s">
        <v>8906</v>
      </c>
      <c r="H921" s="1" t="s">
        <v>8907</v>
      </c>
    </row>
    <row r="922" spans="1:8" ht="14.25">
      <c r="A922" s="1" t="s">
        <v>8940</v>
      </c>
      <c r="B922" s="1" t="s">
        <v>109</v>
      </c>
      <c r="C922" s="1" t="s">
        <v>6880</v>
      </c>
      <c r="D922" s="1" t="s">
        <v>6875</v>
      </c>
      <c r="E922" s="1" t="s">
        <v>8941</v>
      </c>
      <c r="F922" s="1" t="s">
        <v>141</v>
      </c>
      <c r="G922" s="1" t="s">
        <v>8902</v>
      </c>
      <c r="H922" s="1" t="s">
        <v>8903</v>
      </c>
    </row>
    <row r="923" spans="1:8" ht="14.25">
      <c r="A923" s="1" t="s">
        <v>8942</v>
      </c>
      <c r="B923" s="1" t="s">
        <v>116</v>
      </c>
      <c r="C923" s="1" t="s">
        <v>7361</v>
      </c>
      <c r="D923" s="1" t="s">
        <v>6875</v>
      </c>
      <c r="E923" s="1" t="s">
        <v>8943</v>
      </c>
      <c r="F923" s="1" t="s">
        <v>141</v>
      </c>
      <c r="G923" s="1" t="s">
        <v>8077</v>
      </c>
      <c r="H923" s="1" t="s">
        <v>8078</v>
      </c>
    </row>
    <row r="924" spans="1:8" ht="14.25">
      <c r="A924" s="1" t="s">
        <v>8944</v>
      </c>
      <c r="B924" s="1" t="s">
        <v>116</v>
      </c>
      <c r="C924" s="1" t="s">
        <v>6880</v>
      </c>
      <c r="D924" s="1" t="s">
        <v>6875</v>
      </c>
      <c r="E924" s="1" t="s">
        <v>8945</v>
      </c>
      <c r="F924" s="1" t="s">
        <v>141</v>
      </c>
      <c r="G924" s="1" t="s">
        <v>8918</v>
      </c>
      <c r="H924" s="1" t="s">
        <v>8463</v>
      </c>
    </row>
    <row r="925" spans="1:8" ht="14.25">
      <c r="A925" s="1" t="s">
        <v>8946</v>
      </c>
      <c r="B925" s="1" t="s">
        <v>116</v>
      </c>
      <c r="C925" s="1" t="s">
        <v>6880</v>
      </c>
      <c r="D925" s="1" t="s">
        <v>6875</v>
      </c>
      <c r="E925" s="1" t="s">
        <v>8947</v>
      </c>
      <c r="F925" s="1" t="s">
        <v>141</v>
      </c>
      <c r="G925" s="1" t="s">
        <v>8906</v>
      </c>
      <c r="H925" s="1" t="s">
        <v>8907</v>
      </c>
    </row>
    <row r="926" spans="1:8" ht="14.25">
      <c r="A926" s="1" t="s">
        <v>8948</v>
      </c>
      <c r="B926" s="1" t="s">
        <v>116</v>
      </c>
      <c r="C926" s="1" t="s">
        <v>6880</v>
      </c>
      <c r="D926" s="1" t="s">
        <v>6875</v>
      </c>
      <c r="E926" s="1" t="s">
        <v>8949</v>
      </c>
      <c r="F926" s="1" t="s">
        <v>141</v>
      </c>
      <c r="G926" s="1" t="s">
        <v>8906</v>
      </c>
      <c r="H926" s="1" t="s">
        <v>8907</v>
      </c>
    </row>
    <row r="927" spans="1:8" ht="14.25">
      <c r="A927" s="1" t="s">
        <v>8950</v>
      </c>
      <c r="B927" s="1" t="s">
        <v>116</v>
      </c>
      <c r="C927" s="1" t="s">
        <v>6880</v>
      </c>
      <c r="D927" s="1" t="s">
        <v>6875</v>
      </c>
      <c r="E927" s="1" t="s">
        <v>8951</v>
      </c>
      <c r="F927" s="1" t="s">
        <v>141</v>
      </c>
      <c r="G927" s="1" t="s">
        <v>8906</v>
      </c>
      <c r="H927" s="1" t="s">
        <v>8907</v>
      </c>
    </row>
    <row r="928" spans="1:8" ht="14.25">
      <c r="A928" s="1" t="s">
        <v>8952</v>
      </c>
      <c r="B928" s="1" t="s">
        <v>116</v>
      </c>
      <c r="C928" s="1" t="s">
        <v>6880</v>
      </c>
      <c r="D928" s="1" t="s">
        <v>6875</v>
      </c>
      <c r="E928" s="1" t="s">
        <v>8953</v>
      </c>
      <c r="F928" s="1" t="s">
        <v>141</v>
      </c>
      <c r="G928" s="1" t="s">
        <v>8906</v>
      </c>
      <c r="H928" s="1" t="s">
        <v>8907</v>
      </c>
    </row>
    <row r="929" spans="1:8" ht="14.25">
      <c r="A929" s="1" t="s">
        <v>8954</v>
      </c>
      <c r="B929" s="1" t="s">
        <v>109</v>
      </c>
      <c r="C929" s="1" t="s">
        <v>7344</v>
      </c>
      <c r="D929" s="1" t="s">
        <v>6875</v>
      </c>
      <c r="E929" s="1" t="s">
        <v>8955</v>
      </c>
      <c r="F929" s="1" t="s">
        <v>141</v>
      </c>
      <c r="G929" s="1" t="s">
        <v>8035</v>
      </c>
      <c r="H929" s="1" t="s">
        <v>8036</v>
      </c>
    </row>
    <row r="930" spans="1:8" ht="14.25">
      <c r="A930" s="1" t="s">
        <v>8956</v>
      </c>
      <c r="B930" s="1" t="s">
        <v>116</v>
      </c>
      <c r="C930" s="1" t="s">
        <v>6880</v>
      </c>
      <c r="D930" s="1" t="s">
        <v>6875</v>
      </c>
      <c r="E930" s="1" t="s">
        <v>8957</v>
      </c>
      <c r="F930" s="1" t="s">
        <v>141</v>
      </c>
      <c r="G930" s="1" t="s">
        <v>8918</v>
      </c>
      <c r="H930" s="1" t="s">
        <v>8463</v>
      </c>
    </row>
    <row r="931" spans="1:8" ht="14.25">
      <c r="A931" s="1" t="s">
        <v>8958</v>
      </c>
      <c r="B931" s="1" t="s">
        <v>109</v>
      </c>
      <c r="C931" s="1" t="s">
        <v>6880</v>
      </c>
      <c r="D931" s="1" t="s">
        <v>6875</v>
      </c>
      <c r="E931" s="1" t="s">
        <v>8959</v>
      </c>
      <c r="F931" s="1" t="s">
        <v>141</v>
      </c>
      <c r="G931" s="1" t="s">
        <v>8918</v>
      </c>
      <c r="H931" s="1" t="s">
        <v>8463</v>
      </c>
    </row>
    <row r="932" spans="1:8" ht="14.25">
      <c r="A932" s="1" t="s">
        <v>8960</v>
      </c>
      <c r="B932" s="1" t="s">
        <v>109</v>
      </c>
      <c r="C932" s="1" t="s">
        <v>6880</v>
      </c>
      <c r="D932" s="1" t="s">
        <v>6875</v>
      </c>
      <c r="E932" s="1" t="s">
        <v>8961</v>
      </c>
      <c r="F932" s="1" t="s">
        <v>141</v>
      </c>
      <c r="G932" s="1" t="s">
        <v>8918</v>
      </c>
      <c r="H932" s="1" t="s">
        <v>8463</v>
      </c>
    </row>
    <row r="933" spans="1:8" ht="14.25">
      <c r="A933" s="1" t="s">
        <v>8962</v>
      </c>
      <c r="B933" s="1" t="s">
        <v>116</v>
      </c>
      <c r="C933" s="1" t="s">
        <v>6880</v>
      </c>
      <c r="D933" s="1" t="s">
        <v>6875</v>
      </c>
      <c r="E933" s="1" t="s">
        <v>8963</v>
      </c>
      <c r="F933" s="1" t="s">
        <v>141</v>
      </c>
      <c r="G933" s="1" t="s">
        <v>8906</v>
      </c>
      <c r="H933" s="1" t="s">
        <v>8907</v>
      </c>
    </row>
    <row r="934" spans="1:8" ht="14.25">
      <c r="A934" s="1" t="s">
        <v>8964</v>
      </c>
      <c r="B934" s="1" t="s">
        <v>109</v>
      </c>
      <c r="C934" s="1" t="s">
        <v>6880</v>
      </c>
      <c r="D934" s="1" t="s">
        <v>6875</v>
      </c>
      <c r="E934" s="1" t="s">
        <v>8965</v>
      </c>
      <c r="F934" s="1" t="s">
        <v>141</v>
      </c>
      <c r="G934" s="1" t="s">
        <v>8921</v>
      </c>
      <c r="H934" s="1" t="s">
        <v>8807</v>
      </c>
    </row>
    <row r="935" spans="1:8" ht="14.25">
      <c r="A935" s="1" t="s">
        <v>8966</v>
      </c>
      <c r="B935" s="1" t="s">
        <v>116</v>
      </c>
      <c r="C935" s="1" t="s">
        <v>7361</v>
      </c>
      <c r="D935" s="1" t="s">
        <v>6875</v>
      </c>
      <c r="E935" s="1" t="s">
        <v>8967</v>
      </c>
      <c r="F935" s="1" t="s">
        <v>141</v>
      </c>
      <c r="G935" s="1" t="s">
        <v>8077</v>
      </c>
      <c r="H935" s="1" t="s">
        <v>8078</v>
      </c>
    </row>
    <row r="936" spans="1:8" ht="14.25">
      <c r="A936" s="1" t="s">
        <v>8968</v>
      </c>
      <c r="B936" s="1" t="s">
        <v>116</v>
      </c>
      <c r="C936" s="1" t="s">
        <v>6880</v>
      </c>
      <c r="D936" s="1" t="s">
        <v>6875</v>
      </c>
      <c r="E936" s="1" t="s">
        <v>8969</v>
      </c>
      <c r="F936" s="1" t="s">
        <v>141</v>
      </c>
      <c r="G936" s="1" t="s">
        <v>8918</v>
      </c>
      <c r="H936" s="1" t="s">
        <v>8463</v>
      </c>
    </row>
    <row r="937" spans="1:8" ht="14.25">
      <c r="A937" s="1" t="s">
        <v>8970</v>
      </c>
      <c r="B937" s="1" t="s">
        <v>109</v>
      </c>
      <c r="C937" s="1" t="s">
        <v>6880</v>
      </c>
      <c r="D937" s="1" t="s">
        <v>6875</v>
      </c>
      <c r="E937" s="1" t="s">
        <v>8971</v>
      </c>
      <c r="F937" s="1" t="s">
        <v>141</v>
      </c>
      <c r="G937" s="1" t="s">
        <v>7707</v>
      </c>
      <c r="H937" s="1" t="s">
        <v>7708</v>
      </c>
    </row>
    <row r="938" spans="1:8" ht="14.25">
      <c r="A938" s="1" t="s">
        <v>5212</v>
      </c>
      <c r="B938" s="1" t="s">
        <v>109</v>
      </c>
      <c r="C938" s="1" t="s">
        <v>6880</v>
      </c>
      <c r="D938" s="1" t="s">
        <v>6875</v>
      </c>
      <c r="E938" s="1" t="s">
        <v>8972</v>
      </c>
      <c r="F938" s="1" t="s">
        <v>141</v>
      </c>
      <c r="G938" s="1" t="s">
        <v>8906</v>
      </c>
      <c r="H938" s="1" t="s">
        <v>8907</v>
      </c>
    </row>
    <row r="939" spans="1:8" ht="14.25">
      <c r="A939" s="1" t="s">
        <v>8973</v>
      </c>
      <c r="B939" s="1" t="s">
        <v>116</v>
      </c>
      <c r="C939" s="1" t="s">
        <v>6880</v>
      </c>
      <c r="D939" s="1" t="s">
        <v>6875</v>
      </c>
      <c r="E939" s="1" t="s">
        <v>8974</v>
      </c>
      <c r="F939" s="1" t="s">
        <v>141</v>
      </c>
      <c r="G939" s="1" t="s">
        <v>8921</v>
      </c>
      <c r="H939" s="1" t="s">
        <v>8807</v>
      </c>
    </row>
    <row r="940" spans="1:8" ht="14.25">
      <c r="A940" s="1" t="s">
        <v>8975</v>
      </c>
      <c r="B940" s="1" t="s">
        <v>116</v>
      </c>
      <c r="C940" s="1" t="s">
        <v>6880</v>
      </c>
      <c r="D940" s="1" t="s">
        <v>6875</v>
      </c>
      <c r="E940" s="1" t="s">
        <v>8976</v>
      </c>
      <c r="F940" s="1" t="s">
        <v>141</v>
      </c>
      <c r="G940" s="1" t="s">
        <v>8906</v>
      </c>
      <c r="H940" s="1" t="s">
        <v>8907</v>
      </c>
    </row>
    <row r="941" spans="1:8" ht="14.25">
      <c r="A941" s="1" t="s">
        <v>8977</v>
      </c>
      <c r="B941" s="1" t="s">
        <v>109</v>
      </c>
      <c r="C941" s="1" t="s">
        <v>7361</v>
      </c>
      <c r="D941" s="1" t="s">
        <v>6875</v>
      </c>
      <c r="E941" s="1" t="s">
        <v>8978</v>
      </c>
      <c r="F941" s="1" t="s">
        <v>141</v>
      </c>
      <c r="G941" s="1" t="s">
        <v>8077</v>
      </c>
      <c r="H941" s="1" t="s">
        <v>8078</v>
      </c>
    </row>
    <row r="942" spans="1:8" ht="14.25">
      <c r="A942" s="1" t="s">
        <v>8979</v>
      </c>
      <c r="B942" s="1" t="s">
        <v>116</v>
      </c>
      <c r="C942" s="1" t="s">
        <v>6880</v>
      </c>
      <c r="D942" s="1" t="s">
        <v>6875</v>
      </c>
      <c r="E942" s="1" t="s">
        <v>8980</v>
      </c>
      <c r="F942" s="1" t="s">
        <v>141</v>
      </c>
      <c r="G942" s="1" t="s">
        <v>8077</v>
      </c>
      <c r="H942" s="1" t="s">
        <v>8078</v>
      </c>
    </row>
    <row r="943" spans="1:8" ht="14.25">
      <c r="A943" s="1" t="s">
        <v>314</v>
      </c>
      <c r="B943" s="1" t="s">
        <v>116</v>
      </c>
      <c r="C943" s="1" t="s">
        <v>6880</v>
      </c>
      <c r="D943" s="1" t="s">
        <v>6875</v>
      </c>
      <c r="E943" s="1" t="s">
        <v>8981</v>
      </c>
      <c r="F943" s="1" t="s">
        <v>141</v>
      </c>
      <c r="G943" s="1" t="s">
        <v>8077</v>
      </c>
      <c r="H943" s="1" t="s">
        <v>8078</v>
      </c>
    </row>
    <row r="944" spans="1:8" ht="14.25">
      <c r="A944" s="1" t="s">
        <v>2303</v>
      </c>
      <c r="B944" s="1" t="s">
        <v>109</v>
      </c>
      <c r="C944" s="1" t="s">
        <v>7344</v>
      </c>
      <c r="D944" s="1" t="s">
        <v>6875</v>
      </c>
      <c r="E944" s="1" t="s">
        <v>8982</v>
      </c>
      <c r="F944" s="1" t="s">
        <v>141</v>
      </c>
      <c r="G944" s="1" t="s">
        <v>8035</v>
      </c>
      <c r="H944" s="1" t="s">
        <v>8036</v>
      </c>
    </row>
    <row r="945" spans="1:8" ht="14.25">
      <c r="A945" s="1" t="s">
        <v>8983</v>
      </c>
      <c r="B945" s="1" t="s">
        <v>116</v>
      </c>
      <c r="C945" s="1" t="s">
        <v>7344</v>
      </c>
      <c r="D945" s="1" t="s">
        <v>6875</v>
      </c>
      <c r="E945" s="1" t="s">
        <v>8984</v>
      </c>
      <c r="F945" s="1" t="s">
        <v>141</v>
      </c>
      <c r="G945" s="1" t="s">
        <v>8035</v>
      </c>
      <c r="H945" s="1" t="s">
        <v>8036</v>
      </c>
    </row>
    <row r="946" spans="1:8" ht="14.25">
      <c r="A946" s="1" t="s">
        <v>8985</v>
      </c>
      <c r="B946" s="1" t="s">
        <v>116</v>
      </c>
      <c r="C946" s="1" t="s">
        <v>7344</v>
      </c>
      <c r="D946" s="1" t="s">
        <v>6875</v>
      </c>
      <c r="E946" s="1" t="s">
        <v>8986</v>
      </c>
      <c r="F946" s="1" t="s">
        <v>141</v>
      </c>
      <c r="G946" s="1" t="s">
        <v>8035</v>
      </c>
      <c r="H946" s="1" t="s">
        <v>8036</v>
      </c>
    </row>
    <row r="947" spans="1:8" ht="14.25">
      <c r="A947" s="1" t="s">
        <v>8987</v>
      </c>
      <c r="B947" s="1" t="s">
        <v>109</v>
      </c>
      <c r="C947" s="1" t="s">
        <v>7344</v>
      </c>
      <c r="D947" s="1" t="s">
        <v>6875</v>
      </c>
      <c r="E947" s="1" t="s">
        <v>8988</v>
      </c>
      <c r="F947" s="1" t="s">
        <v>141</v>
      </c>
      <c r="G947" s="1" t="s">
        <v>8035</v>
      </c>
      <c r="H947" s="1" t="s">
        <v>8036</v>
      </c>
    </row>
    <row r="948" spans="1:8" ht="14.25">
      <c r="A948" s="1" t="s">
        <v>8989</v>
      </c>
      <c r="B948" s="1" t="s">
        <v>109</v>
      </c>
      <c r="C948" s="1" t="s">
        <v>7344</v>
      </c>
      <c r="D948" s="1" t="s">
        <v>6875</v>
      </c>
      <c r="E948" s="1" t="s">
        <v>8990</v>
      </c>
      <c r="F948" s="1" t="s">
        <v>141</v>
      </c>
      <c r="G948" s="1" t="s">
        <v>8035</v>
      </c>
      <c r="H948" s="1" t="s">
        <v>8036</v>
      </c>
    </row>
    <row r="949" spans="1:8" ht="14.25">
      <c r="A949" s="1" t="s">
        <v>8991</v>
      </c>
      <c r="B949" s="1" t="s">
        <v>116</v>
      </c>
      <c r="C949" s="1" t="s">
        <v>7344</v>
      </c>
      <c r="D949" s="1" t="s">
        <v>6875</v>
      </c>
      <c r="E949" s="1" t="s">
        <v>8992</v>
      </c>
      <c r="F949" s="1" t="s">
        <v>141</v>
      </c>
      <c r="G949" s="1" t="s">
        <v>8035</v>
      </c>
      <c r="H949" s="1" t="s">
        <v>8036</v>
      </c>
    </row>
    <row r="950" spans="1:8" ht="14.25">
      <c r="A950" s="1" t="s">
        <v>8993</v>
      </c>
      <c r="B950" s="1" t="s">
        <v>116</v>
      </c>
      <c r="C950" s="1" t="s">
        <v>6880</v>
      </c>
      <c r="D950" s="1" t="s">
        <v>6875</v>
      </c>
      <c r="E950" s="1" t="s">
        <v>8994</v>
      </c>
      <c r="F950" s="1" t="s">
        <v>141</v>
      </c>
      <c r="G950" s="1" t="s">
        <v>8902</v>
      </c>
      <c r="H950" s="1" t="s">
        <v>8903</v>
      </c>
    </row>
    <row r="951" spans="1:8" ht="14.25">
      <c r="A951" s="1" t="s">
        <v>8995</v>
      </c>
      <c r="B951" s="1" t="s">
        <v>116</v>
      </c>
      <c r="C951" s="1" t="s">
        <v>6880</v>
      </c>
      <c r="D951" s="1" t="s">
        <v>6875</v>
      </c>
      <c r="E951" s="1" t="s">
        <v>8996</v>
      </c>
      <c r="F951" s="1" t="s">
        <v>141</v>
      </c>
      <c r="G951" s="1" t="s">
        <v>8918</v>
      </c>
      <c r="H951" s="1" t="s">
        <v>8463</v>
      </c>
    </row>
    <row r="952" spans="1:8" ht="14.25">
      <c r="A952" s="1" t="s">
        <v>8997</v>
      </c>
      <c r="B952" s="1" t="s">
        <v>116</v>
      </c>
      <c r="C952" s="1" t="s">
        <v>6880</v>
      </c>
      <c r="D952" s="1" t="s">
        <v>6875</v>
      </c>
      <c r="E952" s="1" t="s">
        <v>8998</v>
      </c>
      <c r="F952" s="1" t="s">
        <v>141</v>
      </c>
      <c r="G952" s="1" t="s">
        <v>8918</v>
      </c>
      <c r="H952" s="1" t="s">
        <v>8463</v>
      </c>
    </row>
    <row r="953" spans="1:8" ht="14.25">
      <c r="A953" s="1" t="s">
        <v>8999</v>
      </c>
      <c r="B953" s="1" t="s">
        <v>109</v>
      </c>
      <c r="C953" s="1" t="s">
        <v>6880</v>
      </c>
      <c r="D953" s="1" t="s">
        <v>6875</v>
      </c>
      <c r="E953" s="1" t="s">
        <v>9000</v>
      </c>
      <c r="F953" s="1" t="s">
        <v>141</v>
      </c>
      <c r="G953" s="1" t="s">
        <v>8902</v>
      </c>
      <c r="H953" s="1" t="s">
        <v>8903</v>
      </c>
    </row>
    <row r="954" spans="1:8" ht="14.25">
      <c r="A954" s="1" t="s">
        <v>9001</v>
      </c>
      <c r="B954" s="1" t="s">
        <v>116</v>
      </c>
      <c r="C954" s="1" t="s">
        <v>6880</v>
      </c>
      <c r="D954" s="1" t="s">
        <v>6875</v>
      </c>
      <c r="E954" s="1" t="s">
        <v>9002</v>
      </c>
      <c r="F954" s="1" t="s">
        <v>141</v>
      </c>
      <c r="G954" s="1" t="s">
        <v>8918</v>
      </c>
      <c r="H954" s="1" t="s">
        <v>8463</v>
      </c>
    </row>
    <row r="955" spans="1:8" ht="14.25">
      <c r="A955" s="1" t="s">
        <v>2004</v>
      </c>
      <c r="B955" s="1" t="s">
        <v>116</v>
      </c>
      <c r="C955" s="1" t="s">
        <v>6880</v>
      </c>
      <c r="D955" s="1" t="s">
        <v>6875</v>
      </c>
      <c r="E955" s="1" t="s">
        <v>9003</v>
      </c>
      <c r="F955" s="1" t="s">
        <v>141</v>
      </c>
      <c r="G955" s="1" t="s">
        <v>8902</v>
      </c>
      <c r="H955" s="1" t="s">
        <v>8903</v>
      </c>
    </row>
    <row r="956" spans="1:8" ht="14.25">
      <c r="A956" s="1" t="s">
        <v>9004</v>
      </c>
      <c r="B956" s="1" t="s">
        <v>109</v>
      </c>
      <c r="C956" s="1" t="s">
        <v>6880</v>
      </c>
      <c r="D956" s="1" t="s">
        <v>6875</v>
      </c>
      <c r="E956" s="1" t="s">
        <v>9005</v>
      </c>
      <c r="F956" s="1" t="s">
        <v>141</v>
      </c>
      <c r="G956" s="1" t="s">
        <v>7707</v>
      </c>
      <c r="H956" s="1" t="s">
        <v>7708</v>
      </c>
    </row>
    <row r="957" spans="1:8" ht="14.25">
      <c r="A957" s="1" t="s">
        <v>9006</v>
      </c>
      <c r="B957" s="1" t="s">
        <v>116</v>
      </c>
      <c r="C957" s="1" t="s">
        <v>6880</v>
      </c>
      <c r="D957" s="1" t="s">
        <v>6875</v>
      </c>
      <c r="E957" s="1" t="s">
        <v>9007</v>
      </c>
      <c r="F957" s="1" t="s">
        <v>141</v>
      </c>
      <c r="G957" s="1" t="s">
        <v>8918</v>
      </c>
      <c r="H957" s="1" t="s">
        <v>8463</v>
      </c>
    </row>
  </sheetData>
  <sheetProtection/>
  <printOptions/>
  <pageMargins left="0.75" right="0.75" top="1" bottom="1" header="0.51" footer="0.51"/>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D11" sqref="D11"/>
    </sheetView>
  </sheetViews>
  <sheetFormatPr defaultColWidth="9.00390625" defaultRowHeight="14.25"/>
  <sheetData>
    <row r="1" ht="14.25">
      <c r="A1" t="s">
        <v>9008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24"/>
  <sheetViews>
    <sheetView zoomScaleSheetLayoutView="100" zoomScalePageLayoutView="0" workbookViewId="0" topLeftCell="A1">
      <selection activeCell="E4" sqref="E4"/>
    </sheetView>
  </sheetViews>
  <sheetFormatPr defaultColWidth="9.00390625" defaultRowHeight="14.25"/>
  <cols>
    <col min="1" max="1" width="7.125" style="0" customWidth="1"/>
    <col min="2" max="2" width="14.875" style="0" bestFit="1" customWidth="1"/>
    <col min="4" max="4" width="10.75390625" style="0" customWidth="1"/>
    <col min="5" max="5" width="23.00390625" style="0" customWidth="1"/>
    <col min="6" max="6" width="27.75390625" style="0" customWidth="1"/>
    <col min="7" max="7" width="9.125" style="0" customWidth="1"/>
    <col min="8" max="8" width="10.125" style="0" customWidth="1"/>
    <col min="9" max="9" width="9.625" style="0" customWidth="1"/>
  </cols>
  <sheetData>
    <row r="1" spans="1:8" ht="31.5" customHeight="1">
      <c r="A1" s="78" t="s">
        <v>101</v>
      </c>
      <c r="B1" s="78"/>
      <c r="C1" s="78"/>
      <c r="D1" s="78"/>
      <c r="E1" s="78"/>
      <c r="F1" s="78"/>
      <c r="G1" s="78"/>
      <c r="H1" s="78"/>
    </row>
    <row r="2" spans="1:9" s="65" customFormat="1" ht="30" customHeight="1">
      <c r="A2" s="66" t="s">
        <v>102</v>
      </c>
      <c r="B2" s="66" t="s">
        <v>1</v>
      </c>
      <c r="C2" s="66" t="s">
        <v>0</v>
      </c>
      <c r="D2" s="67" t="s">
        <v>103</v>
      </c>
      <c r="E2" s="66" t="s">
        <v>104</v>
      </c>
      <c r="F2" s="66" t="s">
        <v>3</v>
      </c>
      <c r="G2" s="66" t="s">
        <v>105</v>
      </c>
      <c r="H2" s="68" t="s">
        <v>106</v>
      </c>
      <c r="I2" s="66" t="s">
        <v>107</v>
      </c>
    </row>
    <row r="3" spans="1:9" s="65" customFormat="1" ht="30" customHeight="1">
      <c r="A3" s="34">
        <v>1</v>
      </c>
      <c r="B3" s="34">
        <v>134028758</v>
      </c>
      <c r="C3" s="34" t="s">
        <v>108</v>
      </c>
      <c r="D3" s="69" t="s">
        <v>109</v>
      </c>
      <c r="E3" s="69" t="s">
        <v>110</v>
      </c>
      <c r="F3" s="70" t="s">
        <v>111</v>
      </c>
      <c r="G3" s="34" t="s">
        <v>112</v>
      </c>
      <c r="H3" s="71" t="s">
        <v>113</v>
      </c>
      <c r="I3" s="34" t="s">
        <v>114</v>
      </c>
    </row>
    <row r="4" spans="1:9" s="65" customFormat="1" ht="27.75" customHeight="1">
      <c r="A4" s="34">
        <v>2</v>
      </c>
      <c r="B4" s="34">
        <v>134028082</v>
      </c>
      <c r="C4" s="34" t="s">
        <v>115</v>
      </c>
      <c r="D4" s="69" t="s">
        <v>116</v>
      </c>
      <c r="E4" s="69" t="s">
        <v>117</v>
      </c>
      <c r="F4" s="70" t="s">
        <v>111</v>
      </c>
      <c r="G4" s="34" t="s">
        <v>112</v>
      </c>
      <c r="H4" s="71" t="s">
        <v>113</v>
      </c>
      <c r="I4" s="34" t="s">
        <v>114</v>
      </c>
    </row>
    <row r="5" spans="1:9" s="65" customFormat="1" ht="27.75" customHeight="1">
      <c r="A5" s="34">
        <v>3</v>
      </c>
      <c r="B5" s="34">
        <v>134029494</v>
      </c>
      <c r="C5" s="34" t="s">
        <v>118</v>
      </c>
      <c r="D5" s="69" t="s">
        <v>109</v>
      </c>
      <c r="E5" s="69" t="s">
        <v>119</v>
      </c>
      <c r="F5" s="70" t="s">
        <v>111</v>
      </c>
      <c r="G5" s="34" t="s">
        <v>112</v>
      </c>
      <c r="H5" s="71" t="s">
        <v>113</v>
      </c>
      <c r="I5" s="34" t="s">
        <v>114</v>
      </c>
    </row>
    <row r="6" spans="1:9" s="65" customFormat="1" ht="27.75" customHeight="1">
      <c r="A6" s="34">
        <v>4</v>
      </c>
      <c r="B6" s="34">
        <v>134028081</v>
      </c>
      <c r="C6" s="34" t="s">
        <v>120</v>
      </c>
      <c r="D6" s="69" t="s">
        <v>116</v>
      </c>
      <c r="E6" s="69" t="s">
        <v>121</v>
      </c>
      <c r="F6" s="70" t="s">
        <v>111</v>
      </c>
      <c r="G6" s="34" t="s">
        <v>112</v>
      </c>
      <c r="H6" s="71" t="s">
        <v>113</v>
      </c>
      <c r="I6" s="34" t="s">
        <v>114</v>
      </c>
    </row>
    <row r="7" spans="1:9" s="65" customFormat="1" ht="27.75" customHeight="1">
      <c r="A7" s="34">
        <v>5</v>
      </c>
      <c r="B7" s="34">
        <v>134034462</v>
      </c>
      <c r="C7" s="34" t="s">
        <v>122</v>
      </c>
      <c r="D7" s="69" t="s">
        <v>109</v>
      </c>
      <c r="E7" s="69" t="s">
        <v>123</v>
      </c>
      <c r="F7" s="70" t="s">
        <v>111</v>
      </c>
      <c r="G7" s="34" t="s">
        <v>112</v>
      </c>
      <c r="H7" s="71" t="s">
        <v>113</v>
      </c>
      <c r="I7" s="34" t="s">
        <v>114</v>
      </c>
    </row>
    <row r="8" spans="1:9" s="65" customFormat="1" ht="27.75" customHeight="1">
      <c r="A8" s="34">
        <v>6</v>
      </c>
      <c r="B8" s="34">
        <v>134018057</v>
      </c>
      <c r="C8" s="34" t="s">
        <v>124</v>
      </c>
      <c r="D8" s="69" t="s">
        <v>116</v>
      </c>
      <c r="E8" s="69" t="s">
        <v>125</v>
      </c>
      <c r="F8" s="70" t="s">
        <v>111</v>
      </c>
      <c r="G8" s="34" t="s">
        <v>112</v>
      </c>
      <c r="H8" s="71" t="s">
        <v>113</v>
      </c>
      <c r="I8" s="34" t="s">
        <v>114</v>
      </c>
    </row>
    <row r="9" spans="1:9" s="65" customFormat="1" ht="27.75" customHeight="1">
      <c r="A9" s="34">
        <v>7</v>
      </c>
      <c r="B9" s="34">
        <v>34130099</v>
      </c>
      <c r="C9" s="34" t="s">
        <v>126</v>
      </c>
      <c r="D9" s="69" t="s">
        <v>109</v>
      </c>
      <c r="E9" s="69" t="s">
        <v>127</v>
      </c>
      <c r="F9" s="70" t="s">
        <v>111</v>
      </c>
      <c r="G9" s="34" t="s">
        <v>112</v>
      </c>
      <c r="H9" s="71" t="s">
        <v>113</v>
      </c>
      <c r="I9" s="34" t="s">
        <v>114</v>
      </c>
    </row>
    <row r="10" spans="1:9" s="65" customFormat="1" ht="27.75" customHeight="1">
      <c r="A10" s="34">
        <v>8</v>
      </c>
      <c r="B10" s="34">
        <v>134038971</v>
      </c>
      <c r="C10" s="34" t="s">
        <v>128</v>
      </c>
      <c r="D10" s="69" t="s">
        <v>116</v>
      </c>
      <c r="E10" s="69" t="s">
        <v>129</v>
      </c>
      <c r="F10" s="70" t="s">
        <v>111</v>
      </c>
      <c r="G10" s="34" t="s">
        <v>112</v>
      </c>
      <c r="H10" s="71" t="s">
        <v>113</v>
      </c>
      <c r="I10" s="34" t="s">
        <v>114</v>
      </c>
    </row>
    <row r="11" spans="1:9" s="65" customFormat="1" ht="27.75" customHeight="1">
      <c r="A11" s="34">
        <v>9</v>
      </c>
      <c r="B11" s="34">
        <v>134049293</v>
      </c>
      <c r="C11" s="34" t="s">
        <v>130</v>
      </c>
      <c r="D11" s="69" t="s">
        <v>116</v>
      </c>
      <c r="E11" s="69" t="s">
        <v>131</v>
      </c>
      <c r="F11" s="70" t="s">
        <v>111</v>
      </c>
      <c r="G11" s="34" t="s">
        <v>112</v>
      </c>
      <c r="H11" s="71" t="s">
        <v>113</v>
      </c>
      <c r="I11" s="34" t="s">
        <v>114</v>
      </c>
    </row>
    <row r="12" s="65" customFormat="1" ht="14.25">
      <c r="F12" s="72"/>
    </row>
    <row r="13" s="65" customFormat="1" ht="14.25">
      <c r="F13" s="72"/>
    </row>
    <row r="14" s="65" customFormat="1" ht="14.25">
      <c r="F14" s="72"/>
    </row>
    <row r="15" s="65" customFormat="1" ht="14.25">
      <c r="F15" s="72"/>
    </row>
    <row r="16" s="65" customFormat="1" ht="14.25">
      <c r="F16" s="72"/>
    </row>
    <row r="17" s="65" customFormat="1" ht="14.25">
      <c r="F17" s="72"/>
    </row>
    <row r="18" s="65" customFormat="1" ht="14.25">
      <c r="F18" s="72"/>
    </row>
    <row r="19" s="65" customFormat="1" ht="14.25">
      <c r="F19" s="72"/>
    </row>
    <row r="20" s="65" customFormat="1" ht="14.25">
      <c r="F20" s="72"/>
    </row>
    <row r="21" s="65" customFormat="1" ht="14.25">
      <c r="F21" s="72"/>
    </row>
    <row r="22" s="65" customFormat="1" ht="14.25">
      <c r="F22" s="72"/>
    </row>
    <row r="23" s="65" customFormat="1" ht="14.25">
      <c r="F23" s="72"/>
    </row>
    <row r="24" ht="14.25">
      <c r="F24" s="73"/>
    </row>
  </sheetData>
  <sheetProtection/>
  <mergeCells count="1">
    <mergeCell ref="A1:H1"/>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I936"/>
  <sheetViews>
    <sheetView zoomScaleSheetLayoutView="100" zoomScalePageLayoutView="0" workbookViewId="0" topLeftCell="A1">
      <selection activeCell="E1" sqref="E1:E16384"/>
    </sheetView>
  </sheetViews>
  <sheetFormatPr defaultColWidth="7.125" defaultRowHeight="14.25"/>
  <cols>
    <col min="1" max="1" width="5.625" style="0" customWidth="1"/>
    <col min="2" max="2" width="11.75390625" style="0" customWidth="1"/>
    <col min="3" max="4" width="7.125" style="0" customWidth="1"/>
    <col min="5" max="5" width="20.625" style="0" customWidth="1"/>
  </cols>
  <sheetData>
    <row r="1" spans="1:9" s="40" customFormat="1" ht="12.75">
      <c r="A1" s="63" t="s">
        <v>102</v>
      </c>
      <c r="B1" s="64" t="s">
        <v>132</v>
      </c>
      <c r="C1" s="64" t="s">
        <v>0</v>
      </c>
      <c r="D1" s="64" t="s">
        <v>103</v>
      </c>
      <c r="E1" s="64" t="s">
        <v>133</v>
      </c>
      <c r="F1" s="64" t="s">
        <v>134</v>
      </c>
      <c r="G1" s="64" t="s">
        <v>135</v>
      </c>
      <c r="H1" s="64" t="s">
        <v>136</v>
      </c>
      <c r="I1" s="64" t="s">
        <v>106</v>
      </c>
    </row>
    <row r="2" spans="1:9" s="40" customFormat="1" ht="12.75">
      <c r="A2" s="64">
        <v>1</v>
      </c>
      <c r="B2" s="64" t="s">
        <v>137</v>
      </c>
      <c r="C2" s="64" t="s">
        <v>139</v>
      </c>
      <c r="D2" s="64" t="s">
        <v>116</v>
      </c>
      <c r="E2" s="64" t="s">
        <v>140</v>
      </c>
      <c r="F2" s="64" t="s">
        <v>141</v>
      </c>
      <c r="G2" s="64" t="s">
        <v>142</v>
      </c>
      <c r="H2" s="64" t="s">
        <v>138</v>
      </c>
      <c r="I2" s="64" t="s">
        <v>143</v>
      </c>
    </row>
    <row r="3" spans="1:9" s="40" customFormat="1" ht="12.75">
      <c r="A3" s="64">
        <v>2</v>
      </c>
      <c r="B3" s="64" t="s">
        <v>137</v>
      </c>
      <c r="C3" s="64" t="s">
        <v>145</v>
      </c>
      <c r="D3" s="64" t="s">
        <v>109</v>
      </c>
      <c r="E3" s="64" t="s">
        <v>146</v>
      </c>
      <c r="F3" s="64" t="s">
        <v>141</v>
      </c>
      <c r="G3" s="64" t="s">
        <v>142</v>
      </c>
      <c r="H3" s="64" t="s">
        <v>144</v>
      </c>
      <c r="I3" s="64" t="s">
        <v>143</v>
      </c>
    </row>
    <row r="4" spans="1:9" s="40" customFormat="1" ht="12.75">
      <c r="A4" s="64">
        <v>3</v>
      </c>
      <c r="B4" s="64" t="s">
        <v>137</v>
      </c>
      <c r="C4" s="64" t="s">
        <v>148</v>
      </c>
      <c r="D4" s="64" t="s">
        <v>116</v>
      </c>
      <c r="E4" s="64" t="s">
        <v>149</v>
      </c>
      <c r="F4" s="64" t="s">
        <v>141</v>
      </c>
      <c r="G4" s="64" t="s">
        <v>142</v>
      </c>
      <c r="H4" s="64" t="s">
        <v>147</v>
      </c>
      <c r="I4" s="64" t="s">
        <v>143</v>
      </c>
    </row>
    <row r="5" spans="1:9" s="40" customFormat="1" ht="12.75">
      <c r="A5" s="64">
        <v>4</v>
      </c>
      <c r="B5" s="64" t="s">
        <v>137</v>
      </c>
      <c r="C5" s="64" t="s">
        <v>151</v>
      </c>
      <c r="D5" s="64" t="s">
        <v>109</v>
      </c>
      <c r="E5" s="64" t="s">
        <v>152</v>
      </c>
      <c r="F5" s="64" t="s">
        <v>141</v>
      </c>
      <c r="G5" s="64" t="s">
        <v>142</v>
      </c>
      <c r="H5" s="64" t="s">
        <v>150</v>
      </c>
      <c r="I5" s="64" t="s">
        <v>143</v>
      </c>
    </row>
    <row r="6" spans="1:9" s="40" customFormat="1" ht="12.75">
      <c r="A6" s="64">
        <v>5</v>
      </c>
      <c r="B6" s="64" t="s">
        <v>137</v>
      </c>
      <c r="C6" s="64" t="s">
        <v>154</v>
      </c>
      <c r="D6" s="64" t="s">
        <v>109</v>
      </c>
      <c r="E6" s="64" t="s">
        <v>155</v>
      </c>
      <c r="F6" s="64" t="s">
        <v>141</v>
      </c>
      <c r="G6" s="64" t="s">
        <v>142</v>
      </c>
      <c r="H6" s="64" t="s">
        <v>153</v>
      </c>
      <c r="I6" s="64" t="s">
        <v>143</v>
      </c>
    </row>
    <row r="7" spans="1:9" s="40" customFormat="1" ht="12.75">
      <c r="A7" s="64">
        <v>6</v>
      </c>
      <c r="B7" s="64" t="s">
        <v>137</v>
      </c>
      <c r="C7" s="64" t="s">
        <v>157</v>
      </c>
      <c r="D7" s="64" t="s">
        <v>109</v>
      </c>
      <c r="E7" s="64" t="s">
        <v>158</v>
      </c>
      <c r="F7" s="64" t="s">
        <v>141</v>
      </c>
      <c r="G7" s="64" t="s">
        <v>142</v>
      </c>
      <c r="H7" s="64" t="s">
        <v>156</v>
      </c>
      <c r="I7" s="64" t="s">
        <v>143</v>
      </c>
    </row>
    <row r="8" spans="1:9" s="40" customFormat="1" ht="12.75">
      <c r="A8" s="64">
        <v>7</v>
      </c>
      <c r="B8" s="64" t="s">
        <v>137</v>
      </c>
      <c r="C8" s="64" t="s">
        <v>160</v>
      </c>
      <c r="D8" s="64" t="s">
        <v>109</v>
      </c>
      <c r="E8" s="64" t="s">
        <v>161</v>
      </c>
      <c r="F8" s="64" t="s">
        <v>141</v>
      </c>
      <c r="G8" s="64" t="s">
        <v>142</v>
      </c>
      <c r="H8" s="64" t="s">
        <v>159</v>
      </c>
      <c r="I8" s="64" t="s">
        <v>143</v>
      </c>
    </row>
    <row r="9" spans="1:9" s="40" customFormat="1" ht="12.75">
      <c r="A9" s="64">
        <v>8</v>
      </c>
      <c r="B9" s="64" t="s">
        <v>137</v>
      </c>
      <c r="C9" s="64" t="s">
        <v>163</v>
      </c>
      <c r="D9" s="64" t="s">
        <v>109</v>
      </c>
      <c r="E9" s="64" t="s">
        <v>164</v>
      </c>
      <c r="F9" s="64" t="s">
        <v>141</v>
      </c>
      <c r="G9" s="64" t="s">
        <v>142</v>
      </c>
      <c r="H9" s="64" t="s">
        <v>162</v>
      </c>
      <c r="I9" s="64" t="s">
        <v>143</v>
      </c>
    </row>
    <row r="10" spans="1:9" s="40" customFormat="1" ht="12.75">
      <c r="A10" s="64">
        <v>9</v>
      </c>
      <c r="B10" s="64" t="s">
        <v>137</v>
      </c>
      <c r="C10" s="64" t="s">
        <v>166</v>
      </c>
      <c r="D10" s="64" t="s">
        <v>116</v>
      </c>
      <c r="E10" s="64" t="s">
        <v>167</v>
      </c>
      <c r="F10" s="64" t="s">
        <v>141</v>
      </c>
      <c r="G10" s="64" t="s">
        <v>142</v>
      </c>
      <c r="H10" s="64" t="s">
        <v>165</v>
      </c>
      <c r="I10" s="64" t="s">
        <v>143</v>
      </c>
    </row>
    <row r="11" spans="1:9" s="40" customFormat="1" ht="12.75">
      <c r="A11" s="64">
        <v>10</v>
      </c>
      <c r="B11" s="64" t="s">
        <v>137</v>
      </c>
      <c r="C11" s="64" t="s">
        <v>169</v>
      </c>
      <c r="D11" s="64" t="s">
        <v>116</v>
      </c>
      <c r="E11" s="64" t="s">
        <v>170</v>
      </c>
      <c r="F11" s="64" t="s">
        <v>141</v>
      </c>
      <c r="G11" s="64" t="s">
        <v>142</v>
      </c>
      <c r="H11" s="64" t="s">
        <v>168</v>
      </c>
      <c r="I11" s="64" t="s">
        <v>143</v>
      </c>
    </row>
    <row r="12" spans="1:9" s="40" customFormat="1" ht="12.75">
      <c r="A12" s="64">
        <v>11</v>
      </c>
      <c r="B12" s="64" t="s">
        <v>137</v>
      </c>
      <c r="C12" s="64" t="s">
        <v>172</v>
      </c>
      <c r="D12" s="64" t="s">
        <v>116</v>
      </c>
      <c r="E12" s="64" t="s">
        <v>173</v>
      </c>
      <c r="F12" s="64" t="s">
        <v>141</v>
      </c>
      <c r="G12" s="64" t="s">
        <v>174</v>
      </c>
      <c r="H12" s="64" t="s">
        <v>171</v>
      </c>
      <c r="I12" s="64" t="s">
        <v>143</v>
      </c>
    </row>
    <row r="13" spans="1:9" s="40" customFormat="1" ht="12.75">
      <c r="A13" s="64">
        <v>12</v>
      </c>
      <c r="B13" s="64" t="s">
        <v>137</v>
      </c>
      <c r="C13" s="64" t="s">
        <v>176</v>
      </c>
      <c r="D13" s="64" t="s">
        <v>116</v>
      </c>
      <c r="E13" s="64" t="s">
        <v>177</v>
      </c>
      <c r="F13" s="64" t="s">
        <v>141</v>
      </c>
      <c r="G13" s="64" t="s">
        <v>174</v>
      </c>
      <c r="H13" s="64" t="s">
        <v>175</v>
      </c>
      <c r="I13" s="64" t="s">
        <v>143</v>
      </c>
    </row>
    <row r="14" spans="1:9" s="40" customFormat="1" ht="12.75">
      <c r="A14" s="64">
        <v>13</v>
      </c>
      <c r="B14" s="64" t="s">
        <v>137</v>
      </c>
      <c r="C14" s="64" t="s">
        <v>179</v>
      </c>
      <c r="D14" s="64" t="s">
        <v>109</v>
      </c>
      <c r="E14" s="64" t="s">
        <v>180</v>
      </c>
      <c r="F14" s="64" t="s">
        <v>141</v>
      </c>
      <c r="G14" s="64" t="s">
        <v>174</v>
      </c>
      <c r="H14" s="64" t="s">
        <v>178</v>
      </c>
      <c r="I14" s="64" t="s">
        <v>143</v>
      </c>
    </row>
    <row r="15" spans="1:9" s="40" customFormat="1" ht="12.75">
      <c r="A15" s="64">
        <v>14</v>
      </c>
      <c r="B15" s="64" t="s">
        <v>137</v>
      </c>
      <c r="C15" s="64" t="s">
        <v>182</v>
      </c>
      <c r="D15" s="64" t="s">
        <v>109</v>
      </c>
      <c r="E15" s="64" t="s">
        <v>183</v>
      </c>
      <c r="F15" s="64" t="s">
        <v>141</v>
      </c>
      <c r="G15" s="64" t="s">
        <v>174</v>
      </c>
      <c r="H15" s="64" t="s">
        <v>181</v>
      </c>
      <c r="I15" s="64" t="s">
        <v>143</v>
      </c>
    </row>
    <row r="16" spans="1:9" s="40" customFormat="1" ht="12.75">
      <c r="A16" s="64">
        <v>15</v>
      </c>
      <c r="B16" s="64" t="s">
        <v>137</v>
      </c>
      <c r="C16" s="64" t="s">
        <v>185</v>
      </c>
      <c r="D16" s="64" t="s">
        <v>116</v>
      </c>
      <c r="E16" s="64" t="s">
        <v>186</v>
      </c>
      <c r="F16" s="64" t="s">
        <v>141</v>
      </c>
      <c r="G16" s="64" t="s">
        <v>142</v>
      </c>
      <c r="H16" s="64" t="s">
        <v>184</v>
      </c>
      <c r="I16" s="64" t="s">
        <v>143</v>
      </c>
    </row>
    <row r="17" spans="1:9" s="40" customFormat="1" ht="12.75">
      <c r="A17" s="64">
        <v>16</v>
      </c>
      <c r="B17" s="64" t="s">
        <v>137</v>
      </c>
      <c r="C17" s="64" t="s">
        <v>188</v>
      </c>
      <c r="D17" s="64" t="s">
        <v>109</v>
      </c>
      <c r="E17" s="64" t="s">
        <v>189</v>
      </c>
      <c r="F17" s="64" t="s">
        <v>141</v>
      </c>
      <c r="G17" s="64" t="s">
        <v>142</v>
      </c>
      <c r="H17" s="64" t="s">
        <v>187</v>
      </c>
      <c r="I17" s="64" t="s">
        <v>143</v>
      </c>
    </row>
    <row r="18" spans="1:9" s="40" customFormat="1" ht="12.75">
      <c r="A18" s="64">
        <v>17</v>
      </c>
      <c r="B18" s="64" t="s">
        <v>137</v>
      </c>
      <c r="C18" s="64" t="s">
        <v>191</v>
      </c>
      <c r="D18" s="64" t="s">
        <v>109</v>
      </c>
      <c r="E18" s="64" t="s">
        <v>192</v>
      </c>
      <c r="F18" s="64" t="s">
        <v>141</v>
      </c>
      <c r="G18" s="64" t="s">
        <v>142</v>
      </c>
      <c r="H18" s="64" t="s">
        <v>190</v>
      </c>
      <c r="I18" s="64" t="s">
        <v>143</v>
      </c>
    </row>
    <row r="19" spans="1:9" s="40" customFormat="1" ht="12.75">
      <c r="A19" s="64">
        <v>18</v>
      </c>
      <c r="B19" s="64" t="s">
        <v>137</v>
      </c>
      <c r="C19" s="64" t="s">
        <v>194</v>
      </c>
      <c r="D19" s="64" t="s">
        <v>116</v>
      </c>
      <c r="E19" s="64" t="s">
        <v>195</v>
      </c>
      <c r="F19" s="64" t="s">
        <v>141</v>
      </c>
      <c r="G19" s="64" t="s">
        <v>142</v>
      </c>
      <c r="H19" s="64" t="s">
        <v>193</v>
      </c>
      <c r="I19" s="64" t="s">
        <v>143</v>
      </c>
    </row>
    <row r="20" spans="1:9" s="40" customFormat="1" ht="12.75">
      <c r="A20" s="64">
        <v>19</v>
      </c>
      <c r="B20" s="64" t="s">
        <v>137</v>
      </c>
      <c r="C20" s="64" t="s">
        <v>197</v>
      </c>
      <c r="D20" s="64" t="s">
        <v>109</v>
      </c>
      <c r="E20" s="64" t="s">
        <v>198</v>
      </c>
      <c r="F20" s="64" t="s">
        <v>141</v>
      </c>
      <c r="G20" s="64" t="s">
        <v>174</v>
      </c>
      <c r="H20" s="64" t="s">
        <v>196</v>
      </c>
      <c r="I20" s="64" t="s">
        <v>143</v>
      </c>
    </row>
    <row r="21" spans="1:9" s="40" customFormat="1" ht="12.75">
      <c r="A21" s="64">
        <v>20</v>
      </c>
      <c r="B21" s="64" t="s">
        <v>137</v>
      </c>
      <c r="C21" s="64" t="s">
        <v>200</v>
      </c>
      <c r="D21" s="64" t="s">
        <v>116</v>
      </c>
      <c r="E21" s="64" t="s">
        <v>201</v>
      </c>
      <c r="F21" s="64" t="s">
        <v>141</v>
      </c>
      <c r="G21" s="64" t="s">
        <v>142</v>
      </c>
      <c r="H21" s="64" t="s">
        <v>199</v>
      </c>
      <c r="I21" s="64" t="s">
        <v>143</v>
      </c>
    </row>
    <row r="22" spans="1:9" s="40" customFormat="1" ht="12.75">
      <c r="A22" s="64">
        <v>21</v>
      </c>
      <c r="B22" s="64" t="s">
        <v>137</v>
      </c>
      <c r="C22" s="64" t="s">
        <v>203</v>
      </c>
      <c r="D22" s="64" t="s">
        <v>116</v>
      </c>
      <c r="E22" s="64" t="s">
        <v>204</v>
      </c>
      <c r="F22" s="64" t="s">
        <v>141</v>
      </c>
      <c r="G22" s="64" t="s">
        <v>142</v>
      </c>
      <c r="H22" s="64" t="s">
        <v>202</v>
      </c>
      <c r="I22" s="64" t="s">
        <v>143</v>
      </c>
    </row>
    <row r="23" spans="1:9" s="40" customFormat="1" ht="12.75">
      <c r="A23" s="64">
        <v>22</v>
      </c>
      <c r="B23" s="64" t="s">
        <v>137</v>
      </c>
      <c r="C23" s="64" t="s">
        <v>206</v>
      </c>
      <c r="D23" s="64" t="s">
        <v>109</v>
      </c>
      <c r="E23" s="64" t="s">
        <v>207</v>
      </c>
      <c r="F23" s="64" t="s">
        <v>141</v>
      </c>
      <c r="G23" s="64" t="s">
        <v>142</v>
      </c>
      <c r="H23" s="64" t="s">
        <v>205</v>
      </c>
      <c r="I23" s="64" t="s">
        <v>143</v>
      </c>
    </row>
    <row r="24" spans="1:9" s="40" customFormat="1" ht="12.75">
      <c r="A24" s="64">
        <v>23</v>
      </c>
      <c r="B24" s="64" t="s">
        <v>137</v>
      </c>
      <c r="C24" s="64" t="s">
        <v>209</v>
      </c>
      <c r="D24" s="64" t="s">
        <v>116</v>
      </c>
      <c r="E24" s="64" t="s">
        <v>210</v>
      </c>
      <c r="F24" s="64" t="s">
        <v>141</v>
      </c>
      <c r="G24" s="64" t="s">
        <v>142</v>
      </c>
      <c r="H24" s="64" t="s">
        <v>208</v>
      </c>
      <c r="I24" s="64" t="s">
        <v>143</v>
      </c>
    </row>
    <row r="25" spans="1:9" s="40" customFormat="1" ht="12.75">
      <c r="A25" s="64">
        <v>24</v>
      </c>
      <c r="B25" s="64" t="s">
        <v>137</v>
      </c>
      <c r="C25" s="64" t="s">
        <v>212</v>
      </c>
      <c r="D25" s="64" t="s">
        <v>116</v>
      </c>
      <c r="E25" s="64" t="s">
        <v>213</v>
      </c>
      <c r="F25" s="64" t="s">
        <v>141</v>
      </c>
      <c r="G25" s="64" t="s">
        <v>142</v>
      </c>
      <c r="H25" s="64" t="s">
        <v>211</v>
      </c>
      <c r="I25" s="64" t="s">
        <v>143</v>
      </c>
    </row>
    <row r="26" spans="1:9" s="40" customFormat="1" ht="12.75">
      <c r="A26" s="64">
        <v>25</v>
      </c>
      <c r="B26" s="64" t="s">
        <v>137</v>
      </c>
      <c r="C26" s="64" t="s">
        <v>215</v>
      </c>
      <c r="D26" s="64" t="s">
        <v>109</v>
      </c>
      <c r="E26" s="64" t="s">
        <v>216</v>
      </c>
      <c r="F26" s="64" t="s">
        <v>141</v>
      </c>
      <c r="G26" s="64" t="s">
        <v>142</v>
      </c>
      <c r="H26" s="64" t="s">
        <v>214</v>
      </c>
      <c r="I26" s="64" t="s">
        <v>143</v>
      </c>
    </row>
    <row r="27" spans="1:9" s="40" customFormat="1" ht="12.75">
      <c r="A27" s="64">
        <v>26</v>
      </c>
      <c r="B27" s="64" t="s">
        <v>137</v>
      </c>
      <c r="C27" s="64" t="s">
        <v>218</v>
      </c>
      <c r="D27" s="64" t="s">
        <v>116</v>
      </c>
      <c r="E27" s="64" t="s">
        <v>219</v>
      </c>
      <c r="F27" s="64" t="s">
        <v>141</v>
      </c>
      <c r="G27" s="64" t="s">
        <v>142</v>
      </c>
      <c r="H27" s="64" t="s">
        <v>217</v>
      </c>
      <c r="I27" s="64" t="s">
        <v>143</v>
      </c>
    </row>
    <row r="28" spans="1:9" s="40" customFormat="1" ht="12.75">
      <c r="A28" s="64">
        <v>27</v>
      </c>
      <c r="B28" s="64" t="s">
        <v>137</v>
      </c>
      <c r="C28" s="64" t="s">
        <v>221</v>
      </c>
      <c r="D28" s="64" t="s">
        <v>109</v>
      </c>
      <c r="E28" s="64" t="s">
        <v>222</v>
      </c>
      <c r="F28" s="64" t="s">
        <v>141</v>
      </c>
      <c r="G28" s="64" t="s">
        <v>142</v>
      </c>
      <c r="H28" s="64" t="s">
        <v>220</v>
      </c>
      <c r="I28" s="64" t="s">
        <v>143</v>
      </c>
    </row>
    <row r="29" spans="1:9" s="40" customFormat="1" ht="12.75">
      <c r="A29" s="64">
        <v>28</v>
      </c>
      <c r="B29" s="64" t="s">
        <v>137</v>
      </c>
      <c r="C29" s="64" t="s">
        <v>224</v>
      </c>
      <c r="D29" s="64" t="s">
        <v>109</v>
      </c>
      <c r="E29" s="64" t="s">
        <v>225</v>
      </c>
      <c r="F29" s="64" t="s">
        <v>141</v>
      </c>
      <c r="G29" s="64" t="s">
        <v>174</v>
      </c>
      <c r="H29" s="64" t="s">
        <v>223</v>
      </c>
      <c r="I29" s="64" t="s">
        <v>143</v>
      </c>
    </row>
    <row r="30" spans="1:9" s="40" customFormat="1" ht="12.75">
      <c r="A30" s="64">
        <v>29</v>
      </c>
      <c r="B30" s="64" t="s">
        <v>137</v>
      </c>
      <c r="C30" s="64" t="s">
        <v>227</v>
      </c>
      <c r="D30" s="64" t="s">
        <v>109</v>
      </c>
      <c r="E30" s="64" t="s">
        <v>228</v>
      </c>
      <c r="F30" s="64" t="s">
        <v>141</v>
      </c>
      <c r="G30" s="64" t="s">
        <v>142</v>
      </c>
      <c r="H30" s="64" t="s">
        <v>226</v>
      </c>
      <c r="I30" s="64" t="s">
        <v>143</v>
      </c>
    </row>
    <row r="31" spans="1:9" s="40" customFormat="1" ht="12.75">
      <c r="A31" s="64">
        <v>30</v>
      </c>
      <c r="B31" s="64" t="s">
        <v>137</v>
      </c>
      <c r="C31" s="64" t="s">
        <v>230</v>
      </c>
      <c r="D31" s="64" t="s">
        <v>109</v>
      </c>
      <c r="E31" s="64" t="s">
        <v>231</v>
      </c>
      <c r="F31" s="64" t="s">
        <v>141</v>
      </c>
      <c r="G31" s="64" t="s">
        <v>142</v>
      </c>
      <c r="H31" s="64" t="s">
        <v>229</v>
      </c>
      <c r="I31" s="64" t="s">
        <v>143</v>
      </c>
    </row>
    <row r="32" spans="1:9" s="40" customFormat="1" ht="12.75">
      <c r="A32" s="64">
        <v>31</v>
      </c>
      <c r="B32" s="64" t="s">
        <v>137</v>
      </c>
      <c r="C32" s="64" t="s">
        <v>233</v>
      </c>
      <c r="D32" s="64" t="s">
        <v>109</v>
      </c>
      <c r="E32" s="64" t="s">
        <v>234</v>
      </c>
      <c r="F32" s="64" t="s">
        <v>141</v>
      </c>
      <c r="G32" s="64" t="s">
        <v>142</v>
      </c>
      <c r="H32" s="64" t="s">
        <v>232</v>
      </c>
      <c r="I32" s="64" t="s">
        <v>143</v>
      </c>
    </row>
    <row r="33" spans="1:9" s="40" customFormat="1" ht="12.75">
      <c r="A33" s="64">
        <v>32</v>
      </c>
      <c r="B33" s="64" t="s">
        <v>137</v>
      </c>
      <c r="C33" s="64" t="s">
        <v>236</v>
      </c>
      <c r="D33" s="64" t="s">
        <v>109</v>
      </c>
      <c r="E33" s="64" t="s">
        <v>237</v>
      </c>
      <c r="F33" s="64" t="s">
        <v>141</v>
      </c>
      <c r="G33" s="64" t="s">
        <v>142</v>
      </c>
      <c r="H33" s="64" t="s">
        <v>235</v>
      </c>
      <c r="I33" s="64" t="s">
        <v>143</v>
      </c>
    </row>
    <row r="34" spans="1:9" s="40" customFormat="1" ht="12.75">
      <c r="A34" s="64">
        <v>33</v>
      </c>
      <c r="B34" s="64" t="s">
        <v>137</v>
      </c>
      <c r="C34" s="64" t="s">
        <v>239</v>
      </c>
      <c r="D34" s="64" t="s">
        <v>109</v>
      </c>
      <c r="E34" s="64" t="s">
        <v>240</v>
      </c>
      <c r="F34" s="64" t="s">
        <v>141</v>
      </c>
      <c r="G34" s="64" t="s">
        <v>142</v>
      </c>
      <c r="H34" s="64" t="s">
        <v>238</v>
      </c>
      <c r="I34" s="64" t="s">
        <v>143</v>
      </c>
    </row>
    <row r="35" spans="1:9" s="40" customFormat="1" ht="12.75">
      <c r="A35" s="64">
        <v>34</v>
      </c>
      <c r="B35" s="64" t="s">
        <v>137</v>
      </c>
      <c r="C35" s="64" t="s">
        <v>242</v>
      </c>
      <c r="D35" s="64" t="s">
        <v>116</v>
      </c>
      <c r="E35" s="64" t="s">
        <v>243</v>
      </c>
      <c r="F35" s="64" t="s">
        <v>141</v>
      </c>
      <c r="G35" s="64" t="s">
        <v>142</v>
      </c>
      <c r="H35" s="64" t="s">
        <v>241</v>
      </c>
      <c r="I35" s="64" t="s">
        <v>143</v>
      </c>
    </row>
    <row r="36" spans="1:9" s="40" customFormat="1" ht="12.75">
      <c r="A36" s="64">
        <v>35</v>
      </c>
      <c r="B36" s="64" t="s">
        <v>137</v>
      </c>
      <c r="C36" s="64" t="s">
        <v>245</v>
      </c>
      <c r="D36" s="64" t="s">
        <v>109</v>
      </c>
      <c r="E36" s="64" t="s">
        <v>246</v>
      </c>
      <c r="F36" s="64" t="s">
        <v>141</v>
      </c>
      <c r="G36" s="64" t="s">
        <v>142</v>
      </c>
      <c r="H36" s="64" t="s">
        <v>244</v>
      </c>
      <c r="I36" s="64" t="s">
        <v>143</v>
      </c>
    </row>
    <row r="37" spans="1:9" s="40" customFormat="1" ht="12.75">
      <c r="A37" s="64">
        <v>36</v>
      </c>
      <c r="B37" s="64" t="s">
        <v>137</v>
      </c>
      <c r="C37" s="64" t="s">
        <v>248</v>
      </c>
      <c r="D37" s="64" t="s">
        <v>109</v>
      </c>
      <c r="E37" s="64" t="s">
        <v>249</v>
      </c>
      <c r="F37" s="64" t="s">
        <v>141</v>
      </c>
      <c r="G37" s="64" t="s">
        <v>142</v>
      </c>
      <c r="H37" s="64" t="s">
        <v>247</v>
      </c>
      <c r="I37" s="64" t="s">
        <v>143</v>
      </c>
    </row>
    <row r="38" spans="1:9" s="40" customFormat="1" ht="12.75">
      <c r="A38" s="64">
        <v>37</v>
      </c>
      <c r="B38" s="64" t="s">
        <v>137</v>
      </c>
      <c r="C38" s="64" t="s">
        <v>251</v>
      </c>
      <c r="D38" s="64" t="s">
        <v>116</v>
      </c>
      <c r="E38" s="64" t="s">
        <v>252</v>
      </c>
      <c r="F38" s="64" t="s">
        <v>141</v>
      </c>
      <c r="G38" s="64" t="s">
        <v>142</v>
      </c>
      <c r="H38" s="64" t="s">
        <v>250</v>
      </c>
      <c r="I38" s="64" t="s">
        <v>143</v>
      </c>
    </row>
    <row r="39" spans="1:9" s="40" customFormat="1" ht="12.75">
      <c r="A39" s="64">
        <v>38</v>
      </c>
      <c r="B39" s="64" t="s">
        <v>137</v>
      </c>
      <c r="C39" s="64" t="s">
        <v>254</v>
      </c>
      <c r="D39" s="64" t="s">
        <v>116</v>
      </c>
      <c r="E39" s="64" t="s">
        <v>255</v>
      </c>
      <c r="F39" s="64" t="s">
        <v>141</v>
      </c>
      <c r="G39" s="64" t="s">
        <v>142</v>
      </c>
      <c r="H39" s="64" t="s">
        <v>253</v>
      </c>
      <c r="I39" s="64" t="s">
        <v>143</v>
      </c>
    </row>
    <row r="40" spans="1:9" s="40" customFormat="1" ht="12.75">
      <c r="A40" s="64">
        <v>39</v>
      </c>
      <c r="B40" s="64" t="s">
        <v>137</v>
      </c>
      <c r="C40" s="64" t="s">
        <v>257</v>
      </c>
      <c r="D40" s="64" t="s">
        <v>109</v>
      </c>
      <c r="E40" s="64" t="s">
        <v>258</v>
      </c>
      <c r="F40" s="64" t="s">
        <v>141</v>
      </c>
      <c r="G40" s="64" t="s">
        <v>142</v>
      </c>
      <c r="H40" s="64" t="s">
        <v>256</v>
      </c>
      <c r="I40" s="64" t="s">
        <v>143</v>
      </c>
    </row>
    <row r="41" spans="1:9" s="40" customFormat="1" ht="12.75">
      <c r="A41" s="64">
        <v>40</v>
      </c>
      <c r="B41" s="64" t="s">
        <v>137</v>
      </c>
      <c r="C41" s="64" t="s">
        <v>260</v>
      </c>
      <c r="D41" s="64" t="s">
        <v>116</v>
      </c>
      <c r="E41" s="64" t="s">
        <v>261</v>
      </c>
      <c r="F41" s="64" t="s">
        <v>141</v>
      </c>
      <c r="G41" s="64" t="s">
        <v>142</v>
      </c>
      <c r="H41" s="64" t="s">
        <v>259</v>
      </c>
      <c r="I41" s="64" t="s">
        <v>143</v>
      </c>
    </row>
    <row r="42" spans="1:9" s="40" customFormat="1" ht="12.75">
      <c r="A42" s="64">
        <v>41</v>
      </c>
      <c r="B42" s="64" t="s">
        <v>137</v>
      </c>
      <c r="C42" s="64" t="s">
        <v>263</v>
      </c>
      <c r="D42" s="64" t="s">
        <v>109</v>
      </c>
      <c r="E42" s="64" t="s">
        <v>264</v>
      </c>
      <c r="F42" s="64" t="s">
        <v>141</v>
      </c>
      <c r="G42" s="64" t="s">
        <v>142</v>
      </c>
      <c r="H42" s="64" t="s">
        <v>262</v>
      </c>
      <c r="I42" s="64" t="s">
        <v>143</v>
      </c>
    </row>
    <row r="43" spans="1:9" s="40" customFormat="1" ht="12.75">
      <c r="A43" s="64">
        <v>42</v>
      </c>
      <c r="B43" s="64" t="s">
        <v>137</v>
      </c>
      <c r="C43" s="64" t="s">
        <v>266</v>
      </c>
      <c r="D43" s="64" t="s">
        <v>116</v>
      </c>
      <c r="E43" s="64" t="s">
        <v>267</v>
      </c>
      <c r="F43" s="64" t="s">
        <v>141</v>
      </c>
      <c r="G43" s="64" t="s">
        <v>142</v>
      </c>
      <c r="H43" s="64" t="s">
        <v>265</v>
      </c>
      <c r="I43" s="64" t="s">
        <v>143</v>
      </c>
    </row>
    <row r="44" spans="1:9" s="40" customFormat="1" ht="12.75">
      <c r="A44" s="64">
        <v>43</v>
      </c>
      <c r="B44" s="64" t="s">
        <v>137</v>
      </c>
      <c r="C44" s="64" t="s">
        <v>269</v>
      </c>
      <c r="D44" s="64" t="s">
        <v>116</v>
      </c>
      <c r="E44" s="64" t="s">
        <v>270</v>
      </c>
      <c r="F44" s="64" t="s">
        <v>141</v>
      </c>
      <c r="G44" s="64" t="s">
        <v>142</v>
      </c>
      <c r="H44" s="64" t="s">
        <v>268</v>
      </c>
      <c r="I44" s="64" t="s">
        <v>143</v>
      </c>
    </row>
    <row r="45" spans="1:9" s="40" customFormat="1" ht="12.75">
      <c r="A45" s="64">
        <v>44</v>
      </c>
      <c r="B45" s="64" t="s">
        <v>137</v>
      </c>
      <c r="C45" s="64" t="s">
        <v>272</v>
      </c>
      <c r="D45" s="64" t="s">
        <v>109</v>
      </c>
      <c r="E45" s="64" t="s">
        <v>273</v>
      </c>
      <c r="F45" s="64" t="s">
        <v>141</v>
      </c>
      <c r="G45" s="64" t="s">
        <v>142</v>
      </c>
      <c r="H45" s="64" t="s">
        <v>271</v>
      </c>
      <c r="I45" s="64" t="s">
        <v>143</v>
      </c>
    </row>
    <row r="46" spans="1:9" s="40" customFormat="1" ht="12.75">
      <c r="A46" s="64">
        <v>45</v>
      </c>
      <c r="B46" s="64" t="s">
        <v>137</v>
      </c>
      <c r="C46" s="64" t="s">
        <v>275</v>
      </c>
      <c r="D46" s="64" t="s">
        <v>116</v>
      </c>
      <c r="E46" s="64" t="s">
        <v>276</v>
      </c>
      <c r="F46" s="64" t="s">
        <v>141</v>
      </c>
      <c r="G46" s="64" t="s">
        <v>142</v>
      </c>
      <c r="H46" s="64" t="s">
        <v>274</v>
      </c>
      <c r="I46" s="64" t="s">
        <v>143</v>
      </c>
    </row>
    <row r="47" spans="1:9" s="40" customFormat="1" ht="12.75">
      <c r="A47" s="64">
        <v>46</v>
      </c>
      <c r="B47" s="64" t="s">
        <v>137</v>
      </c>
      <c r="C47" s="64" t="s">
        <v>278</v>
      </c>
      <c r="D47" s="64" t="s">
        <v>109</v>
      </c>
      <c r="E47" s="64" t="s">
        <v>279</v>
      </c>
      <c r="F47" s="64" t="s">
        <v>141</v>
      </c>
      <c r="G47" s="64" t="s">
        <v>142</v>
      </c>
      <c r="H47" s="64" t="s">
        <v>277</v>
      </c>
      <c r="I47" s="64" t="s">
        <v>143</v>
      </c>
    </row>
    <row r="48" spans="1:9" s="40" customFormat="1" ht="12.75">
      <c r="A48" s="64">
        <v>47</v>
      </c>
      <c r="B48" s="64" t="s">
        <v>137</v>
      </c>
      <c r="C48" s="64" t="s">
        <v>281</v>
      </c>
      <c r="D48" s="64" t="s">
        <v>109</v>
      </c>
      <c r="E48" s="64" t="s">
        <v>282</v>
      </c>
      <c r="F48" s="64" t="s">
        <v>141</v>
      </c>
      <c r="G48" s="64" t="s">
        <v>142</v>
      </c>
      <c r="H48" s="64" t="s">
        <v>280</v>
      </c>
      <c r="I48" s="64" t="s">
        <v>143</v>
      </c>
    </row>
    <row r="49" spans="1:9" s="40" customFormat="1" ht="12.75">
      <c r="A49" s="64">
        <v>48</v>
      </c>
      <c r="B49" s="64" t="s">
        <v>137</v>
      </c>
      <c r="C49" s="64" t="s">
        <v>284</v>
      </c>
      <c r="D49" s="64" t="s">
        <v>109</v>
      </c>
      <c r="E49" s="64" t="s">
        <v>285</v>
      </c>
      <c r="F49" s="64" t="s">
        <v>141</v>
      </c>
      <c r="G49" s="64" t="s">
        <v>142</v>
      </c>
      <c r="H49" s="64" t="s">
        <v>283</v>
      </c>
      <c r="I49" s="64" t="s">
        <v>143</v>
      </c>
    </row>
    <row r="50" spans="1:9" s="40" customFormat="1" ht="12.75">
      <c r="A50" s="64">
        <v>49</v>
      </c>
      <c r="B50" s="64" t="s">
        <v>137</v>
      </c>
      <c r="C50" s="64" t="s">
        <v>287</v>
      </c>
      <c r="D50" s="64" t="s">
        <v>109</v>
      </c>
      <c r="E50" s="64" t="s">
        <v>288</v>
      </c>
      <c r="F50" s="64" t="s">
        <v>141</v>
      </c>
      <c r="G50" s="64" t="s">
        <v>174</v>
      </c>
      <c r="H50" s="64" t="s">
        <v>286</v>
      </c>
      <c r="I50" s="64" t="s">
        <v>143</v>
      </c>
    </row>
    <row r="51" spans="1:9" s="40" customFormat="1" ht="12.75">
      <c r="A51" s="64">
        <v>50</v>
      </c>
      <c r="B51" s="64" t="s">
        <v>137</v>
      </c>
      <c r="C51" s="64" t="s">
        <v>290</v>
      </c>
      <c r="D51" s="64" t="s">
        <v>116</v>
      </c>
      <c r="E51" s="64" t="s">
        <v>291</v>
      </c>
      <c r="F51" s="64" t="s">
        <v>141</v>
      </c>
      <c r="G51" s="64" t="s">
        <v>174</v>
      </c>
      <c r="H51" s="64" t="s">
        <v>289</v>
      </c>
      <c r="I51" s="64" t="s">
        <v>143</v>
      </c>
    </row>
    <row r="52" spans="1:9" s="40" customFormat="1" ht="12.75">
      <c r="A52" s="64">
        <v>51</v>
      </c>
      <c r="B52" s="64" t="s">
        <v>137</v>
      </c>
      <c r="C52" s="64" t="s">
        <v>293</v>
      </c>
      <c r="D52" s="64" t="s">
        <v>109</v>
      </c>
      <c r="E52" s="64" t="s">
        <v>294</v>
      </c>
      <c r="F52" s="64" t="s">
        <v>141</v>
      </c>
      <c r="G52" s="64" t="s">
        <v>174</v>
      </c>
      <c r="H52" s="64" t="s">
        <v>292</v>
      </c>
      <c r="I52" s="64" t="s">
        <v>143</v>
      </c>
    </row>
    <row r="53" spans="1:9" s="40" customFormat="1" ht="12.75">
      <c r="A53" s="64">
        <v>52</v>
      </c>
      <c r="B53" s="64" t="s">
        <v>137</v>
      </c>
      <c r="C53" s="64" t="s">
        <v>296</v>
      </c>
      <c r="D53" s="64" t="s">
        <v>116</v>
      </c>
      <c r="E53" s="64" t="s">
        <v>297</v>
      </c>
      <c r="F53" s="64" t="s">
        <v>141</v>
      </c>
      <c r="G53" s="64" t="s">
        <v>174</v>
      </c>
      <c r="H53" s="64" t="s">
        <v>295</v>
      </c>
      <c r="I53" s="64" t="s">
        <v>143</v>
      </c>
    </row>
    <row r="54" spans="1:9" s="40" customFormat="1" ht="12.75">
      <c r="A54" s="64">
        <v>53</v>
      </c>
      <c r="B54" s="64" t="s">
        <v>137</v>
      </c>
      <c r="C54" s="64" t="s">
        <v>299</v>
      </c>
      <c r="D54" s="64" t="s">
        <v>109</v>
      </c>
      <c r="E54" s="64" t="s">
        <v>300</v>
      </c>
      <c r="F54" s="64" t="s">
        <v>141</v>
      </c>
      <c r="G54" s="64" t="s">
        <v>174</v>
      </c>
      <c r="H54" s="64" t="s">
        <v>298</v>
      </c>
      <c r="I54" s="64" t="s">
        <v>143</v>
      </c>
    </row>
    <row r="55" spans="1:9" s="40" customFormat="1" ht="12.75">
      <c r="A55" s="64">
        <v>54</v>
      </c>
      <c r="B55" s="64" t="s">
        <v>137</v>
      </c>
      <c r="C55" s="64" t="s">
        <v>302</v>
      </c>
      <c r="D55" s="64" t="s">
        <v>116</v>
      </c>
      <c r="E55" s="64" t="s">
        <v>303</v>
      </c>
      <c r="F55" s="64" t="s">
        <v>141</v>
      </c>
      <c r="G55" s="64" t="s">
        <v>174</v>
      </c>
      <c r="H55" s="64" t="s">
        <v>301</v>
      </c>
      <c r="I55" s="64" t="s">
        <v>143</v>
      </c>
    </row>
    <row r="56" spans="1:9" s="40" customFormat="1" ht="12.75">
      <c r="A56" s="64">
        <v>55</v>
      </c>
      <c r="B56" s="64" t="s">
        <v>137</v>
      </c>
      <c r="C56" s="64" t="s">
        <v>305</v>
      </c>
      <c r="D56" s="64" t="s">
        <v>116</v>
      </c>
      <c r="E56" s="64" t="s">
        <v>306</v>
      </c>
      <c r="F56" s="64" t="s">
        <v>141</v>
      </c>
      <c r="G56" s="64" t="s">
        <v>142</v>
      </c>
      <c r="H56" s="64" t="s">
        <v>304</v>
      </c>
      <c r="I56" s="64" t="s">
        <v>143</v>
      </c>
    </row>
    <row r="57" spans="1:9" s="40" customFormat="1" ht="12.75">
      <c r="A57" s="64">
        <v>56</v>
      </c>
      <c r="B57" s="64" t="s">
        <v>137</v>
      </c>
      <c r="C57" s="64" t="s">
        <v>308</v>
      </c>
      <c r="D57" s="64" t="s">
        <v>109</v>
      </c>
      <c r="E57" s="64" t="s">
        <v>309</v>
      </c>
      <c r="F57" s="64" t="s">
        <v>141</v>
      </c>
      <c r="G57" s="64" t="s">
        <v>142</v>
      </c>
      <c r="H57" s="64" t="s">
        <v>307</v>
      </c>
      <c r="I57" s="64" t="s">
        <v>143</v>
      </c>
    </row>
    <row r="58" spans="1:9" s="40" customFormat="1" ht="12.75">
      <c r="A58" s="64">
        <v>57</v>
      </c>
      <c r="B58" s="64" t="s">
        <v>137</v>
      </c>
      <c r="C58" s="64" t="s">
        <v>311</v>
      </c>
      <c r="D58" s="64" t="s">
        <v>109</v>
      </c>
      <c r="E58" s="64" t="s">
        <v>312</v>
      </c>
      <c r="F58" s="64" t="s">
        <v>141</v>
      </c>
      <c r="G58" s="64" t="s">
        <v>142</v>
      </c>
      <c r="H58" s="64" t="s">
        <v>310</v>
      </c>
      <c r="I58" s="64" t="s">
        <v>143</v>
      </c>
    </row>
    <row r="59" spans="1:9" s="40" customFormat="1" ht="12.75">
      <c r="A59" s="64">
        <v>58</v>
      </c>
      <c r="B59" s="64" t="s">
        <v>137</v>
      </c>
      <c r="C59" s="64" t="s">
        <v>314</v>
      </c>
      <c r="D59" s="64" t="s">
        <v>116</v>
      </c>
      <c r="E59" s="64" t="s">
        <v>315</v>
      </c>
      <c r="F59" s="64" t="s">
        <v>141</v>
      </c>
      <c r="G59" s="64" t="s">
        <v>142</v>
      </c>
      <c r="H59" s="64" t="s">
        <v>313</v>
      </c>
      <c r="I59" s="64" t="s">
        <v>143</v>
      </c>
    </row>
    <row r="60" spans="1:9" s="40" customFormat="1" ht="12.75">
      <c r="A60" s="64">
        <v>59</v>
      </c>
      <c r="B60" s="64" t="s">
        <v>137</v>
      </c>
      <c r="C60" s="64" t="s">
        <v>317</v>
      </c>
      <c r="D60" s="64" t="s">
        <v>109</v>
      </c>
      <c r="E60" s="64" t="s">
        <v>318</v>
      </c>
      <c r="F60" s="64" t="s">
        <v>141</v>
      </c>
      <c r="G60" s="64" t="s">
        <v>142</v>
      </c>
      <c r="H60" s="64" t="s">
        <v>316</v>
      </c>
      <c r="I60" s="64" t="s">
        <v>143</v>
      </c>
    </row>
    <row r="61" spans="1:9" s="40" customFormat="1" ht="12.75">
      <c r="A61" s="64">
        <v>60</v>
      </c>
      <c r="B61" s="64" t="s">
        <v>137</v>
      </c>
      <c r="C61" s="64" t="s">
        <v>320</v>
      </c>
      <c r="D61" s="64" t="s">
        <v>109</v>
      </c>
      <c r="E61" s="64" t="s">
        <v>321</v>
      </c>
      <c r="F61" s="64" t="s">
        <v>141</v>
      </c>
      <c r="G61" s="64" t="s">
        <v>142</v>
      </c>
      <c r="H61" s="64" t="s">
        <v>319</v>
      </c>
      <c r="I61" s="64" t="s">
        <v>143</v>
      </c>
    </row>
    <row r="62" spans="1:9" s="40" customFormat="1" ht="12.75">
      <c r="A62" s="64">
        <v>61</v>
      </c>
      <c r="B62" s="64" t="s">
        <v>137</v>
      </c>
      <c r="C62" s="64" t="s">
        <v>323</v>
      </c>
      <c r="D62" s="64" t="s">
        <v>116</v>
      </c>
      <c r="E62" s="64" t="s">
        <v>324</v>
      </c>
      <c r="F62" s="64" t="s">
        <v>141</v>
      </c>
      <c r="G62" s="64" t="s">
        <v>142</v>
      </c>
      <c r="H62" s="64" t="s">
        <v>322</v>
      </c>
      <c r="I62" s="64" t="s">
        <v>143</v>
      </c>
    </row>
    <row r="63" spans="1:9" s="40" customFormat="1" ht="12.75">
      <c r="A63" s="64">
        <v>62</v>
      </c>
      <c r="B63" s="64" t="s">
        <v>137</v>
      </c>
      <c r="C63" s="64" t="s">
        <v>326</v>
      </c>
      <c r="D63" s="64" t="s">
        <v>109</v>
      </c>
      <c r="E63" s="64" t="s">
        <v>327</v>
      </c>
      <c r="F63" s="64" t="s">
        <v>141</v>
      </c>
      <c r="G63" s="64" t="s">
        <v>174</v>
      </c>
      <c r="H63" s="64" t="s">
        <v>325</v>
      </c>
      <c r="I63" s="64" t="s">
        <v>143</v>
      </c>
    </row>
    <row r="64" spans="1:9" s="40" customFormat="1" ht="12.75">
      <c r="A64" s="64">
        <v>63</v>
      </c>
      <c r="B64" s="64" t="s">
        <v>137</v>
      </c>
      <c r="C64" s="64" t="s">
        <v>329</v>
      </c>
      <c r="D64" s="64" t="s">
        <v>109</v>
      </c>
      <c r="E64" s="64" t="s">
        <v>330</v>
      </c>
      <c r="F64" s="64" t="s">
        <v>141</v>
      </c>
      <c r="G64" s="64" t="s">
        <v>174</v>
      </c>
      <c r="H64" s="64" t="s">
        <v>328</v>
      </c>
      <c r="I64" s="64" t="s">
        <v>143</v>
      </c>
    </row>
    <row r="65" spans="1:9" s="40" customFormat="1" ht="12.75">
      <c r="A65" s="64">
        <v>64</v>
      </c>
      <c r="B65" s="64" t="s">
        <v>137</v>
      </c>
      <c r="C65" s="64" t="s">
        <v>332</v>
      </c>
      <c r="D65" s="64" t="s">
        <v>116</v>
      </c>
      <c r="E65" s="64" t="s">
        <v>333</v>
      </c>
      <c r="F65" s="64" t="s">
        <v>141</v>
      </c>
      <c r="G65" s="64" t="s">
        <v>142</v>
      </c>
      <c r="H65" s="64" t="s">
        <v>331</v>
      </c>
      <c r="I65" s="64" t="s">
        <v>143</v>
      </c>
    </row>
    <row r="66" spans="1:9" s="40" customFormat="1" ht="12.75">
      <c r="A66" s="64">
        <v>65</v>
      </c>
      <c r="B66" s="64" t="s">
        <v>137</v>
      </c>
      <c r="C66" s="64" t="s">
        <v>335</v>
      </c>
      <c r="D66" s="64" t="s">
        <v>109</v>
      </c>
      <c r="E66" s="64" t="s">
        <v>336</v>
      </c>
      <c r="F66" s="64" t="s">
        <v>141</v>
      </c>
      <c r="G66" s="64" t="s">
        <v>142</v>
      </c>
      <c r="H66" s="64" t="s">
        <v>334</v>
      </c>
      <c r="I66" s="64" t="s">
        <v>143</v>
      </c>
    </row>
    <row r="67" spans="1:9" s="40" customFormat="1" ht="12.75">
      <c r="A67" s="64">
        <v>66</v>
      </c>
      <c r="B67" s="64" t="s">
        <v>137</v>
      </c>
      <c r="C67" s="64" t="s">
        <v>338</v>
      </c>
      <c r="D67" s="64" t="s">
        <v>109</v>
      </c>
      <c r="E67" s="64" t="s">
        <v>339</v>
      </c>
      <c r="F67" s="64" t="s">
        <v>141</v>
      </c>
      <c r="G67" s="64" t="s">
        <v>142</v>
      </c>
      <c r="H67" s="64" t="s">
        <v>337</v>
      </c>
      <c r="I67" s="64" t="s">
        <v>143</v>
      </c>
    </row>
    <row r="68" spans="1:9" s="40" customFormat="1" ht="12.75">
      <c r="A68" s="64">
        <v>67</v>
      </c>
      <c r="B68" s="64" t="s">
        <v>137</v>
      </c>
      <c r="C68" s="64" t="s">
        <v>341</v>
      </c>
      <c r="D68" s="64" t="s">
        <v>109</v>
      </c>
      <c r="E68" s="64" t="s">
        <v>342</v>
      </c>
      <c r="F68" s="64" t="s">
        <v>141</v>
      </c>
      <c r="G68" s="64" t="s">
        <v>142</v>
      </c>
      <c r="H68" s="64" t="s">
        <v>340</v>
      </c>
      <c r="I68" s="64" t="s">
        <v>143</v>
      </c>
    </row>
    <row r="69" spans="1:9" s="40" customFormat="1" ht="12.75">
      <c r="A69" s="64">
        <v>68</v>
      </c>
      <c r="B69" s="64" t="s">
        <v>137</v>
      </c>
      <c r="C69" s="64" t="s">
        <v>344</v>
      </c>
      <c r="D69" s="64" t="s">
        <v>116</v>
      </c>
      <c r="E69" s="64" t="s">
        <v>345</v>
      </c>
      <c r="F69" s="64" t="s">
        <v>141</v>
      </c>
      <c r="G69" s="64" t="s">
        <v>174</v>
      </c>
      <c r="H69" s="64" t="s">
        <v>343</v>
      </c>
      <c r="I69" s="64" t="s">
        <v>143</v>
      </c>
    </row>
    <row r="70" spans="1:9" s="40" customFormat="1" ht="12.75">
      <c r="A70" s="64">
        <v>69</v>
      </c>
      <c r="B70" s="64" t="s">
        <v>137</v>
      </c>
      <c r="C70" s="64" t="s">
        <v>347</v>
      </c>
      <c r="D70" s="64" t="s">
        <v>109</v>
      </c>
      <c r="E70" s="64" t="s">
        <v>348</v>
      </c>
      <c r="F70" s="64" t="s">
        <v>141</v>
      </c>
      <c r="G70" s="64" t="s">
        <v>142</v>
      </c>
      <c r="H70" s="64" t="s">
        <v>346</v>
      </c>
      <c r="I70" s="64" t="s">
        <v>143</v>
      </c>
    </row>
    <row r="71" spans="1:9" s="40" customFormat="1" ht="12.75">
      <c r="A71" s="64">
        <v>70</v>
      </c>
      <c r="B71" s="64" t="s">
        <v>137</v>
      </c>
      <c r="C71" s="64" t="s">
        <v>350</v>
      </c>
      <c r="D71" s="64" t="s">
        <v>116</v>
      </c>
      <c r="E71" s="64" t="s">
        <v>351</v>
      </c>
      <c r="F71" s="64" t="s">
        <v>141</v>
      </c>
      <c r="G71" s="64" t="s">
        <v>142</v>
      </c>
      <c r="H71" s="64" t="s">
        <v>349</v>
      </c>
      <c r="I71" s="64" t="s">
        <v>143</v>
      </c>
    </row>
    <row r="72" spans="1:9" s="40" customFormat="1" ht="12.75">
      <c r="A72" s="64">
        <v>71</v>
      </c>
      <c r="B72" s="64" t="s">
        <v>137</v>
      </c>
      <c r="C72" s="64" t="s">
        <v>353</v>
      </c>
      <c r="D72" s="64" t="s">
        <v>109</v>
      </c>
      <c r="E72" s="64" t="s">
        <v>354</v>
      </c>
      <c r="F72" s="64" t="s">
        <v>141</v>
      </c>
      <c r="G72" s="64" t="s">
        <v>142</v>
      </c>
      <c r="H72" s="64" t="s">
        <v>352</v>
      </c>
      <c r="I72" s="64" t="s">
        <v>143</v>
      </c>
    </row>
    <row r="73" spans="1:9" s="40" customFormat="1" ht="12.75">
      <c r="A73" s="64">
        <v>72</v>
      </c>
      <c r="B73" s="64" t="s">
        <v>137</v>
      </c>
      <c r="C73" s="64" t="s">
        <v>356</v>
      </c>
      <c r="D73" s="64" t="s">
        <v>109</v>
      </c>
      <c r="E73" s="64" t="s">
        <v>357</v>
      </c>
      <c r="F73" s="64" t="s">
        <v>141</v>
      </c>
      <c r="G73" s="64" t="s">
        <v>142</v>
      </c>
      <c r="H73" s="64" t="s">
        <v>355</v>
      </c>
      <c r="I73" s="64" t="s">
        <v>143</v>
      </c>
    </row>
    <row r="74" spans="1:9" s="40" customFormat="1" ht="12.75">
      <c r="A74" s="64">
        <v>73</v>
      </c>
      <c r="B74" s="64" t="s">
        <v>137</v>
      </c>
      <c r="C74" s="64" t="s">
        <v>359</v>
      </c>
      <c r="D74" s="64" t="s">
        <v>116</v>
      </c>
      <c r="E74" s="64" t="s">
        <v>360</v>
      </c>
      <c r="F74" s="64" t="s">
        <v>141</v>
      </c>
      <c r="G74" s="64" t="s">
        <v>142</v>
      </c>
      <c r="H74" s="64" t="s">
        <v>358</v>
      </c>
      <c r="I74" s="64" t="s">
        <v>143</v>
      </c>
    </row>
    <row r="75" spans="1:9" s="40" customFormat="1" ht="12.75">
      <c r="A75" s="64">
        <v>74</v>
      </c>
      <c r="B75" s="64" t="s">
        <v>137</v>
      </c>
      <c r="C75" s="64" t="s">
        <v>362</v>
      </c>
      <c r="D75" s="64" t="s">
        <v>116</v>
      </c>
      <c r="E75" s="64" t="s">
        <v>363</v>
      </c>
      <c r="F75" s="64" t="s">
        <v>141</v>
      </c>
      <c r="G75" s="64" t="s">
        <v>142</v>
      </c>
      <c r="H75" s="64" t="s">
        <v>361</v>
      </c>
      <c r="I75" s="64" t="s">
        <v>143</v>
      </c>
    </row>
    <row r="76" spans="1:9" s="40" customFormat="1" ht="12.75">
      <c r="A76" s="64">
        <v>75</v>
      </c>
      <c r="B76" s="64" t="s">
        <v>137</v>
      </c>
      <c r="C76" s="64" t="s">
        <v>365</v>
      </c>
      <c r="D76" s="64" t="s">
        <v>116</v>
      </c>
      <c r="E76" s="64" t="s">
        <v>366</v>
      </c>
      <c r="F76" s="64" t="s">
        <v>141</v>
      </c>
      <c r="G76" s="64" t="s">
        <v>142</v>
      </c>
      <c r="H76" s="64" t="s">
        <v>364</v>
      </c>
      <c r="I76" s="64" t="s">
        <v>143</v>
      </c>
    </row>
    <row r="77" spans="1:9" s="40" customFormat="1" ht="12.75">
      <c r="A77" s="64">
        <v>76</v>
      </c>
      <c r="B77" s="64" t="s">
        <v>137</v>
      </c>
      <c r="C77" s="64" t="s">
        <v>368</v>
      </c>
      <c r="D77" s="64" t="s">
        <v>116</v>
      </c>
      <c r="E77" s="64" t="s">
        <v>369</v>
      </c>
      <c r="F77" s="64" t="s">
        <v>141</v>
      </c>
      <c r="G77" s="64" t="s">
        <v>142</v>
      </c>
      <c r="H77" s="64" t="s">
        <v>367</v>
      </c>
      <c r="I77" s="64" t="s">
        <v>143</v>
      </c>
    </row>
    <row r="78" spans="1:9" s="40" customFormat="1" ht="12.75">
      <c r="A78" s="64">
        <v>77</v>
      </c>
      <c r="B78" s="64" t="s">
        <v>137</v>
      </c>
      <c r="C78" s="64" t="s">
        <v>371</v>
      </c>
      <c r="D78" s="64" t="s">
        <v>109</v>
      </c>
      <c r="E78" s="64" t="s">
        <v>372</v>
      </c>
      <c r="F78" s="64" t="s">
        <v>141</v>
      </c>
      <c r="G78" s="64" t="s">
        <v>142</v>
      </c>
      <c r="H78" s="64" t="s">
        <v>370</v>
      </c>
      <c r="I78" s="64" t="s">
        <v>143</v>
      </c>
    </row>
    <row r="79" spans="1:9" s="40" customFormat="1" ht="12.75">
      <c r="A79" s="64">
        <v>78</v>
      </c>
      <c r="B79" s="64" t="s">
        <v>137</v>
      </c>
      <c r="C79" s="64" t="s">
        <v>374</v>
      </c>
      <c r="D79" s="64" t="s">
        <v>116</v>
      </c>
      <c r="E79" s="64" t="s">
        <v>375</v>
      </c>
      <c r="F79" s="64" t="s">
        <v>141</v>
      </c>
      <c r="G79" s="64" t="s">
        <v>142</v>
      </c>
      <c r="H79" s="64" t="s">
        <v>373</v>
      </c>
      <c r="I79" s="64" t="s">
        <v>143</v>
      </c>
    </row>
    <row r="80" spans="1:9" s="40" customFormat="1" ht="12.75">
      <c r="A80" s="64">
        <v>79</v>
      </c>
      <c r="B80" s="64" t="s">
        <v>137</v>
      </c>
      <c r="C80" s="64" t="s">
        <v>377</v>
      </c>
      <c r="D80" s="64" t="s">
        <v>109</v>
      </c>
      <c r="E80" s="64" t="s">
        <v>378</v>
      </c>
      <c r="F80" s="64" t="s">
        <v>141</v>
      </c>
      <c r="G80" s="64" t="s">
        <v>174</v>
      </c>
      <c r="H80" s="64" t="s">
        <v>376</v>
      </c>
      <c r="I80" s="64" t="s">
        <v>143</v>
      </c>
    </row>
    <row r="81" spans="1:9" s="40" customFormat="1" ht="12.75">
      <c r="A81" s="64">
        <v>80</v>
      </c>
      <c r="B81" s="64" t="s">
        <v>137</v>
      </c>
      <c r="C81" s="64" t="s">
        <v>380</v>
      </c>
      <c r="D81" s="64" t="s">
        <v>116</v>
      </c>
      <c r="E81" s="64" t="s">
        <v>381</v>
      </c>
      <c r="F81" s="64" t="s">
        <v>141</v>
      </c>
      <c r="G81" s="64" t="s">
        <v>142</v>
      </c>
      <c r="H81" s="64" t="s">
        <v>379</v>
      </c>
      <c r="I81" s="64" t="s">
        <v>143</v>
      </c>
    </row>
    <row r="82" spans="1:9" s="40" customFormat="1" ht="12.75">
      <c r="A82" s="64">
        <v>81</v>
      </c>
      <c r="B82" s="64" t="s">
        <v>137</v>
      </c>
      <c r="C82" s="64" t="s">
        <v>383</v>
      </c>
      <c r="D82" s="64" t="s">
        <v>109</v>
      </c>
      <c r="E82" s="64" t="s">
        <v>384</v>
      </c>
      <c r="F82" s="64" t="s">
        <v>141</v>
      </c>
      <c r="G82" s="64" t="s">
        <v>142</v>
      </c>
      <c r="H82" s="64" t="s">
        <v>382</v>
      </c>
      <c r="I82" s="64" t="s">
        <v>143</v>
      </c>
    </row>
    <row r="83" spans="1:9" s="40" customFormat="1" ht="12.75">
      <c r="A83" s="64">
        <v>82</v>
      </c>
      <c r="B83" s="64" t="s">
        <v>137</v>
      </c>
      <c r="C83" s="64" t="s">
        <v>386</v>
      </c>
      <c r="D83" s="64" t="s">
        <v>116</v>
      </c>
      <c r="E83" s="64" t="s">
        <v>387</v>
      </c>
      <c r="F83" s="64" t="s">
        <v>141</v>
      </c>
      <c r="G83" s="64" t="s">
        <v>142</v>
      </c>
      <c r="H83" s="64" t="s">
        <v>385</v>
      </c>
      <c r="I83" s="64" t="s">
        <v>143</v>
      </c>
    </row>
    <row r="84" spans="1:9" s="40" customFormat="1" ht="12.75">
      <c r="A84" s="64">
        <v>83</v>
      </c>
      <c r="B84" s="64" t="s">
        <v>137</v>
      </c>
      <c r="C84" s="64" t="s">
        <v>389</v>
      </c>
      <c r="D84" s="64" t="s">
        <v>116</v>
      </c>
      <c r="E84" s="64" t="s">
        <v>390</v>
      </c>
      <c r="F84" s="64" t="s">
        <v>141</v>
      </c>
      <c r="G84" s="64" t="s">
        <v>174</v>
      </c>
      <c r="H84" s="64" t="s">
        <v>388</v>
      </c>
      <c r="I84" s="64" t="s">
        <v>143</v>
      </c>
    </row>
    <row r="85" spans="1:9" s="40" customFormat="1" ht="12.75">
      <c r="A85" s="64">
        <v>84</v>
      </c>
      <c r="B85" s="64" t="s">
        <v>137</v>
      </c>
      <c r="C85" s="64" t="s">
        <v>392</v>
      </c>
      <c r="D85" s="64" t="s">
        <v>109</v>
      </c>
      <c r="E85" s="64" t="s">
        <v>393</v>
      </c>
      <c r="F85" s="64" t="s">
        <v>141</v>
      </c>
      <c r="G85" s="64" t="s">
        <v>142</v>
      </c>
      <c r="H85" s="64" t="s">
        <v>391</v>
      </c>
      <c r="I85" s="64" t="s">
        <v>143</v>
      </c>
    </row>
    <row r="86" spans="1:9" s="40" customFormat="1" ht="12.75">
      <c r="A86" s="64">
        <v>85</v>
      </c>
      <c r="B86" s="64" t="s">
        <v>137</v>
      </c>
      <c r="C86" s="64" t="s">
        <v>395</v>
      </c>
      <c r="D86" s="64" t="s">
        <v>116</v>
      </c>
      <c r="E86" s="64" t="s">
        <v>396</v>
      </c>
      <c r="F86" s="64" t="s">
        <v>141</v>
      </c>
      <c r="G86" s="64" t="s">
        <v>142</v>
      </c>
      <c r="H86" s="64" t="s">
        <v>394</v>
      </c>
      <c r="I86" s="64" t="s">
        <v>143</v>
      </c>
    </row>
    <row r="87" spans="1:9" s="40" customFormat="1" ht="12.75">
      <c r="A87" s="64">
        <v>86</v>
      </c>
      <c r="B87" s="64" t="s">
        <v>137</v>
      </c>
      <c r="C87" s="64" t="s">
        <v>398</v>
      </c>
      <c r="D87" s="64" t="s">
        <v>116</v>
      </c>
      <c r="E87" s="64" t="s">
        <v>399</v>
      </c>
      <c r="F87" s="64" t="s">
        <v>141</v>
      </c>
      <c r="G87" s="64" t="s">
        <v>142</v>
      </c>
      <c r="H87" s="64" t="s">
        <v>397</v>
      </c>
      <c r="I87" s="64" t="s">
        <v>143</v>
      </c>
    </row>
    <row r="88" spans="1:9" s="40" customFormat="1" ht="12.75">
      <c r="A88" s="64">
        <v>87</v>
      </c>
      <c r="B88" s="64" t="s">
        <v>137</v>
      </c>
      <c r="C88" s="64" t="s">
        <v>401</v>
      </c>
      <c r="D88" s="64" t="s">
        <v>116</v>
      </c>
      <c r="E88" s="64" t="s">
        <v>402</v>
      </c>
      <c r="F88" s="64" t="s">
        <v>141</v>
      </c>
      <c r="G88" s="64" t="s">
        <v>142</v>
      </c>
      <c r="H88" s="64" t="s">
        <v>400</v>
      </c>
      <c r="I88" s="64" t="s">
        <v>143</v>
      </c>
    </row>
    <row r="89" spans="1:9" s="40" customFormat="1" ht="12.75">
      <c r="A89" s="64">
        <v>88</v>
      </c>
      <c r="B89" s="64" t="s">
        <v>137</v>
      </c>
      <c r="C89" s="64" t="s">
        <v>404</v>
      </c>
      <c r="D89" s="64" t="s">
        <v>116</v>
      </c>
      <c r="E89" s="64" t="s">
        <v>405</v>
      </c>
      <c r="F89" s="64" t="s">
        <v>141</v>
      </c>
      <c r="G89" s="64" t="s">
        <v>174</v>
      </c>
      <c r="H89" s="64" t="s">
        <v>403</v>
      </c>
      <c r="I89" s="64" t="s">
        <v>143</v>
      </c>
    </row>
    <row r="90" spans="1:9" s="40" customFormat="1" ht="12.75">
      <c r="A90" s="64">
        <v>89</v>
      </c>
      <c r="B90" s="64" t="s">
        <v>137</v>
      </c>
      <c r="C90" s="64" t="s">
        <v>407</v>
      </c>
      <c r="D90" s="64" t="s">
        <v>109</v>
      </c>
      <c r="E90" s="64" t="s">
        <v>408</v>
      </c>
      <c r="F90" s="64" t="s">
        <v>141</v>
      </c>
      <c r="G90" s="64" t="s">
        <v>142</v>
      </c>
      <c r="H90" s="64" t="s">
        <v>406</v>
      </c>
      <c r="I90" s="64" t="s">
        <v>143</v>
      </c>
    </row>
    <row r="91" spans="1:9" s="40" customFormat="1" ht="12.75">
      <c r="A91" s="64">
        <v>90</v>
      </c>
      <c r="B91" s="64" t="s">
        <v>137</v>
      </c>
      <c r="C91" s="64" t="s">
        <v>410</v>
      </c>
      <c r="D91" s="64" t="s">
        <v>109</v>
      </c>
      <c r="E91" s="64" t="s">
        <v>411</v>
      </c>
      <c r="F91" s="64" t="s">
        <v>141</v>
      </c>
      <c r="G91" s="64" t="s">
        <v>142</v>
      </c>
      <c r="H91" s="64" t="s">
        <v>409</v>
      </c>
      <c r="I91" s="64" t="s">
        <v>143</v>
      </c>
    </row>
    <row r="92" spans="1:9" s="40" customFormat="1" ht="12.75">
      <c r="A92" s="64">
        <v>91</v>
      </c>
      <c r="B92" s="64" t="s">
        <v>137</v>
      </c>
      <c r="C92" s="64" t="s">
        <v>413</v>
      </c>
      <c r="D92" s="64" t="s">
        <v>109</v>
      </c>
      <c r="E92" s="64" t="s">
        <v>414</v>
      </c>
      <c r="F92" s="64" t="s">
        <v>141</v>
      </c>
      <c r="G92" s="64" t="s">
        <v>142</v>
      </c>
      <c r="H92" s="64" t="s">
        <v>412</v>
      </c>
      <c r="I92" s="64" t="s">
        <v>143</v>
      </c>
    </row>
    <row r="93" spans="1:9" s="40" customFormat="1" ht="12.75">
      <c r="A93" s="64">
        <v>92</v>
      </c>
      <c r="B93" s="64" t="s">
        <v>137</v>
      </c>
      <c r="C93" s="64" t="s">
        <v>416</v>
      </c>
      <c r="D93" s="64" t="s">
        <v>109</v>
      </c>
      <c r="E93" s="64" t="s">
        <v>417</v>
      </c>
      <c r="F93" s="64" t="s">
        <v>141</v>
      </c>
      <c r="G93" s="64" t="s">
        <v>142</v>
      </c>
      <c r="H93" s="64" t="s">
        <v>415</v>
      </c>
      <c r="I93" s="64" t="s">
        <v>143</v>
      </c>
    </row>
    <row r="94" spans="1:9" s="40" customFormat="1" ht="12.75">
      <c r="A94" s="64">
        <v>93</v>
      </c>
      <c r="B94" s="64" t="s">
        <v>137</v>
      </c>
      <c r="C94" s="64" t="s">
        <v>419</v>
      </c>
      <c r="D94" s="64" t="s">
        <v>109</v>
      </c>
      <c r="E94" s="64" t="s">
        <v>420</v>
      </c>
      <c r="F94" s="64" t="s">
        <v>141</v>
      </c>
      <c r="G94" s="64" t="s">
        <v>142</v>
      </c>
      <c r="H94" s="64" t="s">
        <v>418</v>
      </c>
      <c r="I94" s="64" t="s">
        <v>143</v>
      </c>
    </row>
    <row r="95" spans="1:9" s="40" customFormat="1" ht="12.75">
      <c r="A95" s="64">
        <v>94</v>
      </c>
      <c r="B95" s="64" t="s">
        <v>137</v>
      </c>
      <c r="C95" s="64" t="s">
        <v>422</v>
      </c>
      <c r="D95" s="64" t="s">
        <v>109</v>
      </c>
      <c r="E95" s="64" t="s">
        <v>423</v>
      </c>
      <c r="F95" s="64" t="s">
        <v>141</v>
      </c>
      <c r="G95" s="64" t="s">
        <v>142</v>
      </c>
      <c r="H95" s="64" t="s">
        <v>421</v>
      </c>
      <c r="I95" s="64" t="s">
        <v>143</v>
      </c>
    </row>
    <row r="96" spans="1:9" s="40" customFormat="1" ht="12.75">
      <c r="A96" s="64">
        <v>95</v>
      </c>
      <c r="B96" s="64" t="s">
        <v>137</v>
      </c>
      <c r="C96" s="64" t="s">
        <v>425</v>
      </c>
      <c r="D96" s="64" t="s">
        <v>109</v>
      </c>
      <c r="E96" s="64" t="s">
        <v>426</v>
      </c>
      <c r="F96" s="64" t="s">
        <v>141</v>
      </c>
      <c r="G96" s="64" t="s">
        <v>142</v>
      </c>
      <c r="H96" s="64" t="s">
        <v>424</v>
      </c>
      <c r="I96" s="64" t="s">
        <v>143</v>
      </c>
    </row>
    <row r="97" spans="1:9" s="40" customFormat="1" ht="12.75">
      <c r="A97" s="64">
        <v>96</v>
      </c>
      <c r="B97" s="64" t="s">
        <v>137</v>
      </c>
      <c r="C97" s="64" t="s">
        <v>428</v>
      </c>
      <c r="D97" s="64" t="s">
        <v>109</v>
      </c>
      <c r="E97" s="64" t="s">
        <v>429</v>
      </c>
      <c r="F97" s="64" t="s">
        <v>141</v>
      </c>
      <c r="G97" s="64" t="s">
        <v>142</v>
      </c>
      <c r="H97" s="64" t="s">
        <v>427</v>
      </c>
      <c r="I97" s="64" t="s">
        <v>143</v>
      </c>
    </row>
    <row r="98" spans="1:9" s="40" customFormat="1" ht="12.75">
      <c r="A98" s="64">
        <v>97</v>
      </c>
      <c r="B98" s="64" t="s">
        <v>137</v>
      </c>
      <c r="C98" s="64" t="s">
        <v>431</v>
      </c>
      <c r="D98" s="64" t="s">
        <v>109</v>
      </c>
      <c r="E98" s="64" t="s">
        <v>432</v>
      </c>
      <c r="F98" s="64" t="s">
        <v>141</v>
      </c>
      <c r="G98" s="64" t="s">
        <v>142</v>
      </c>
      <c r="H98" s="64" t="s">
        <v>430</v>
      </c>
      <c r="I98" s="64" t="s">
        <v>143</v>
      </c>
    </row>
    <row r="99" spans="1:9" s="40" customFormat="1" ht="12.75">
      <c r="A99" s="64">
        <v>98</v>
      </c>
      <c r="B99" s="64" t="s">
        <v>137</v>
      </c>
      <c r="C99" s="64" t="s">
        <v>434</v>
      </c>
      <c r="D99" s="64" t="s">
        <v>109</v>
      </c>
      <c r="E99" s="64" t="s">
        <v>435</v>
      </c>
      <c r="F99" s="64" t="s">
        <v>141</v>
      </c>
      <c r="G99" s="64" t="s">
        <v>174</v>
      </c>
      <c r="H99" s="64" t="s">
        <v>433</v>
      </c>
      <c r="I99" s="64" t="s">
        <v>143</v>
      </c>
    </row>
    <row r="100" spans="1:9" s="40" customFormat="1" ht="12.75">
      <c r="A100" s="64">
        <v>99</v>
      </c>
      <c r="B100" s="64" t="s">
        <v>137</v>
      </c>
      <c r="C100" s="64" t="s">
        <v>437</v>
      </c>
      <c r="D100" s="64" t="s">
        <v>109</v>
      </c>
      <c r="E100" s="64" t="s">
        <v>438</v>
      </c>
      <c r="F100" s="64" t="s">
        <v>141</v>
      </c>
      <c r="G100" s="64" t="s">
        <v>174</v>
      </c>
      <c r="H100" s="64" t="s">
        <v>436</v>
      </c>
      <c r="I100" s="64" t="s">
        <v>143</v>
      </c>
    </row>
    <row r="101" spans="1:9" s="40" customFormat="1" ht="12.75">
      <c r="A101" s="64">
        <v>100</v>
      </c>
      <c r="B101" s="64" t="s">
        <v>137</v>
      </c>
      <c r="C101" s="64" t="s">
        <v>440</v>
      </c>
      <c r="D101" s="64" t="s">
        <v>109</v>
      </c>
      <c r="E101" s="64" t="s">
        <v>441</v>
      </c>
      <c r="F101" s="64" t="s">
        <v>141</v>
      </c>
      <c r="G101" s="64" t="s">
        <v>174</v>
      </c>
      <c r="H101" s="64" t="s">
        <v>439</v>
      </c>
      <c r="I101" s="64" t="s">
        <v>143</v>
      </c>
    </row>
    <row r="102" spans="1:9" s="40" customFormat="1" ht="12.75">
      <c r="A102" s="64">
        <v>101</v>
      </c>
      <c r="B102" s="64" t="s">
        <v>137</v>
      </c>
      <c r="C102" s="64" t="s">
        <v>221</v>
      </c>
      <c r="D102" s="64" t="s">
        <v>109</v>
      </c>
      <c r="E102" s="64" t="s">
        <v>443</v>
      </c>
      <c r="F102" s="64" t="s">
        <v>141</v>
      </c>
      <c r="G102" s="64" t="s">
        <v>142</v>
      </c>
      <c r="H102" s="64" t="s">
        <v>442</v>
      </c>
      <c r="I102" s="64" t="s">
        <v>143</v>
      </c>
    </row>
    <row r="103" spans="1:9" s="40" customFormat="1" ht="12.75">
      <c r="A103" s="64">
        <v>102</v>
      </c>
      <c r="B103" s="64" t="s">
        <v>137</v>
      </c>
      <c r="C103" s="64" t="s">
        <v>445</v>
      </c>
      <c r="D103" s="64" t="s">
        <v>109</v>
      </c>
      <c r="E103" s="64" t="s">
        <v>446</v>
      </c>
      <c r="F103" s="64" t="s">
        <v>141</v>
      </c>
      <c r="G103" s="64" t="s">
        <v>142</v>
      </c>
      <c r="H103" s="64" t="s">
        <v>444</v>
      </c>
      <c r="I103" s="64" t="s">
        <v>143</v>
      </c>
    </row>
    <row r="104" spans="1:9" s="40" customFormat="1" ht="12.75">
      <c r="A104" s="64">
        <v>103</v>
      </c>
      <c r="B104" s="64" t="s">
        <v>137</v>
      </c>
      <c r="C104" s="64" t="s">
        <v>448</v>
      </c>
      <c r="D104" s="64" t="s">
        <v>109</v>
      </c>
      <c r="E104" s="64" t="s">
        <v>449</v>
      </c>
      <c r="F104" s="64" t="s">
        <v>141</v>
      </c>
      <c r="G104" s="64" t="s">
        <v>142</v>
      </c>
      <c r="H104" s="64" t="s">
        <v>447</v>
      </c>
      <c r="I104" s="64" t="s">
        <v>143</v>
      </c>
    </row>
    <row r="105" spans="1:9" s="40" customFormat="1" ht="12.75">
      <c r="A105" s="64">
        <v>104</v>
      </c>
      <c r="B105" s="64" t="s">
        <v>137</v>
      </c>
      <c r="C105" s="64" t="s">
        <v>236</v>
      </c>
      <c r="D105" s="64" t="s">
        <v>116</v>
      </c>
      <c r="E105" s="64" t="s">
        <v>451</v>
      </c>
      <c r="F105" s="64" t="s">
        <v>141</v>
      </c>
      <c r="G105" s="64" t="s">
        <v>142</v>
      </c>
      <c r="H105" s="64" t="s">
        <v>450</v>
      </c>
      <c r="I105" s="64" t="s">
        <v>143</v>
      </c>
    </row>
    <row r="106" spans="1:9" s="40" customFormat="1" ht="12.75">
      <c r="A106" s="64">
        <v>105</v>
      </c>
      <c r="B106" s="64" t="s">
        <v>137</v>
      </c>
      <c r="C106" s="64" t="s">
        <v>453</v>
      </c>
      <c r="D106" s="64" t="s">
        <v>109</v>
      </c>
      <c r="E106" s="64" t="s">
        <v>454</v>
      </c>
      <c r="F106" s="64" t="s">
        <v>141</v>
      </c>
      <c r="G106" s="64" t="s">
        <v>142</v>
      </c>
      <c r="H106" s="64" t="s">
        <v>452</v>
      </c>
      <c r="I106" s="64" t="s">
        <v>143</v>
      </c>
    </row>
    <row r="107" spans="1:9" s="40" customFormat="1" ht="12.75">
      <c r="A107" s="64">
        <v>106</v>
      </c>
      <c r="B107" s="64" t="s">
        <v>137</v>
      </c>
      <c r="C107" s="64" t="s">
        <v>456</v>
      </c>
      <c r="D107" s="64" t="s">
        <v>109</v>
      </c>
      <c r="E107" s="64" t="s">
        <v>457</v>
      </c>
      <c r="F107" s="64" t="s">
        <v>141</v>
      </c>
      <c r="G107" s="64" t="s">
        <v>142</v>
      </c>
      <c r="H107" s="64" t="s">
        <v>455</v>
      </c>
      <c r="I107" s="64" t="s">
        <v>143</v>
      </c>
    </row>
    <row r="108" spans="1:9" s="40" customFormat="1" ht="12.75">
      <c r="A108" s="64">
        <v>107</v>
      </c>
      <c r="B108" s="64" t="s">
        <v>137</v>
      </c>
      <c r="C108" s="64" t="s">
        <v>459</v>
      </c>
      <c r="D108" s="64" t="s">
        <v>109</v>
      </c>
      <c r="E108" s="64" t="s">
        <v>460</v>
      </c>
      <c r="F108" s="64" t="s">
        <v>141</v>
      </c>
      <c r="G108" s="64" t="s">
        <v>174</v>
      </c>
      <c r="H108" s="64" t="s">
        <v>458</v>
      </c>
      <c r="I108" s="64" t="s">
        <v>143</v>
      </c>
    </row>
    <row r="109" spans="1:9" s="40" customFormat="1" ht="12.75">
      <c r="A109" s="64">
        <v>108</v>
      </c>
      <c r="B109" s="64" t="s">
        <v>137</v>
      </c>
      <c r="C109" s="64" t="s">
        <v>462</v>
      </c>
      <c r="D109" s="64" t="s">
        <v>116</v>
      </c>
      <c r="E109" s="64" t="s">
        <v>463</v>
      </c>
      <c r="F109" s="64" t="s">
        <v>141</v>
      </c>
      <c r="G109" s="64" t="s">
        <v>142</v>
      </c>
      <c r="H109" s="64" t="s">
        <v>461</v>
      </c>
      <c r="I109" s="64" t="s">
        <v>143</v>
      </c>
    </row>
    <row r="110" spans="1:9" s="40" customFormat="1" ht="12.75">
      <c r="A110" s="64">
        <v>109</v>
      </c>
      <c r="B110" s="64" t="s">
        <v>137</v>
      </c>
      <c r="C110" s="64" t="s">
        <v>465</v>
      </c>
      <c r="D110" s="64" t="s">
        <v>109</v>
      </c>
      <c r="E110" s="64" t="s">
        <v>466</v>
      </c>
      <c r="F110" s="64" t="s">
        <v>141</v>
      </c>
      <c r="G110" s="64" t="s">
        <v>142</v>
      </c>
      <c r="H110" s="64" t="s">
        <v>464</v>
      </c>
      <c r="I110" s="64" t="s">
        <v>143</v>
      </c>
    </row>
    <row r="111" spans="1:9" s="40" customFormat="1" ht="12.75">
      <c r="A111" s="64">
        <v>110</v>
      </c>
      <c r="B111" s="64" t="s">
        <v>137</v>
      </c>
      <c r="C111" s="64" t="s">
        <v>468</v>
      </c>
      <c r="D111" s="64" t="s">
        <v>116</v>
      </c>
      <c r="E111" s="64" t="s">
        <v>469</v>
      </c>
      <c r="F111" s="64" t="s">
        <v>141</v>
      </c>
      <c r="G111" s="64" t="s">
        <v>142</v>
      </c>
      <c r="H111" s="64" t="s">
        <v>467</v>
      </c>
      <c r="I111" s="64" t="s">
        <v>143</v>
      </c>
    </row>
    <row r="112" spans="1:9" s="40" customFormat="1" ht="12.75">
      <c r="A112" s="64">
        <v>111</v>
      </c>
      <c r="B112" s="64" t="s">
        <v>137</v>
      </c>
      <c r="C112" s="64" t="s">
        <v>471</v>
      </c>
      <c r="D112" s="64" t="s">
        <v>109</v>
      </c>
      <c r="E112" s="64" t="s">
        <v>472</v>
      </c>
      <c r="F112" s="64" t="s">
        <v>141</v>
      </c>
      <c r="G112" s="64" t="s">
        <v>142</v>
      </c>
      <c r="H112" s="64" t="s">
        <v>470</v>
      </c>
      <c r="I112" s="64" t="s">
        <v>143</v>
      </c>
    </row>
    <row r="113" spans="1:9" s="40" customFormat="1" ht="12.75">
      <c r="A113" s="64">
        <v>112</v>
      </c>
      <c r="B113" s="64" t="s">
        <v>137</v>
      </c>
      <c r="C113" s="64" t="s">
        <v>474</v>
      </c>
      <c r="D113" s="64" t="s">
        <v>116</v>
      </c>
      <c r="E113" s="64" t="s">
        <v>475</v>
      </c>
      <c r="F113" s="64" t="s">
        <v>141</v>
      </c>
      <c r="G113" s="64" t="s">
        <v>142</v>
      </c>
      <c r="H113" s="64" t="s">
        <v>473</v>
      </c>
      <c r="I113" s="64" t="s">
        <v>143</v>
      </c>
    </row>
    <row r="114" spans="1:9" s="40" customFormat="1" ht="12.75">
      <c r="A114" s="64">
        <v>113</v>
      </c>
      <c r="B114" s="64" t="s">
        <v>137</v>
      </c>
      <c r="C114" s="64" t="s">
        <v>477</v>
      </c>
      <c r="D114" s="64" t="s">
        <v>109</v>
      </c>
      <c r="E114" s="64" t="s">
        <v>478</v>
      </c>
      <c r="F114" s="64" t="s">
        <v>141</v>
      </c>
      <c r="G114" s="64" t="s">
        <v>142</v>
      </c>
      <c r="H114" s="64" t="s">
        <v>476</v>
      </c>
      <c r="I114" s="64" t="s">
        <v>143</v>
      </c>
    </row>
    <row r="115" spans="1:9" s="40" customFormat="1" ht="12.75">
      <c r="A115" s="64">
        <v>114</v>
      </c>
      <c r="B115" s="64" t="s">
        <v>137</v>
      </c>
      <c r="C115" s="64" t="s">
        <v>480</v>
      </c>
      <c r="D115" s="64" t="s">
        <v>116</v>
      </c>
      <c r="E115" s="64" t="s">
        <v>481</v>
      </c>
      <c r="F115" s="64" t="s">
        <v>141</v>
      </c>
      <c r="G115" s="64" t="s">
        <v>142</v>
      </c>
      <c r="H115" s="64" t="s">
        <v>479</v>
      </c>
      <c r="I115" s="64" t="s">
        <v>143</v>
      </c>
    </row>
    <row r="116" spans="1:9" s="40" customFormat="1" ht="12.75">
      <c r="A116" s="64">
        <v>115</v>
      </c>
      <c r="B116" s="64" t="s">
        <v>137</v>
      </c>
      <c r="C116" s="64" t="s">
        <v>483</v>
      </c>
      <c r="D116" s="64" t="s">
        <v>116</v>
      </c>
      <c r="E116" s="64" t="s">
        <v>484</v>
      </c>
      <c r="F116" s="64" t="s">
        <v>141</v>
      </c>
      <c r="G116" s="64" t="s">
        <v>142</v>
      </c>
      <c r="H116" s="64" t="s">
        <v>482</v>
      </c>
      <c r="I116" s="64" t="s">
        <v>143</v>
      </c>
    </row>
    <row r="117" spans="1:9" s="40" customFormat="1" ht="12.75">
      <c r="A117" s="64">
        <v>116</v>
      </c>
      <c r="B117" s="64" t="s">
        <v>137</v>
      </c>
      <c r="C117" s="64" t="s">
        <v>486</v>
      </c>
      <c r="D117" s="64" t="s">
        <v>109</v>
      </c>
      <c r="E117" s="64" t="s">
        <v>487</v>
      </c>
      <c r="F117" s="64" t="s">
        <v>141</v>
      </c>
      <c r="G117" s="64" t="s">
        <v>142</v>
      </c>
      <c r="H117" s="64" t="s">
        <v>485</v>
      </c>
      <c r="I117" s="64" t="s">
        <v>143</v>
      </c>
    </row>
    <row r="118" spans="1:9" s="40" customFormat="1" ht="12.75">
      <c r="A118" s="64">
        <v>117</v>
      </c>
      <c r="B118" s="64" t="s">
        <v>137</v>
      </c>
      <c r="C118" s="64" t="s">
        <v>489</v>
      </c>
      <c r="D118" s="64" t="s">
        <v>116</v>
      </c>
      <c r="E118" s="64" t="s">
        <v>490</v>
      </c>
      <c r="F118" s="64" t="s">
        <v>141</v>
      </c>
      <c r="G118" s="64" t="s">
        <v>142</v>
      </c>
      <c r="H118" s="64" t="s">
        <v>488</v>
      </c>
      <c r="I118" s="64" t="s">
        <v>143</v>
      </c>
    </row>
    <row r="119" spans="1:9" s="40" customFormat="1" ht="12.75">
      <c r="A119" s="64">
        <v>118</v>
      </c>
      <c r="B119" s="64" t="s">
        <v>137</v>
      </c>
      <c r="C119" s="64" t="s">
        <v>492</v>
      </c>
      <c r="D119" s="64" t="s">
        <v>109</v>
      </c>
      <c r="E119" s="64" t="s">
        <v>493</v>
      </c>
      <c r="F119" s="64" t="s">
        <v>141</v>
      </c>
      <c r="G119" s="64" t="s">
        <v>142</v>
      </c>
      <c r="H119" s="64" t="s">
        <v>491</v>
      </c>
      <c r="I119" s="64" t="s">
        <v>143</v>
      </c>
    </row>
    <row r="120" spans="1:9" s="40" customFormat="1" ht="12.75">
      <c r="A120" s="64">
        <v>119</v>
      </c>
      <c r="B120" s="64" t="s">
        <v>137</v>
      </c>
      <c r="C120" s="64" t="s">
        <v>495</v>
      </c>
      <c r="D120" s="64" t="s">
        <v>116</v>
      </c>
      <c r="E120" s="64" t="s">
        <v>496</v>
      </c>
      <c r="F120" s="64" t="s">
        <v>141</v>
      </c>
      <c r="G120" s="64" t="s">
        <v>142</v>
      </c>
      <c r="H120" s="64" t="s">
        <v>494</v>
      </c>
      <c r="I120" s="64" t="s">
        <v>143</v>
      </c>
    </row>
    <row r="121" spans="1:9" s="40" customFormat="1" ht="12.75">
      <c r="A121" s="64">
        <v>120</v>
      </c>
      <c r="B121" s="64" t="s">
        <v>137</v>
      </c>
      <c r="C121" s="64" t="s">
        <v>498</v>
      </c>
      <c r="D121" s="64" t="s">
        <v>116</v>
      </c>
      <c r="E121" s="64" t="s">
        <v>499</v>
      </c>
      <c r="F121" s="64" t="s">
        <v>141</v>
      </c>
      <c r="G121" s="64" t="s">
        <v>174</v>
      </c>
      <c r="H121" s="64" t="s">
        <v>497</v>
      </c>
      <c r="I121" s="64" t="s">
        <v>143</v>
      </c>
    </row>
    <row r="122" spans="1:9" s="40" customFormat="1" ht="12.75">
      <c r="A122" s="64">
        <v>121</v>
      </c>
      <c r="B122" s="64" t="s">
        <v>137</v>
      </c>
      <c r="C122" s="64" t="s">
        <v>501</v>
      </c>
      <c r="D122" s="64" t="s">
        <v>116</v>
      </c>
      <c r="E122" s="64" t="s">
        <v>502</v>
      </c>
      <c r="F122" s="64" t="s">
        <v>141</v>
      </c>
      <c r="G122" s="64" t="s">
        <v>142</v>
      </c>
      <c r="H122" s="64" t="s">
        <v>500</v>
      </c>
      <c r="I122" s="64" t="s">
        <v>143</v>
      </c>
    </row>
    <row r="123" spans="1:9" s="40" customFormat="1" ht="12.75">
      <c r="A123" s="64">
        <v>122</v>
      </c>
      <c r="B123" s="64" t="s">
        <v>137</v>
      </c>
      <c r="C123" s="64" t="s">
        <v>504</v>
      </c>
      <c r="D123" s="64" t="s">
        <v>116</v>
      </c>
      <c r="E123" s="64" t="s">
        <v>505</v>
      </c>
      <c r="F123" s="64" t="s">
        <v>141</v>
      </c>
      <c r="G123" s="64" t="s">
        <v>142</v>
      </c>
      <c r="H123" s="64" t="s">
        <v>503</v>
      </c>
      <c r="I123" s="64" t="s">
        <v>143</v>
      </c>
    </row>
    <row r="124" spans="1:9" s="40" customFormat="1" ht="12.75">
      <c r="A124" s="64">
        <v>123</v>
      </c>
      <c r="B124" s="64" t="s">
        <v>137</v>
      </c>
      <c r="C124" s="64" t="s">
        <v>507</v>
      </c>
      <c r="D124" s="64" t="s">
        <v>109</v>
      </c>
      <c r="E124" s="64" t="s">
        <v>508</v>
      </c>
      <c r="F124" s="64" t="s">
        <v>141</v>
      </c>
      <c r="G124" s="64" t="s">
        <v>142</v>
      </c>
      <c r="H124" s="64" t="s">
        <v>506</v>
      </c>
      <c r="I124" s="64" t="s">
        <v>143</v>
      </c>
    </row>
    <row r="125" spans="1:9" s="40" customFormat="1" ht="12.75">
      <c r="A125" s="64">
        <v>124</v>
      </c>
      <c r="B125" s="64" t="s">
        <v>137</v>
      </c>
      <c r="C125" s="64" t="s">
        <v>510</v>
      </c>
      <c r="D125" s="64" t="s">
        <v>116</v>
      </c>
      <c r="E125" s="64" t="s">
        <v>511</v>
      </c>
      <c r="F125" s="64" t="s">
        <v>141</v>
      </c>
      <c r="G125" s="64" t="s">
        <v>142</v>
      </c>
      <c r="H125" s="64" t="s">
        <v>509</v>
      </c>
      <c r="I125" s="64" t="s">
        <v>143</v>
      </c>
    </row>
    <row r="126" spans="1:9" s="40" customFormat="1" ht="12.75">
      <c r="A126" s="64">
        <v>125</v>
      </c>
      <c r="B126" s="64" t="s">
        <v>137</v>
      </c>
      <c r="C126" s="64" t="s">
        <v>513</v>
      </c>
      <c r="D126" s="64" t="s">
        <v>109</v>
      </c>
      <c r="E126" s="64" t="s">
        <v>514</v>
      </c>
      <c r="F126" s="64" t="s">
        <v>141</v>
      </c>
      <c r="G126" s="64" t="s">
        <v>142</v>
      </c>
      <c r="H126" s="64" t="s">
        <v>512</v>
      </c>
      <c r="I126" s="64" t="s">
        <v>143</v>
      </c>
    </row>
    <row r="127" spans="1:9" s="40" customFormat="1" ht="12.75">
      <c r="A127" s="64">
        <v>126</v>
      </c>
      <c r="B127" s="64" t="s">
        <v>137</v>
      </c>
      <c r="C127" s="64" t="s">
        <v>516</v>
      </c>
      <c r="D127" s="64" t="s">
        <v>116</v>
      </c>
      <c r="E127" s="64" t="s">
        <v>517</v>
      </c>
      <c r="F127" s="64" t="s">
        <v>141</v>
      </c>
      <c r="G127" s="64" t="s">
        <v>142</v>
      </c>
      <c r="H127" s="64" t="s">
        <v>515</v>
      </c>
      <c r="I127" s="64" t="s">
        <v>143</v>
      </c>
    </row>
    <row r="128" spans="1:9" s="40" customFormat="1" ht="12.75">
      <c r="A128" s="64">
        <v>127</v>
      </c>
      <c r="B128" s="64" t="s">
        <v>137</v>
      </c>
      <c r="C128" s="64" t="s">
        <v>519</v>
      </c>
      <c r="D128" s="64" t="s">
        <v>116</v>
      </c>
      <c r="E128" s="64" t="s">
        <v>520</v>
      </c>
      <c r="F128" s="64" t="s">
        <v>141</v>
      </c>
      <c r="G128" s="64" t="s">
        <v>142</v>
      </c>
      <c r="H128" s="64" t="s">
        <v>518</v>
      </c>
      <c r="I128" s="64" t="s">
        <v>143</v>
      </c>
    </row>
    <row r="129" spans="1:9" s="40" customFormat="1" ht="12.75">
      <c r="A129" s="64">
        <v>128</v>
      </c>
      <c r="B129" s="64" t="s">
        <v>137</v>
      </c>
      <c r="C129" s="64" t="s">
        <v>522</v>
      </c>
      <c r="D129" s="64" t="s">
        <v>109</v>
      </c>
      <c r="E129" s="64" t="s">
        <v>523</v>
      </c>
      <c r="F129" s="64" t="s">
        <v>141</v>
      </c>
      <c r="G129" s="64" t="s">
        <v>174</v>
      </c>
      <c r="H129" s="64" t="s">
        <v>521</v>
      </c>
      <c r="I129" s="64" t="s">
        <v>143</v>
      </c>
    </row>
    <row r="130" spans="1:9" s="40" customFormat="1" ht="12.75">
      <c r="A130" s="64">
        <v>129</v>
      </c>
      <c r="B130" s="64" t="s">
        <v>137</v>
      </c>
      <c r="C130" s="64" t="s">
        <v>525</v>
      </c>
      <c r="D130" s="64" t="s">
        <v>116</v>
      </c>
      <c r="E130" s="64" t="s">
        <v>526</v>
      </c>
      <c r="F130" s="64" t="s">
        <v>141</v>
      </c>
      <c r="G130" s="64" t="s">
        <v>174</v>
      </c>
      <c r="H130" s="64" t="s">
        <v>524</v>
      </c>
      <c r="I130" s="64" t="s">
        <v>143</v>
      </c>
    </row>
    <row r="131" spans="1:9" s="40" customFormat="1" ht="12.75">
      <c r="A131" s="64">
        <v>130</v>
      </c>
      <c r="B131" s="64" t="s">
        <v>137</v>
      </c>
      <c r="C131" s="64" t="s">
        <v>528</v>
      </c>
      <c r="D131" s="64" t="s">
        <v>109</v>
      </c>
      <c r="E131" s="64" t="s">
        <v>529</v>
      </c>
      <c r="F131" s="64" t="s">
        <v>141</v>
      </c>
      <c r="G131" s="64" t="s">
        <v>174</v>
      </c>
      <c r="H131" s="64" t="s">
        <v>527</v>
      </c>
      <c r="I131" s="64" t="s">
        <v>143</v>
      </c>
    </row>
    <row r="132" spans="1:9" s="40" customFormat="1" ht="12.75">
      <c r="A132" s="64">
        <v>131</v>
      </c>
      <c r="B132" s="64" t="s">
        <v>137</v>
      </c>
      <c r="C132" s="64" t="s">
        <v>531</v>
      </c>
      <c r="D132" s="64" t="s">
        <v>109</v>
      </c>
      <c r="E132" s="64" t="s">
        <v>532</v>
      </c>
      <c r="F132" s="64" t="s">
        <v>141</v>
      </c>
      <c r="G132" s="64" t="s">
        <v>142</v>
      </c>
      <c r="H132" s="64" t="s">
        <v>530</v>
      </c>
      <c r="I132" s="64" t="s">
        <v>143</v>
      </c>
    </row>
    <row r="133" spans="1:9" s="40" customFormat="1" ht="12.75">
      <c r="A133" s="64">
        <v>132</v>
      </c>
      <c r="B133" s="64" t="s">
        <v>137</v>
      </c>
      <c r="C133" s="64" t="s">
        <v>534</v>
      </c>
      <c r="D133" s="64" t="s">
        <v>109</v>
      </c>
      <c r="E133" s="64" t="s">
        <v>535</v>
      </c>
      <c r="F133" s="64" t="s">
        <v>141</v>
      </c>
      <c r="G133" s="64" t="s">
        <v>142</v>
      </c>
      <c r="H133" s="64" t="s">
        <v>533</v>
      </c>
      <c r="I133" s="64" t="s">
        <v>143</v>
      </c>
    </row>
    <row r="134" spans="1:9" s="40" customFormat="1" ht="12.75">
      <c r="A134" s="64">
        <v>133</v>
      </c>
      <c r="B134" s="64" t="s">
        <v>137</v>
      </c>
      <c r="C134" s="64" t="s">
        <v>537</v>
      </c>
      <c r="D134" s="64" t="s">
        <v>116</v>
      </c>
      <c r="E134" s="64" t="s">
        <v>538</v>
      </c>
      <c r="F134" s="64" t="s">
        <v>141</v>
      </c>
      <c r="G134" s="64" t="s">
        <v>142</v>
      </c>
      <c r="H134" s="64" t="s">
        <v>536</v>
      </c>
      <c r="I134" s="64" t="s">
        <v>143</v>
      </c>
    </row>
    <row r="135" spans="1:9" s="40" customFormat="1" ht="12.75">
      <c r="A135" s="64">
        <v>134</v>
      </c>
      <c r="B135" s="64" t="s">
        <v>137</v>
      </c>
      <c r="C135" s="64" t="s">
        <v>540</v>
      </c>
      <c r="D135" s="64" t="s">
        <v>109</v>
      </c>
      <c r="E135" s="64" t="s">
        <v>541</v>
      </c>
      <c r="F135" s="64" t="s">
        <v>141</v>
      </c>
      <c r="G135" s="64" t="s">
        <v>142</v>
      </c>
      <c r="H135" s="64" t="s">
        <v>539</v>
      </c>
      <c r="I135" s="64" t="s">
        <v>143</v>
      </c>
    </row>
    <row r="136" spans="1:9" s="40" customFormat="1" ht="12.75">
      <c r="A136" s="64">
        <v>135</v>
      </c>
      <c r="B136" s="64" t="s">
        <v>137</v>
      </c>
      <c r="C136" s="64" t="s">
        <v>543</v>
      </c>
      <c r="D136" s="64" t="s">
        <v>109</v>
      </c>
      <c r="E136" s="64" t="s">
        <v>544</v>
      </c>
      <c r="F136" s="64" t="s">
        <v>141</v>
      </c>
      <c r="G136" s="64" t="s">
        <v>142</v>
      </c>
      <c r="H136" s="64" t="s">
        <v>542</v>
      </c>
      <c r="I136" s="64" t="s">
        <v>143</v>
      </c>
    </row>
    <row r="137" spans="1:9" s="40" customFormat="1" ht="12.75">
      <c r="A137" s="64">
        <v>136</v>
      </c>
      <c r="B137" s="64" t="s">
        <v>137</v>
      </c>
      <c r="C137" s="64" t="s">
        <v>546</v>
      </c>
      <c r="D137" s="64" t="s">
        <v>116</v>
      </c>
      <c r="E137" s="64" t="s">
        <v>547</v>
      </c>
      <c r="F137" s="64" t="s">
        <v>141</v>
      </c>
      <c r="G137" s="64" t="s">
        <v>142</v>
      </c>
      <c r="H137" s="64" t="s">
        <v>545</v>
      </c>
      <c r="I137" s="64" t="s">
        <v>143</v>
      </c>
    </row>
    <row r="138" spans="1:9" s="40" customFormat="1" ht="12.75">
      <c r="A138" s="64">
        <v>137</v>
      </c>
      <c r="B138" s="64" t="s">
        <v>137</v>
      </c>
      <c r="C138" s="64" t="s">
        <v>549</v>
      </c>
      <c r="D138" s="64" t="s">
        <v>116</v>
      </c>
      <c r="E138" s="64" t="s">
        <v>550</v>
      </c>
      <c r="F138" s="64" t="s">
        <v>141</v>
      </c>
      <c r="G138" s="64" t="s">
        <v>142</v>
      </c>
      <c r="H138" s="64" t="s">
        <v>548</v>
      </c>
      <c r="I138" s="64" t="s">
        <v>143</v>
      </c>
    </row>
    <row r="139" spans="1:9" s="40" customFormat="1" ht="12.75">
      <c r="A139" s="64">
        <v>138</v>
      </c>
      <c r="B139" s="64" t="s">
        <v>137</v>
      </c>
      <c r="C139" s="64" t="s">
        <v>552</v>
      </c>
      <c r="D139" s="64" t="s">
        <v>116</v>
      </c>
      <c r="E139" s="64" t="s">
        <v>553</v>
      </c>
      <c r="F139" s="64" t="s">
        <v>141</v>
      </c>
      <c r="G139" s="64" t="s">
        <v>142</v>
      </c>
      <c r="H139" s="64" t="s">
        <v>551</v>
      </c>
      <c r="I139" s="64" t="s">
        <v>143</v>
      </c>
    </row>
    <row r="140" spans="1:9" s="40" customFormat="1" ht="12.75">
      <c r="A140" s="64">
        <v>139</v>
      </c>
      <c r="B140" s="64" t="s">
        <v>137</v>
      </c>
      <c r="C140" s="64" t="s">
        <v>555</v>
      </c>
      <c r="D140" s="64" t="s">
        <v>116</v>
      </c>
      <c r="E140" s="64" t="s">
        <v>556</v>
      </c>
      <c r="F140" s="64" t="s">
        <v>141</v>
      </c>
      <c r="G140" s="64" t="s">
        <v>142</v>
      </c>
      <c r="H140" s="64" t="s">
        <v>554</v>
      </c>
      <c r="I140" s="64" t="s">
        <v>143</v>
      </c>
    </row>
    <row r="141" spans="1:9" s="40" customFormat="1" ht="12.75">
      <c r="A141" s="64">
        <v>140</v>
      </c>
      <c r="B141" s="64" t="s">
        <v>137</v>
      </c>
      <c r="C141" s="64" t="s">
        <v>558</v>
      </c>
      <c r="D141" s="64" t="s">
        <v>109</v>
      </c>
      <c r="E141" s="64" t="s">
        <v>559</v>
      </c>
      <c r="F141" s="64" t="s">
        <v>141</v>
      </c>
      <c r="G141" s="64" t="s">
        <v>142</v>
      </c>
      <c r="H141" s="64" t="s">
        <v>557</v>
      </c>
      <c r="I141" s="64" t="s">
        <v>143</v>
      </c>
    </row>
    <row r="142" spans="1:9" s="40" customFormat="1" ht="12.75">
      <c r="A142" s="64">
        <v>141</v>
      </c>
      <c r="B142" s="64" t="s">
        <v>137</v>
      </c>
      <c r="C142" s="64" t="s">
        <v>561</v>
      </c>
      <c r="D142" s="64" t="s">
        <v>109</v>
      </c>
      <c r="E142" s="64" t="s">
        <v>562</v>
      </c>
      <c r="F142" s="64" t="s">
        <v>141</v>
      </c>
      <c r="G142" s="64" t="s">
        <v>142</v>
      </c>
      <c r="H142" s="64" t="s">
        <v>560</v>
      </c>
      <c r="I142" s="64" t="s">
        <v>143</v>
      </c>
    </row>
    <row r="143" spans="1:9" s="40" customFormat="1" ht="12.75">
      <c r="A143" s="64">
        <v>142</v>
      </c>
      <c r="B143" s="64" t="s">
        <v>137</v>
      </c>
      <c r="C143" s="64" t="s">
        <v>564</v>
      </c>
      <c r="D143" s="64" t="s">
        <v>116</v>
      </c>
      <c r="E143" s="64" t="s">
        <v>565</v>
      </c>
      <c r="F143" s="64" t="s">
        <v>141</v>
      </c>
      <c r="G143" s="64" t="s">
        <v>142</v>
      </c>
      <c r="H143" s="64" t="s">
        <v>563</v>
      </c>
      <c r="I143" s="64" t="s">
        <v>143</v>
      </c>
    </row>
    <row r="144" spans="1:9" s="40" customFormat="1" ht="12.75">
      <c r="A144" s="64">
        <v>143</v>
      </c>
      <c r="B144" s="64" t="s">
        <v>137</v>
      </c>
      <c r="C144" s="64" t="s">
        <v>567</v>
      </c>
      <c r="D144" s="64" t="s">
        <v>109</v>
      </c>
      <c r="E144" s="64" t="s">
        <v>568</v>
      </c>
      <c r="F144" s="64" t="s">
        <v>141</v>
      </c>
      <c r="G144" s="64" t="s">
        <v>142</v>
      </c>
      <c r="H144" s="64" t="s">
        <v>566</v>
      </c>
      <c r="I144" s="64" t="s">
        <v>143</v>
      </c>
    </row>
    <row r="145" spans="1:9" s="40" customFormat="1" ht="12.75">
      <c r="A145" s="64">
        <v>144</v>
      </c>
      <c r="B145" s="64" t="s">
        <v>137</v>
      </c>
      <c r="C145" s="64" t="s">
        <v>570</v>
      </c>
      <c r="D145" s="64" t="s">
        <v>109</v>
      </c>
      <c r="E145" s="64" t="s">
        <v>571</v>
      </c>
      <c r="F145" s="64" t="s">
        <v>141</v>
      </c>
      <c r="G145" s="64" t="s">
        <v>142</v>
      </c>
      <c r="H145" s="64" t="s">
        <v>569</v>
      </c>
      <c r="I145" s="64" t="s">
        <v>143</v>
      </c>
    </row>
    <row r="146" spans="1:9" s="40" customFormat="1" ht="12.75">
      <c r="A146" s="64">
        <v>145</v>
      </c>
      <c r="B146" s="64" t="s">
        <v>137</v>
      </c>
      <c r="C146" s="64" t="s">
        <v>573</v>
      </c>
      <c r="D146" s="64" t="s">
        <v>109</v>
      </c>
      <c r="E146" s="64" t="s">
        <v>574</v>
      </c>
      <c r="F146" s="64" t="s">
        <v>141</v>
      </c>
      <c r="G146" s="64" t="s">
        <v>142</v>
      </c>
      <c r="H146" s="64" t="s">
        <v>572</v>
      </c>
      <c r="I146" s="64" t="s">
        <v>143</v>
      </c>
    </row>
    <row r="147" spans="1:9" s="40" customFormat="1" ht="12.75">
      <c r="A147" s="64">
        <v>146</v>
      </c>
      <c r="B147" s="64" t="s">
        <v>137</v>
      </c>
      <c r="C147" s="64" t="s">
        <v>576</v>
      </c>
      <c r="D147" s="64" t="s">
        <v>116</v>
      </c>
      <c r="E147" s="64" t="s">
        <v>577</v>
      </c>
      <c r="F147" s="64" t="s">
        <v>141</v>
      </c>
      <c r="G147" s="64" t="s">
        <v>142</v>
      </c>
      <c r="H147" s="64" t="s">
        <v>575</v>
      </c>
      <c r="I147" s="64" t="s">
        <v>143</v>
      </c>
    </row>
    <row r="148" spans="1:9" s="40" customFormat="1" ht="12.75">
      <c r="A148" s="64">
        <v>147</v>
      </c>
      <c r="B148" s="64" t="s">
        <v>137</v>
      </c>
      <c r="C148" s="64" t="s">
        <v>579</v>
      </c>
      <c r="D148" s="64" t="s">
        <v>109</v>
      </c>
      <c r="E148" s="64" t="s">
        <v>580</v>
      </c>
      <c r="F148" s="64" t="s">
        <v>141</v>
      </c>
      <c r="G148" s="64" t="s">
        <v>142</v>
      </c>
      <c r="H148" s="64" t="s">
        <v>578</v>
      </c>
      <c r="I148" s="64" t="s">
        <v>143</v>
      </c>
    </row>
    <row r="149" spans="1:9" s="40" customFormat="1" ht="12.75">
      <c r="A149" s="64">
        <v>148</v>
      </c>
      <c r="B149" s="64" t="s">
        <v>137</v>
      </c>
      <c r="C149" s="64" t="s">
        <v>582</v>
      </c>
      <c r="D149" s="64" t="s">
        <v>116</v>
      </c>
      <c r="E149" s="64" t="s">
        <v>583</v>
      </c>
      <c r="F149" s="64" t="s">
        <v>141</v>
      </c>
      <c r="G149" s="64" t="s">
        <v>142</v>
      </c>
      <c r="H149" s="64" t="s">
        <v>581</v>
      </c>
      <c r="I149" s="64" t="s">
        <v>143</v>
      </c>
    </row>
    <row r="150" spans="1:9" s="40" customFormat="1" ht="12.75">
      <c r="A150" s="64">
        <v>149</v>
      </c>
      <c r="B150" s="64" t="s">
        <v>137</v>
      </c>
      <c r="C150" s="64" t="s">
        <v>585</v>
      </c>
      <c r="D150" s="64" t="s">
        <v>116</v>
      </c>
      <c r="E150" s="64" t="s">
        <v>586</v>
      </c>
      <c r="F150" s="64" t="s">
        <v>141</v>
      </c>
      <c r="G150" s="64" t="s">
        <v>142</v>
      </c>
      <c r="H150" s="64" t="s">
        <v>584</v>
      </c>
      <c r="I150" s="64" t="s">
        <v>143</v>
      </c>
    </row>
    <row r="151" spans="1:9" s="40" customFormat="1" ht="12.75">
      <c r="A151" s="64">
        <v>150</v>
      </c>
      <c r="B151" s="64" t="s">
        <v>137</v>
      </c>
      <c r="C151" s="64" t="s">
        <v>588</v>
      </c>
      <c r="D151" s="64" t="s">
        <v>116</v>
      </c>
      <c r="E151" s="64" t="s">
        <v>589</v>
      </c>
      <c r="F151" s="64" t="s">
        <v>141</v>
      </c>
      <c r="G151" s="64" t="s">
        <v>142</v>
      </c>
      <c r="H151" s="64" t="s">
        <v>587</v>
      </c>
      <c r="I151" s="64" t="s">
        <v>143</v>
      </c>
    </row>
    <row r="152" spans="1:9" s="40" customFormat="1" ht="12.75">
      <c r="A152" s="64">
        <v>151</v>
      </c>
      <c r="B152" s="64" t="s">
        <v>137</v>
      </c>
      <c r="C152" s="64" t="s">
        <v>591</v>
      </c>
      <c r="D152" s="64" t="s">
        <v>109</v>
      </c>
      <c r="E152" s="64" t="s">
        <v>592</v>
      </c>
      <c r="F152" s="64" t="s">
        <v>141</v>
      </c>
      <c r="G152" s="64" t="s">
        <v>142</v>
      </c>
      <c r="H152" s="64" t="s">
        <v>590</v>
      </c>
      <c r="I152" s="64" t="s">
        <v>143</v>
      </c>
    </row>
    <row r="153" spans="1:9" s="40" customFormat="1" ht="12.75">
      <c r="A153" s="64">
        <v>152</v>
      </c>
      <c r="B153" s="64" t="s">
        <v>137</v>
      </c>
      <c r="C153" s="64" t="s">
        <v>594</v>
      </c>
      <c r="D153" s="64" t="s">
        <v>109</v>
      </c>
      <c r="E153" s="64" t="s">
        <v>595</v>
      </c>
      <c r="F153" s="64" t="s">
        <v>141</v>
      </c>
      <c r="G153" s="64" t="s">
        <v>142</v>
      </c>
      <c r="H153" s="64" t="s">
        <v>593</v>
      </c>
      <c r="I153" s="64" t="s">
        <v>143</v>
      </c>
    </row>
    <row r="154" spans="1:9" s="40" customFormat="1" ht="12.75">
      <c r="A154" s="64">
        <v>153</v>
      </c>
      <c r="B154" s="64" t="s">
        <v>137</v>
      </c>
      <c r="C154" s="64" t="s">
        <v>597</v>
      </c>
      <c r="D154" s="64" t="s">
        <v>109</v>
      </c>
      <c r="E154" s="64" t="s">
        <v>598</v>
      </c>
      <c r="F154" s="64" t="s">
        <v>141</v>
      </c>
      <c r="G154" s="64" t="s">
        <v>142</v>
      </c>
      <c r="H154" s="64" t="s">
        <v>596</v>
      </c>
      <c r="I154" s="64" t="s">
        <v>143</v>
      </c>
    </row>
    <row r="155" spans="1:9" s="40" customFormat="1" ht="12.75">
      <c r="A155" s="64">
        <v>154</v>
      </c>
      <c r="B155" s="64" t="s">
        <v>137</v>
      </c>
      <c r="C155" s="64" t="s">
        <v>600</v>
      </c>
      <c r="D155" s="64" t="s">
        <v>109</v>
      </c>
      <c r="E155" s="64" t="s">
        <v>601</v>
      </c>
      <c r="F155" s="64" t="s">
        <v>141</v>
      </c>
      <c r="G155" s="64" t="s">
        <v>142</v>
      </c>
      <c r="H155" s="64" t="s">
        <v>599</v>
      </c>
      <c r="I155" s="64" t="s">
        <v>143</v>
      </c>
    </row>
    <row r="156" spans="1:9" s="40" customFormat="1" ht="12.75">
      <c r="A156" s="64">
        <v>155</v>
      </c>
      <c r="B156" s="64" t="s">
        <v>137</v>
      </c>
      <c r="C156" s="64" t="s">
        <v>603</v>
      </c>
      <c r="D156" s="64" t="s">
        <v>109</v>
      </c>
      <c r="E156" s="64" t="s">
        <v>604</v>
      </c>
      <c r="F156" s="64" t="s">
        <v>141</v>
      </c>
      <c r="G156" s="64" t="s">
        <v>142</v>
      </c>
      <c r="H156" s="64" t="s">
        <v>602</v>
      </c>
      <c r="I156" s="64" t="s">
        <v>143</v>
      </c>
    </row>
    <row r="157" spans="1:9" s="40" customFormat="1" ht="12.75">
      <c r="A157" s="64">
        <v>156</v>
      </c>
      <c r="B157" s="64" t="s">
        <v>137</v>
      </c>
      <c r="C157" s="64" t="s">
        <v>606</v>
      </c>
      <c r="D157" s="64" t="s">
        <v>116</v>
      </c>
      <c r="E157" s="64" t="s">
        <v>607</v>
      </c>
      <c r="F157" s="64" t="s">
        <v>141</v>
      </c>
      <c r="G157" s="64" t="s">
        <v>142</v>
      </c>
      <c r="H157" s="64" t="s">
        <v>605</v>
      </c>
      <c r="I157" s="64" t="s">
        <v>143</v>
      </c>
    </row>
    <row r="158" spans="1:9" s="40" customFormat="1" ht="12.75">
      <c r="A158" s="64">
        <v>157</v>
      </c>
      <c r="B158" s="64" t="s">
        <v>137</v>
      </c>
      <c r="C158" s="64" t="s">
        <v>609</v>
      </c>
      <c r="D158" s="64" t="s">
        <v>116</v>
      </c>
      <c r="E158" s="64" t="s">
        <v>610</v>
      </c>
      <c r="F158" s="64" t="s">
        <v>141</v>
      </c>
      <c r="G158" s="64" t="s">
        <v>142</v>
      </c>
      <c r="H158" s="64" t="s">
        <v>608</v>
      </c>
      <c r="I158" s="64" t="s">
        <v>143</v>
      </c>
    </row>
    <row r="159" spans="1:9" s="40" customFormat="1" ht="12.75">
      <c r="A159" s="64">
        <v>158</v>
      </c>
      <c r="B159" s="64" t="s">
        <v>137</v>
      </c>
      <c r="C159" s="64" t="s">
        <v>612</v>
      </c>
      <c r="D159" s="64" t="s">
        <v>109</v>
      </c>
      <c r="E159" s="64" t="s">
        <v>613</v>
      </c>
      <c r="F159" s="64" t="s">
        <v>141</v>
      </c>
      <c r="G159" s="64" t="s">
        <v>142</v>
      </c>
      <c r="H159" s="64" t="s">
        <v>611</v>
      </c>
      <c r="I159" s="64" t="s">
        <v>143</v>
      </c>
    </row>
    <row r="160" spans="1:9" s="40" customFormat="1" ht="12.75">
      <c r="A160" s="64">
        <v>159</v>
      </c>
      <c r="B160" s="64" t="s">
        <v>137</v>
      </c>
      <c r="C160" s="64" t="s">
        <v>615</v>
      </c>
      <c r="D160" s="64" t="s">
        <v>116</v>
      </c>
      <c r="E160" s="64" t="s">
        <v>616</v>
      </c>
      <c r="F160" s="64" t="s">
        <v>141</v>
      </c>
      <c r="G160" s="64" t="s">
        <v>142</v>
      </c>
      <c r="H160" s="64" t="s">
        <v>614</v>
      </c>
      <c r="I160" s="64" t="s">
        <v>143</v>
      </c>
    </row>
    <row r="161" spans="1:9" s="40" customFormat="1" ht="12.75">
      <c r="A161" s="64">
        <v>160</v>
      </c>
      <c r="B161" s="64" t="s">
        <v>137</v>
      </c>
      <c r="C161" s="64" t="s">
        <v>618</v>
      </c>
      <c r="D161" s="64" t="s">
        <v>116</v>
      </c>
      <c r="E161" s="64" t="s">
        <v>619</v>
      </c>
      <c r="F161" s="64" t="s">
        <v>141</v>
      </c>
      <c r="G161" s="64" t="s">
        <v>142</v>
      </c>
      <c r="H161" s="64" t="s">
        <v>617</v>
      </c>
      <c r="I161" s="64" t="s">
        <v>143</v>
      </c>
    </row>
    <row r="162" spans="1:9" s="40" customFormat="1" ht="12.75">
      <c r="A162" s="64">
        <v>161</v>
      </c>
      <c r="B162" s="64" t="s">
        <v>137</v>
      </c>
      <c r="C162" s="64" t="s">
        <v>621</v>
      </c>
      <c r="D162" s="64" t="s">
        <v>109</v>
      </c>
      <c r="E162" s="64" t="s">
        <v>622</v>
      </c>
      <c r="F162" s="64" t="s">
        <v>141</v>
      </c>
      <c r="G162" s="64" t="s">
        <v>142</v>
      </c>
      <c r="H162" s="64" t="s">
        <v>620</v>
      </c>
      <c r="I162" s="64" t="s">
        <v>143</v>
      </c>
    </row>
    <row r="163" spans="1:9" s="40" customFormat="1" ht="12.75">
      <c r="A163" s="64">
        <v>162</v>
      </c>
      <c r="B163" s="64" t="s">
        <v>137</v>
      </c>
      <c r="C163" s="64" t="s">
        <v>624</v>
      </c>
      <c r="D163" s="64" t="s">
        <v>116</v>
      </c>
      <c r="E163" s="64" t="s">
        <v>625</v>
      </c>
      <c r="F163" s="64" t="s">
        <v>141</v>
      </c>
      <c r="G163" s="64" t="s">
        <v>142</v>
      </c>
      <c r="H163" s="64" t="s">
        <v>623</v>
      </c>
      <c r="I163" s="64" t="s">
        <v>143</v>
      </c>
    </row>
    <row r="164" spans="1:9" s="40" customFormat="1" ht="12.75">
      <c r="A164" s="64">
        <v>163</v>
      </c>
      <c r="B164" s="64" t="s">
        <v>137</v>
      </c>
      <c r="C164" s="64" t="s">
        <v>627</v>
      </c>
      <c r="D164" s="64" t="s">
        <v>109</v>
      </c>
      <c r="E164" s="64" t="s">
        <v>628</v>
      </c>
      <c r="F164" s="64" t="s">
        <v>141</v>
      </c>
      <c r="G164" s="64" t="s">
        <v>142</v>
      </c>
      <c r="H164" s="64" t="s">
        <v>626</v>
      </c>
      <c r="I164" s="64" t="s">
        <v>143</v>
      </c>
    </row>
    <row r="165" spans="1:9" s="40" customFormat="1" ht="12.75">
      <c r="A165" s="64">
        <v>164</v>
      </c>
      <c r="B165" s="64" t="s">
        <v>137</v>
      </c>
      <c r="C165" s="64" t="s">
        <v>630</v>
      </c>
      <c r="D165" s="64" t="s">
        <v>109</v>
      </c>
      <c r="E165" s="64" t="s">
        <v>631</v>
      </c>
      <c r="F165" s="64" t="s">
        <v>141</v>
      </c>
      <c r="G165" s="64" t="s">
        <v>142</v>
      </c>
      <c r="H165" s="64" t="s">
        <v>629</v>
      </c>
      <c r="I165" s="64" t="s">
        <v>143</v>
      </c>
    </row>
    <row r="166" spans="1:9" s="40" customFormat="1" ht="12.75">
      <c r="A166" s="64">
        <v>165</v>
      </c>
      <c r="B166" s="64" t="s">
        <v>137</v>
      </c>
      <c r="C166" s="64" t="s">
        <v>633</v>
      </c>
      <c r="D166" s="64" t="s">
        <v>109</v>
      </c>
      <c r="E166" s="64" t="s">
        <v>634</v>
      </c>
      <c r="F166" s="64" t="s">
        <v>141</v>
      </c>
      <c r="G166" s="64" t="s">
        <v>142</v>
      </c>
      <c r="H166" s="64" t="s">
        <v>632</v>
      </c>
      <c r="I166" s="64" t="s">
        <v>143</v>
      </c>
    </row>
    <row r="167" spans="1:9" s="40" customFormat="1" ht="12.75">
      <c r="A167" s="64">
        <v>166</v>
      </c>
      <c r="B167" s="64" t="s">
        <v>137</v>
      </c>
      <c r="C167" s="64" t="s">
        <v>636</v>
      </c>
      <c r="D167" s="64" t="s">
        <v>116</v>
      </c>
      <c r="E167" s="64" t="s">
        <v>637</v>
      </c>
      <c r="F167" s="64" t="s">
        <v>141</v>
      </c>
      <c r="G167" s="64" t="s">
        <v>142</v>
      </c>
      <c r="H167" s="64" t="s">
        <v>635</v>
      </c>
      <c r="I167" s="64" t="s">
        <v>143</v>
      </c>
    </row>
    <row r="168" spans="1:9" s="40" customFormat="1" ht="12.75">
      <c r="A168" s="64">
        <v>167</v>
      </c>
      <c r="B168" s="64" t="s">
        <v>137</v>
      </c>
      <c r="C168" s="64" t="s">
        <v>638</v>
      </c>
      <c r="D168" s="64" t="s">
        <v>109</v>
      </c>
      <c r="E168" s="64" t="s">
        <v>639</v>
      </c>
      <c r="F168" s="64" t="s">
        <v>141</v>
      </c>
      <c r="G168" s="64" t="s">
        <v>142</v>
      </c>
      <c r="H168" s="64" t="s">
        <v>640</v>
      </c>
      <c r="I168" s="64" t="s">
        <v>143</v>
      </c>
    </row>
    <row r="169" spans="1:9" s="40" customFormat="1" ht="12.75">
      <c r="A169" s="64">
        <v>168</v>
      </c>
      <c r="B169" s="64" t="s">
        <v>137</v>
      </c>
      <c r="C169" s="64" t="s">
        <v>642</v>
      </c>
      <c r="D169" s="64" t="s">
        <v>109</v>
      </c>
      <c r="E169" s="64" t="s">
        <v>643</v>
      </c>
      <c r="F169" s="64" t="s">
        <v>141</v>
      </c>
      <c r="G169" s="64" t="s">
        <v>142</v>
      </c>
      <c r="H169" s="64" t="s">
        <v>641</v>
      </c>
      <c r="I169" s="64" t="s">
        <v>143</v>
      </c>
    </row>
    <row r="170" spans="1:9" s="40" customFormat="1" ht="12.75">
      <c r="A170" s="64">
        <v>169</v>
      </c>
      <c r="B170" s="64" t="s">
        <v>137</v>
      </c>
      <c r="C170" s="64" t="s">
        <v>645</v>
      </c>
      <c r="D170" s="64" t="s">
        <v>109</v>
      </c>
      <c r="E170" s="64" t="s">
        <v>646</v>
      </c>
      <c r="F170" s="64" t="s">
        <v>141</v>
      </c>
      <c r="G170" s="64" t="s">
        <v>142</v>
      </c>
      <c r="H170" s="64" t="s">
        <v>644</v>
      </c>
      <c r="I170" s="64" t="s">
        <v>143</v>
      </c>
    </row>
    <row r="171" spans="1:9" s="40" customFormat="1" ht="12.75">
      <c r="A171" s="64">
        <v>170</v>
      </c>
      <c r="B171" s="64" t="s">
        <v>137</v>
      </c>
      <c r="C171" s="64" t="s">
        <v>648</v>
      </c>
      <c r="D171" s="64" t="s">
        <v>116</v>
      </c>
      <c r="E171" s="64" t="s">
        <v>649</v>
      </c>
      <c r="F171" s="64" t="s">
        <v>141</v>
      </c>
      <c r="G171" s="64" t="s">
        <v>142</v>
      </c>
      <c r="H171" s="64" t="s">
        <v>647</v>
      </c>
      <c r="I171" s="64" t="s">
        <v>143</v>
      </c>
    </row>
    <row r="172" spans="1:9" s="40" customFormat="1" ht="12.75">
      <c r="A172" s="64">
        <v>171</v>
      </c>
      <c r="B172" s="64" t="s">
        <v>137</v>
      </c>
      <c r="C172" s="64" t="s">
        <v>651</v>
      </c>
      <c r="D172" s="64" t="s">
        <v>109</v>
      </c>
      <c r="E172" s="64" t="s">
        <v>652</v>
      </c>
      <c r="F172" s="64" t="s">
        <v>141</v>
      </c>
      <c r="G172" s="64" t="s">
        <v>142</v>
      </c>
      <c r="H172" s="64" t="s">
        <v>650</v>
      </c>
      <c r="I172" s="64" t="s">
        <v>143</v>
      </c>
    </row>
    <row r="173" spans="1:9" s="40" customFormat="1" ht="12.75">
      <c r="A173" s="64">
        <v>172</v>
      </c>
      <c r="B173" s="64" t="s">
        <v>137</v>
      </c>
      <c r="C173" s="64" t="s">
        <v>654</v>
      </c>
      <c r="D173" s="64" t="s">
        <v>116</v>
      </c>
      <c r="E173" s="64" t="s">
        <v>655</v>
      </c>
      <c r="F173" s="64" t="s">
        <v>141</v>
      </c>
      <c r="G173" s="64" t="s">
        <v>142</v>
      </c>
      <c r="H173" s="64" t="s">
        <v>653</v>
      </c>
      <c r="I173" s="64" t="s">
        <v>143</v>
      </c>
    </row>
    <row r="174" spans="1:9" s="40" customFormat="1" ht="12.75">
      <c r="A174" s="64">
        <v>173</v>
      </c>
      <c r="B174" s="64" t="s">
        <v>137</v>
      </c>
      <c r="C174" s="64" t="s">
        <v>657</v>
      </c>
      <c r="D174" s="64" t="s">
        <v>116</v>
      </c>
      <c r="E174" s="64" t="s">
        <v>658</v>
      </c>
      <c r="F174" s="64" t="s">
        <v>141</v>
      </c>
      <c r="G174" s="64" t="s">
        <v>142</v>
      </c>
      <c r="H174" s="64" t="s">
        <v>656</v>
      </c>
      <c r="I174" s="64" t="s">
        <v>143</v>
      </c>
    </row>
    <row r="175" spans="1:9" s="40" customFormat="1" ht="12.75">
      <c r="A175" s="64">
        <v>174</v>
      </c>
      <c r="B175" s="64" t="s">
        <v>137</v>
      </c>
      <c r="C175" s="64" t="s">
        <v>660</v>
      </c>
      <c r="D175" s="64" t="s">
        <v>116</v>
      </c>
      <c r="E175" s="64" t="s">
        <v>661</v>
      </c>
      <c r="F175" s="64" t="s">
        <v>141</v>
      </c>
      <c r="G175" s="64" t="s">
        <v>142</v>
      </c>
      <c r="H175" s="64" t="s">
        <v>659</v>
      </c>
      <c r="I175" s="64" t="s">
        <v>143</v>
      </c>
    </row>
    <row r="176" spans="1:9" s="40" customFormat="1" ht="12.75">
      <c r="A176" s="64">
        <v>175</v>
      </c>
      <c r="B176" s="64" t="s">
        <v>137</v>
      </c>
      <c r="C176" s="64" t="s">
        <v>663</v>
      </c>
      <c r="D176" s="64" t="s">
        <v>116</v>
      </c>
      <c r="E176" s="64" t="s">
        <v>664</v>
      </c>
      <c r="F176" s="64" t="s">
        <v>141</v>
      </c>
      <c r="G176" s="64" t="s">
        <v>142</v>
      </c>
      <c r="H176" s="64" t="s">
        <v>662</v>
      </c>
      <c r="I176" s="64" t="s">
        <v>143</v>
      </c>
    </row>
    <row r="177" spans="1:9" s="40" customFormat="1" ht="12.75">
      <c r="A177" s="64">
        <v>176</v>
      </c>
      <c r="B177" s="64" t="s">
        <v>137</v>
      </c>
      <c r="C177" s="64" t="s">
        <v>666</v>
      </c>
      <c r="D177" s="64" t="s">
        <v>116</v>
      </c>
      <c r="E177" s="64" t="s">
        <v>667</v>
      </c>
      <c r="F177" s="64" t="s">
        <v>141</v>
      </c>
      <c r="G177" s="64" t="s">
        <v>142</v>
      </c>
      <c r="H177" s="64" t="s">
        <v>665</v>
      </c>
      <c r="I177" s="64" t="s">
        <v>143</v>
      </c>
    </row>
    <row r="178" spans="1:9" s="40" customFormat="1" ht="12.75">
      <c r="A178" s="64">
        <v>177</v>
      </c>
      <c r="B178" s="64" t="s">
        <v>137</v>
      </c>
      <c r="C178" s="64" t="s">
        <v>669</v>
      </c>
      <c r="D178" s="64" t="s">
        <v>109</v>
      </c>
      <c r="E178" s="64" t="s">
        <v>670</v>
      </c>
      <c r="F178" s="64" t="s">
        <v>141</v>
      </c>
      <c r="G178" s="64" t="s">
        <v>142</v>
      </c>
      <c r="H178" s="64" t="s">
        <v>668</v>
      </c>
      <c r="I178" s="64" t="s">
        <v>143</v>
      </c>
    </row>
    <row r="179" spans="1:9" s="40" customFormat="1" ht="12.75">
      <c r="A179" s="64">
        <v>178</v>
      </c>
      <c r="B179" s="64" t="s">
        <v>137</v>
      </c>
      <c r="C179" s="64" t="s">
        <v>672</v>
      </c>
      <c r="D179" s="64" t="s">
        <v>109</v>
      </c>
      <c r="E179" s="64" t="s">
        <v>673</v>
      </c>
      <c r="F179" s="64" t="s">
        <v>141</v>
      </c>
      <c r="G179" s="64" t="s">
        <v>142</v>
      </c>
      <c r="H179" s="64" t="s">
        <v>671</v>
      </c>
      <c r="I179" s="64" t="s">
        <v>143</v>
      </c>
    </row>
    <row r="180" spans="1:9" s="40" customFormat="1" ht="12.75">
      <c r="A180" s="64">
        <v>179</v>
      </c>
      <c r="B180" s="64" t="s">
        <v>137</v>
      </c>
      <c r="C180" s="64" t="s">
        <v>675</v>
      </c>
      <c r="D180" s="64" t="s">
        <v>116</v>
      </c>
      <c r="E180" s="64" t="s">
        <v>676</v>
      </c>
      <c r="F180" s="64" t="s">
        <v>141</v>
      </c>
      <c r="G180" s="64" t="s">
        <v>142</v>
      </c>
      <c r="H180" s="64" t="s">
        <v>674</v>
      </c>
      <c r="I180" s="64" t="s">
        <v>143</v>
      </c>
    </row>
    <row r="181" spans="1:9" s="40" customFormat="1" ht="12.75">
      <c r="A181" s="64">
        <v>180</v>
      </c>
      <c r="B181" s="64" t="s">
        <v>137</v>
      </c>
      <c r="C181" s="64" t="s">
        <v>678</v>
      </c>
      <c r="D181" s="64" t="s">
        <v>109</v>
      </c>
      <c r="E181" s="64" t="s">
        <v>679</v>
      </c>
      <c r="F181" s="64" t="s">
        <v>141</v>
      </c>
      <c r="G181" s="64" t="s">
        <v>142</v>
      </c>
      <c r="H181" s="64" t="s">
        <v>677</v>
      </c>
      <c r="I181" s="64" t="s">
        <v>143</v>
      </c>
    </row>
    <row r="182" spans="1:9" s="40" customFormat="1" ht="12.75">
      <c r="A182" s="64">
        <v>181</v>
      </c>
      <c r="B182" s="64" t="s">
        <v>137</v>
      </c>
      <c r="C182" s="64" t="s">
        <v>681</v>
      </c>
      <c r="D182" s="64" t="s">
        <v>116</v>
      </c>
      <c r="E182" s="64" t="s">
        <v>682</v>
      </c>
      <c r="F182" s="64" t="s">
        <v>141</v>
      </c>
      <c r="G182" s="64" t="s">
        <v>142</v>
      </c>
      <c r="H182" s="64" t="s">
        <v>680</v>
      </c>
      <c r="I182" s="64" t="s">
        <v>143</v>
      </c>
    </row>
    <row r="183" spans="1:9" s="40" customFormat="1" ht="12.75">
      <c r="A183" s="64">
        <v>182</v>
      </c>
      <c r="B183" s="64" t="s">
        <v>137</v>
      </c>
      <c r="C183" s="64" t="s">
        <v>684</v>
      </c>
      <c r="D183" s="64" t="s">
        <v>109</v>
      </c>
      <c r="E183" s="64" t="s">
        <v>685</v>
      </c>
      <c r="F183" s="64" t="s">
        <v>141</v>
      </c>
      <c r="G183" s="64" t="s">
        <v>142</v>
      </c>
      <c r="H183" s="64" t="s">
        <v>683</v>
      </c>
      <c r="I183" s="64" t="s">
        <v>143</v>
      </c>
    </row>
    <row r="184" spans="1:9" s="40" customFormat="1" ht="12.75">
      <c r="A184" s="64">
        <v>183</v>
      </c>
      <c r="B184" s="64" t="s">
        <v>137</v>
      </c>
      <c r="C184" s="64" t="s">
        <v>687</v>
      </c>
      <c r="D184" s="64" t="s">
        <v>109</v>
      </c>
      <c r="E184" s="64" t="s">
        <v>688</v>
      </c>
      <c r="F184" s="64" t="s">
        <v>141</v>
      </c>
      <c r="G184" s="64" t="s">
        <v>142</v>
      </c>
      <c r="H184" s="64" t="s">
        <v>686</v>
      </c>
      <c r="I184" s="64" t="s">
        <v>143</v>
      </c>
    </row>
    <row r="185" spans="1:9" s="40" customFormat="1" ht="12.75">
      <c r="A185" s="64">
        <v>184</v>
      </c>
      <c r="B185" s="64" t="s">
        <v>137</v>
      </c>
      <c r="C185" s="64" t="s">
        <v>690</v>
      </c>
      <c r="D185" s="64" t="s">
        <v>109</v>
      </c>
      <c r="E185" s="64" t="s">
        <v>691</v>
      </c>
      <c r="F185" s="64" t="s">
        <v>141</v>
      </c>
      <c r="G185" s="64" t="s">
        <v>142</v>
      </c>
      <c r="H185" s="64" t="s">
        <v>689</v>
      </c>
      <c r="I185" s="64" t="s">
        <v>143</v>
      </c>
    </row>
    <row r="186" spans="1:9" s="40" customFormat="1" ht="12.75">
      <c r="A186" s="64">
        <v>185</v>
      </c>
      <c r="B186" s="64" t="s">
        <v>137</v>
      </c>
      <c r="C186" s="64" t="s">
        <v>692</v>
      </c>
      <c r="D186" s="64" t="s">
        <v>109</v>
      </c>
      <c r="E186" s="64" t="s">
        <v>693</v>
      </c>
      <c r="F186" s="64" t="s">
        <v>141</v>
      </c>
      <c r="G186" s="64" t="s">
        <v>142</v>
      </c>
      <c r="H186" s="64" t="s">
        <v>694</v>
      </c>
      <c r="I186" s="64" t="s">
        <v>143</v>
      </c>
    </row>
    <row r="187" spans="1:9" s="40" customFormat="1" ht="12.75">
      <c r="A187" s="64">
        <v>186</v>
      </c>
      <c r="B187" s="64" t="s">
        <v>137</v>
      </c>
      <c r="C187" s="64" t="s">
        <v>696</v>
      </c>
      <c r="D187" s="64" t="s">
        <v>109</v>
      </c>
      <c r="E187" s="64" t="s">
        <v>697</v>
      </c>
      <c r="F187" s="64" t="s">
        <v>141</v>
      </c>
      <c r="G187" s="64" t="s">
        <v>142</v>
      </c>
      <c r="H187" s="64" t="s">
        <v>695</v>
      </c>
      <c r="I187" s="64" t="s">
        <v>143</v>
      </c>
    </row>
    <row r="188" spans="1:9" s="40" customFormat="1" ht="12.75">
      <c r="A188" s="64">
        <v>187</v>
      </c>
      <c r="B188" s="64" t="s">
        <v>137</v>
      </c>
      <c r="C188" s="64" t="s">
        <v>699</v>
      </c>
      <c r="D188" s="64" t="s">
        <v>109</v>
      </c>
      <c r="E188" s="64" t="s">
        <v>700</v>
      </c>
      <c r="F188" s="64" t="s">
        <v>141</v>
      </c>
      <c r="G188" s="64" t="s">
        <v>142</v>
      </c>
      <c r="H188" s="64" t="s">
        <v>698</v>
      </c>
      <c r="I188" s="64" t="s">
        <v>143</v>
      </c>
    </row>
    <row r="189" spans="1:9" s="40" customFormat="1" ht="12.75">
      <c r="A189" s="64">
        <v>188</v>
      </c>
      <c r="B189" s="64" t="s">
        <v>137</v>
      </c>
      <c r="C189" s="64" t="s">
        <v>702</v>
      </c>
      <c r="D189" s="64" t="s">
        <v>116</v>
      </c>
      <c r="E189" s="64" t="s">
        <v>703</v>
      </c>
      <c r="F189" s="64" t="s">
        <v>141</v>
      </c>
      <c r="G189" s="64" t="s">
        <v>142</v>
      </c>
      <c r="H189" s="64" t="s">
        <v>701</v>
      </c>
      <c r="I189" s="64" t="s">
        <v>143</v>
      </c>
    </row>
    <row r="190" spans="1:9" s="40" customFormat="1" ht="12.75">
      <c r="A190" s="64">
        <v>189</v>
      </c>
      <c r="B190" s="64" t="s">
        <v>137</v>
      </c>
      <c r="C190" s="64" t="s">
        <v>705</v>
      </c>
      <c r="D190" s="64" t="s">
        <v>116</v>
      </c>
      <c r="E190" s="64" t="s">
        <v>706</v>
      </c>
      <c r="F190" s="64" t="s">
        <v>141</v>
      </c>
      <c r="G190" s="64" t="s">
        <v>142</v>
      </c>
      <c r="H190" s="64" t="s">
        <v>704</v>
      </c>
      <c r="I190" s="64" t="s">
        <v>143</v>
      </c>
    </row>
    <row r="191" spans="1:9" s="40" customFormat="1" ht="12.75">
      <c r="A191" s="64">
        <v>190</v>
      </c>
      <c r="B191" s="64" t="s">
        <v>137</v>
      </c>
      <c r="C191" s="64" t="s">
        <v>708</v>
      </c>
      <c r="D191" s="64" t="s">
        <v>116</v>
      </c>
      <c r="E191" s="64" t="s">
        <v>709</v>
      </c>
      <c r="F191" s="64" t="s">
        <v>141</v>
      </c>
      <c r="G191" s="64" t="s">
        <v>142</v>
      </c>
      <c r="H191" s="64" t="s">
        <v>707</v>
      </c>
      <c r="I191" s="64" t="s">
        <v>143</v>
      </c>
    </row>
    <row r="192" spans="1:9" s="40" customFormat="1" ht="12.75">
      <c r="A192" s="64">
        <v>191</v>
      </c>
      <c r="B192" s="64" t="s">
        <v>137</v>
      </c>
      <c r="C192" s="64" t="s">
        <v>711</v>
      </c>
      <c r="D192" s="64" t="s">
        <v>116</v>
      </c>
      <c r="E192" s="64" t="s">
        <v>712</v>
      </c>
      <c r="F192" s="64" t="s">
        <v>141</v>
      </c>
      <c r="G192" s="64" t="s">
        <v>142</v>
      </c>
      <c r="H192" s="64" t="s">
        <v>710</v>
      </c>
      <c r="I192" s="64" t="s">
        <v>143</v>
      </c>
    </row>
    <row r="193" spans="1:9" s="40" customFormat="1" ht="12.75">
      <c r="A193" s="64">
        <v>192</v>
      </c>
      <c r="B193" s="64" t="s">
        <v>137</v>
      </c>
      <c r="C193" s="64" t="s">
        <v>714</v>
      </c>
      <c r="D193" s="64" t="s">
        <v>109</v>
      </c>
      <c r="E193" s="64" t="s">
        <v>715</v>
      </c>
      <c r="F193" s="64" t="s">
        <v>141</v>
      </c>
      <c r="G193" s="64" t="s">
        <v>142</v>
      </c>
      <c r="H193" s="64" t="s">
        <v>713</v>
      </c>
      <c r="I193" s="64" t="s">
        <v>143</v>
      </c>
    </row>
    <row r="194" spans="1:9" s="40" customFormat="1" ht="12.75">
      <c r="A194" s="64">
        <v>193</v>
      </c>
      <c r="B194" s="64" t="s">
        <v>137</v>
      </c>
      <c r="C194" s="64" t="s">
        <v>717</v>
      </c>
      <c r="D194" s="64" t="s">
        <v>116</v>
      </c>
      <c r="E194" s="64" t="s">
        <v>718</v>
      </c>
      <c r="F194" s="64" t="s">
        <v>141</v>
      </c>
      <c r="G194" s="64" t="s">
        <v>142</v>
      </c>
      <c r="H194" s="64" t="s">
        <v>716</v>
      </c>
      <c r="I194" s="64" t="s">
        <v>143</v>
      </c>
    </row>
    <row r="195" spans="1:9" s="40" customFormat="1" ht="12.75">
      <c r="A195" s="64">
        <v>194</v>
      </c>
      <c r="B195" s="64" t="s">
        <v>137</v>
      </c>
      <c r="C195" s="64" t="s">
        <v>720</v>
      </c>
      <c r="D195" s="64" t="s">
        <v>109</v>
      </c>
      <c r="E195" s="64" t="s">
        <v>721</v>
      </c>
      <c r="F195" s="64" t="s">
        <v>141</v>
      </c>
      <c r="G195" s="64" t="s">
        <v>142</v>
      </c>
      <c r="H195" s="64" t="s">
        <v>719</v>
      </c>
      <c r="I195" s="64" t="s">
        <v>143</v>
      </c>
    </row>
    <row r="196" spans="1:9" s="40" customFormat="1" ht="12.75">
      <c r="A196" s="64">
        <v>195</v>
      </c>
      <c r="B196" s="64" t="s">
        <v>137</v>
      </c>
      <c r="C196" s="64" t="s">
        <v>723</v>
      </c>
      <c r="D196" s="64" t="s">
        <v>116</v>
      </c>
      <c r="E196" s="64" t="s">
        <v>724</v>
      </c>
      <c r="F196" s="64" t="s">
        <v>141</v>
      </c>
      <c r="G196" s="64" t="s">
        <v>142</v>
      </c>
      <c r="H196" s="64" t="s">
        <v>722</v>
      </c>
      <c r="I196" s="64" t="s">
        <v>143</v>
      </c>
    </row>
    <row r="197" spans="1:9" s="40" customFormat="1" ht="12.75">
      <c r="A197" s="64">
        <v>196</v>
      </c>
      <c r="B197" s="64" t="s">
        <v>137</v>
      </c>
      <c r="C197" s="64" t="s">
        <v>726</v>
      </c>
      <c r="D197" s="64" t="s">
        <v>116</v>
      </c>
      <c r="E197" s="64" t="s">
        <v>727</v>
      </c>
      <c r="F197" s="64" t="s">
        <v>141</v>
      </c>
      <c r="G197" s="64" t="s">
        <v>142</v>
      </c>
      <c r="H197" s="64" t="s">
        <v>725</v>
      </c>
      <c r="I197" s="64" t="s">
        <v>143</v>
      </c>
    </row>
    <row r="198" spans="1:9" s="40" customFormat="1" ht="12.75">
      <c r="A198" s="64">
        <v>197</v>
      </c>
      <c r="B198" s="64" t="s">
        <v>137</v>
      </c>
      <c r="C198" s="64" t="s">
        <v>729</v>
      </c>
      <c r="D198" s="64" t="s">
        <v>109</v>
      </c>
      <c r="E198" s="64" t="s">
        <v>730</v>
      </c>
      <c r="F198" s="64" t="s">
        <v>141</v>
      </c>
      <c r="G198" s="64" t="s">
        <v>142</v>
      </c>
      <c r="H198" s="64" t="s">
        <v>728</v>
      </c>
      <c r="I198" s="64" t="s">
        <v>143</v>
      </c>
    </row>
    <row r="199" spans="1:9" s="40" customFormat="1" ht="12.75">
      <c r="A199" s="64">
        <v>198</v>
      </c>
      <c r="B199" s="64" t="s">
        <v>137</v>
      </c>
      <c r="C199" s="64" t="s">
        <v>732</v>
      </c>
      <c r="D199" s="64" t="s">
        <v>109</v>
      </c>
      <c r="E199" s="64" t="s">
        <v>733</v>
      </c>
      <c r="F199" s="64" t="s">
        <v>141</v>
      </c>
      <c r="G199" s="64" t="s">
        <v>142</v>
      </c>
      <c r="H199" s="64" t="s">
        <v>731</v>
      </c>
      <c r="I199" s="64" t="s">
        <v>143</v>
      </c>
    </row>
    <row r="200" spans="1:9" s="40" customFormat="1" ht="12.75">
      <c r="A200" s="64">
        <v>199</v>
      </c>
      <c r="B200" s="64" t="s">
        <v>137</v>
      </c>
      <c r="C200" s="64" t="s">
        <v>735</v>
      </c>
      <c r="D200" s="64" t="s">
        <v>109</v>
      </c>
      <c r="E200" s="64" t="s">
        <v>736</v>
      </c>
      <c r="F200" s="64" t="s">
        <v>141</v>
      </c>
      <c r="G200" s="64" t="s">
        <v>142</v>
      </c>
      <c r="H200" s="64" t="s">
        <v>734</v>
      </c>
      <c r="I200" s="64" t="s">
        <v>143</v>
      </c>
    </row>
    <row r="201" spans="1:9" s="40" customFormat="1" ht="12.75">
      <c r="A201" s="64">
        <v>200</v>
      </c>
      <c r="B201" s="64" t="s">
        <v>137</v>
      </c>
      <c r="C201" s="64" t="s">
        <v>738</v>
      </c>
      <c r="D201" s="64" t="s">
        <v>116</v>
      </c>
      <c r="E201" s="64" t="s">
        <v>739</v>
      </c>
      <c r="F201" s="64" t="s">
        <v>141</v>
      </c>
      <c r="G201" s="64" t="s">
        <v>142</v>
      </c>
      <c r="H201" s="64" t="s">
        <v>737</v>
      </c>
      <c r="I201" s="64" t="s">
        <v>143</v>
      </c>
    </row>
    <row r="202" spans="1:9" s="40" customFormat="1" ht="12.75">
      <c r="A202" s="64">
        <v>201</v>
      </c>
      <c r="B202" s="64" t="s">
        <v>137</v>
      </c>
      <c r="C202" s="64" t="s">
        <v>741</v>
      </c>
      <c r="D202" s="64" t="s">
        <v>116</v>
      </c>
      <c r="E202" s="64" t="s">
        <v>742</v>
      </c>
      <c r="F202" s="64" t="s">
        <v>141</v>
      </c>
      <c r="G202" s="64" t="s">
        <v>142</v>
      </c>
      <c r="H202" s="64" t="s">
        <v>740</v>
      </c>
      <c r="I202" s="64" t="s">
        <v>143</v>
      </c>
    </row>
    <row r="203" spans="1:9" s="40" customFormat="1" ht="12.75">
      <c r="A203" s="64">
        <v>202</v>
      </c>
      <c r="B203" s="64" t="s">
        <v>137</v>
      </c>
      <c r="C203" s="64" t="s">
        <v>744</v>
      </c>
      <c r="D203" s="64" t="s">
        <v>116</v>
      </c>
      <c r="E203" s="64" t="s">
        <v>745</v>
      </c>
      <c r="F203" s="64" t="s">
        <v>141</v>
      </c>
      <c r="G203" s="64" t="s">
        <v>142</v>
      </c>
      <c r="H203" s="64" t="s">
        <v>743</v>
      </c>
      <c r="I203" s="64" t="s">
        <v>143</v>
      </c>
    </row>
    <row r="204" spans="1:9" s="40" customFormat="1" ht="12.75">
      <c r="A204" s="64">
        <v>203</v>
      </c>
      <c r="B204" s="64" t="s">
        <v>137</v>
      </c>
      <c r="C204" s="64" t="s">
        <v>747</v>
      </c>
      <c r="D204" s="64" t="s">
        <v>116</v>
      </c>
      <c r="E204" s="64" t="s">
        <v>748</v>
      </c>
      <c r="F204" s="64" t="s">
        <v>141</v>
      </c>
      <c r="G204" s="64" t="s">
        <v>142</v>
      </c>
      <c r="H204" s="64" t="s">
        <v>746</v>
      </c>
      <c r="I204" s="64" t="s">
        <v>143</v>
      </c>
    </row>
    <row r="205" spans="1:9" s="40" customFormat="1" ht="12.75">
      <c r="A205" s="64">
        <v>204</v>
      </c>
      <c r="B205" s="64" t="s">
        <v>137</v>
      </c>
      <c r="C205" s="64" t="s">
        <v>750</v>
      </c>
      <c r="D205" s="64" t="s">
        <v>116</v>
      </c>
      <c r="E205" s="64" t="s">
        <v>751</v>
      </c>
      <c r="F205" s="64" t="s">
        <v>141</v>
      </c>
      <c r="G205" s="64" t="s">
        <v>142</v>
      </c>
      <c r="H205" s="64" t="s">
        <v>749</v>
      </c>
      <c r="I205" s="64" t="s">
        <v>143</v>
      </c>
    </row>
    <row r="206" spans="1:9" s="40" customFormat="1" ht="12.75">
      <c r="A206" s="64">
        <v>205</v>
      </c>
      <c r="B206" s="64" t="s">
        <v>137</v>
      </c>
      <c r="C206" s="64" t="s">
        <v>753</v>
      </c>
      <c r="D206" s="64" t="s">
        <v>109</v>
      </c>
      <c r="E206" s="64" t="s">
        <v>754</v>
      </c>
      <c r="F206" s="64" t="s">
        <v>141</v>
      </c>
      <c r="G206" s="64" t="s">
        <v>142</v>
      </c>
      <c r="H206" s="64" t="s">
        <v>752</v>
      </c>
      <c r="I206" s="64" t="s">
        <v>143</v>
      </c>
    </row>
    <row r="207" spans="1:9" s="40" customFormat="1" ht="12.75">
      <c r="A207" s="64">
        <v>206</v>
      </c>
      <c r="B207" s="64" t="s">
        <v>137</v>
      </c>
      <c r="C207" s="64" t="s">
        <v>756</v>
      </c>
      <c r="D207" s="64" t="s">
        <v>116</v>
      </c>
      <c r="E207" s="64" t="s">
        <v>757</v>
      </c>
      <c r="F207" s="64" t="s">
        <v>141</v>
      </c>
      <c r="G207" s="64" t="s">
        <v>142</v>
      </c>
      <c r="H207" s="64" t="s">
        <v>755</v>
      </c>
      <c r="I207" s="64" t="s">
        <v>143</v>
      </c>
    </row>
    <row r="208" spans="1:9" s="40" customFormat="1" ht="12.75">
      <c r="A208" s="64">
        <v>207</v>
      </c>
      <c r="B208" s="64" t="s">
        <v>137</v>
      </c>
      <c r="C208" s="64" t="s">
        <v>759</v>
      </c>
      <c r="D208" s="64" t="s">
        <v>109</v>
      </c>
      <c r="E208" s="64" t="s">
        <v>760</v>
      </c>
      <c r="F208" s="64" t="s">
        <v>141</v>
      </c>
      <c r="G208" s="64" t="s">
        <v>142</v>
      </c>
      <c r="H208" s="64" t="s">
        <v>758</v>
      </c>
      <c r="I208" s="64" t="s">
        <v>143</v>
      </c>
    </row>
    <row r="209" spans="1:9" s="40" customFormat="1" ht="12.75">
      <c r="A209" s="64">
        <v>208</v>
      </c>
      <c r="B209" s="64" t="s">
        <v>137</v>
      </c>
      <c r="C209" s="64" t="s">
        <v>762</v>
      </c>
      <c r="D209" s="64" t="s">
        <v>109</v>
      </c>
      <c r="E209" s="64" t="s">
        <v>763</v>
      </c>
      <c r="F209" s="64" t="s">
        <v>141</v>
      </c>
      <c r="G209" s="64" t="s">
        <v>142</v>
      </c>
      <c r="H209" s="64" t="s">
        <v>761</v>
      </c>
      <c r="I209" s="64" t="s">
        <v>143</v>
      </c>
    </row>
    <row r="210" spans="1:9" s="40" customFormat="1" ht="12.75">
      <c r="A210" s="64">
        <v>209</v>
      </c>
      <c r="B210" s="64" t="s">
        <v>137</v>
      </c>
      <c r="C210" s="64" t="s">
        <v>765</v>
      </c>
      <c r="D210" s="64" t="s">
        <v>109</v>
      </c>
      <c r="E210" s="64" t="s">
        <v>766</v>
      </c>
      <c r="F210" s="64" t="s">
        <v>141</v>
      </c>
      <c r="G210" s="64" t="s">
        <v>142</v>
      </c>
      <c r="H210" s="64" t="s">
        <v>764</v>
      </c>
      <c r="I210" s="64" t="s">
        <v>143</v>
      </c>
    </row>
    <row r="211" spans="1:9" s="40" customFormat="1" ht="12.75">
      <c r="A211" s="64">
        <v>210</v>
      </c>
      <c r="B211" s="64" t="s">
        <v>137</v>
      </c>
      <c r="C211" s="64" t="s">
        <v>768</v>
      </c>
      <c r="D211" s="64" t="s">
        <v>116</v>
      </c>
      <c r="E211" s="64" t="s">
        <v>769</v>
      </c>
      <c r="F211" s="64" t="s">
        <v>141</v>
      </c>
      <c r="G211" s="64" t="s">
        <v>142</v>
      </c>
      <c r="H211" s="64" t="s">
        <v>767</v>
      </c>
      <c r="I211" s="64" t="s">
        <v>143</v>
      </c>
    </row>
    <row r="212" spans="1:9" s="40" customFormat="1" ht="12.75">
      <c r="A212" s="64">
        <v>211</v>
      </c>
      <c r="B212" s="64" t="s">
        <v>137</v>
      </c>
      <c r="C212" s="64" t="s">
        <v>771</v>
      </c>
      <c r="D212" s="64" t="s">
        <v>109</v>
      </c>
      <c r="E212" s="64" t="s">
        <v>772</v>
      </c>
      <c r="F212" s="64" t="s">
        <v>141</v>
      </c>
      <c r="G212" s="64" t="s">
        <v>142</v>
      </c>
      <c r="H212" s="64" t="s">
        <v>770</v>
      </c>
      <c r="I212" s="64" t="s">
        <v>143</v>
      </c>
    </row>
    <row r="213" spans="1:9" s="40" customFormat="1" ht="12.75">
      <c r="A213" s="64">
        <v>212</v>
      </c>
      <c r="B213" s="64" t="s">
        <v>137</v>
      </c>
      <c r="C213" s="64" t="s">
        <v>774</v>
      </c>
      <c r="D213" s="64" t="s">
        <v>116</v>
      </c>
      <c r="E213" s="64" t="s">
        <v>775</v>
      </c>
      <c r="F213" s="64" t="s">
        <v>141</v>
      </c>
      <c r="G213" s="64" t="s">
        <v>142</v>
      </c>
      <c r="H213" s="64" t="s">
        <v>773</v>
      </c>
      <c r="I213" s="64" t="s">
        <v>143</v>
      </c>
    </row>
    <row r="214" spans="1:9" s="40" customFormat="1" ht="12.75">
      <c r="A214" s="64">
        <v>213</v>
      </c>
      <c r="B214" s="64" t="s">
        <v>137</v>
      </c>
      <c r="C214" s="64" t="s">
        <v>777</v>
      </c>
      <c r="D214" s="64" t="s">
        <v>109</v>
      </c>
      <c r="E214" s="64" t="s">
        <v>778</v>
      </c>
      <c r="F214" s="64" t="s">
        <v>141</v>
      </c>
      <c r="G214" s="64" t="s">
        <v>142</v>
      </c>
      <c r="H214" s="64" t="s">
        <v>776</v>
      </c>
      <c r="I214" s="64" t="s">
        <v>143</v>
      </c>
    </row>
    <row r="215" spans="1:9" s="40" customFormat="1" ht="12.75">
      <c r="A215" s="64">
        <v>214</v>
      </c>
      <c r="B215" s="64" t="s">
        <v>137</v>
      </c>
      <c r="C215" s="64" t="s">
        <v>780</v>
      </c>
      <c r="D215" s="64" t="s">
        <v>109</v>
      </c>
      <c r="E215" s="64" t="s">
        <v>781</v>
      </c>
      <c r="F215" s="64" t="s">
        <v>141</v>
      </c>
      <c r="G215" s="64" t="s">
        <v>142</v>
      </c>
      <c r="H215" s="64" t="s">
        <v>779</v>
      </c>
      <c r="I215" s="64" t="s">
        <v>143</v>
      </c>
    </row>
    <row r="216" spans="1:9" s="40" customFormat="1" ht="12.75">
      <c r="A216" s="64">
        <v>215</v>
      </c>
      <c r="B216" s="64" t="s">
        <v>137</v>
      </c>
      <c r="C216" s="64" t="s">
        <v>783</v>
      </c>
      <c r="D216" s="64" t="s">
        <v>116</v>
      </c>
      <c r="E216" s="64" t="s">
        <v>784</v>
      </c>
      <c r="F216" s="64" t="s">
        <v>141</v>
      </c>
      <c r="G216" s="64" t="s">
        <v>142</v>
      </c>
      <c r="H216" s="64" t="s">
        <v>782</v>
      </c>
      <c r="I216" s="64" t="s">
        <v>143</v>
      </c>
    </row>
    <row r="217" spans="1:9" s="40" customFormat="1" ht="12.75">
      <c r="A217" s="64">
        <v>216</v>
      </c>
      <c r="B217" s="64" t="s">
        <v>137</v>
      </c>
      <c r="C217" s="64" t="s">
        <v>786</v>
      </c>
      <c r="D217" s="64" t="s">
        <v>109</v>
      </c>
      <c r="E217" s="64" t="s">
        <v>787</v>
      </c>
      <c r="F217" s="64" t="s">
        <v>141</v>
      </c>
      <c r="G217" s="64" t="s">
        <v>142</v>
      </c>
      <c r="H217" s="64" t="s">
        <v>785</v>
      </c>
      <c r="I217" s="64" t="s">
        <v>143</v>
      </c>
    </row>
    <row r="218" spans="1:9" s="40" customFormat="1" ht="12.75">
      <c r="A218" s="64">
        <v>217</v>
      </c>
      <c r="B218" s="64" t="s">
        <v>137</v>
      </c>
      <c r="C218" s="64" t="s">
        <v>789</v>
      </c>
      <c r="D218" s="64" t="s">
        <v>116</v>
      </c>
      <c r="E218" s="64" t="s">
        <v>790</v>
      </c>
      <c r="F218" s="64" t="s">
        <v>141</v>
      </c>
      <c r="G218" s="64" t="s">
        <v>142</v>
      </c>
      <c r="H218" s="64" t="s">
        <v>788</v>
      </c>
      <c r="I218" s="64" t="s">
        <v>143</v>
      </c>
    </row>
    <row r="219" spans="1:9" s="40" customFormat="1" ht="12.75">
      <c r="A219" s="64">
        <v>218</v>
      </c>
      <c r="B219" s="64" t="s">
        <v>137</v>
      </c>
      <c r="C219" s="64" t="s">
        <v>792</v>
      </c>
      <c r="D219" s="64" t="s">
        <v>109</v>
      </c>
      <c r="E219" s="64" t="s">
        <v>793</v>
      </c>
      <c r="F219" s="64" t="s">
        <v>141</v>
      </c>
      <c r="G219" s="64" t="s">
        <v>142</v>
      </c>
      <c r="H219" s="64" t="s">
        <v>791</v>
      </c>
      <c r="I219" s="64" t="s">
        <v>143</v>
      </c>
    </row>
    <row r="220" spans="1:9" s="40" customFormat="1" ht="12.75">
      <c r="A220" s="64">
        <v>219</v>
      </c>
      <c r="B220" s="64" t="s">
        <v>137</v>
      </c>
      <c r="C220" s="64" t="s">
        <v>795</v>
      </c>
      <c r="D220" s="64" t="s">
        <v>116</v>
      </c>
      <c r="E220" s="64" t="s">
        <v>796</v>
      </c>
      <c r="F220" s="64" t="s">
        <v>141</v>
      </c>
      <c r="G220" s="64" t="s">
        <v>142</v>
      </c>
      <c r="H220" s="64" t="s">
        <v>794</v>
      </c>
      <c r="I220" s="64" t="s">
        <v>143</v>
      </c>
    </row>
    <row r="221" spans="1:9" s="40" customFormat="1" ht="12.75">
      <c r="A221" s="64">
        <v>220</v>
      </c>
      <c r="B221" s="64" t="s">
        <v>137</v>
      </c>
      <c r="C221" s="64" t="s">
        <v>798</v>
      </c>
      <c r="D221" s="64" t="s">
        <v>116</v>
      </c>
      <c r="E221" s="64" t="s">
        <v>799</v>
      </c>
      <c r="F221" s="64" t="s">
        <v>141</v>
      </c>
      <c r="G221" s="64" t="s">
        <v>142</v>
      </c>
      <c r="H221" s="64" t="s">
        <v>797</v>
      </c>
      <c r="I221" s="64" t="s">
        <v>143</v>
      </c>
    </row>
    <row r="222" spans="1:9" s="40" customFormat="1" ht="12.75">
      <c r="A222" s="64">
        <v>221</v>
      </c>
      <c r="B222" s="64" t="s">
        <v>137</v>
      </c>
      <c r="C222" s="64" t="s">
        <v>801</v>
      </c>
      <c r="D222" s="64" t="s">
        <v>116</v>
      </c>
      <c r="E222" s="64" t="s">
        <v>802</v>
      </c>
      <c r="F222" s="64" t="s">
        <v>141</v>
      </c>
      <c r="G222" s="64" t="s">
        <v>142</v>
      </c>
      <c r="H222" s="64" t="s">
        <v>800</v>
      </c>
      <c r="I222" s="64" t="s">
        <v>143</v>
      </c>
    </row>
    <row r="223" spans="1:9" s="40" customFormat="1" ht="12.75">
      <c r="A223" s="64">
        <v>222</v>
      </c>
      <c r="B223" s="64" t="s">
        <v>137</v>
      </c>
      <c r="C223" s="64" t="s">
        <v>804</v>
      </c>
      <c r="D223" s="64" t="s">
        <v>116</v>
      </c>
      <c r="E223" s="64" t="s">
        <v>805</v>
      </c>
      <c r="F223" s="64" t="s">
        <v>141</v>
      </c>
      <c r="G223" s="64" t="s">
        <v>142</v>
      </c>
      <c r="H223" s="64" t="s">
        <v>803</v>
      </c>
      <c r="I223" s="64" t="s">
        <v>143</v>
      </c>
    </row>
    <row r="224" spans="1:9" s="40" customFormat="1" ht="12.75">
      <c r="A224" s="64">
        <v>223</v>
      </c>
      <c r="B224" s="64" t="s">
        <v>137</v>
      </c>
      <c r="C224" s="64" t="s">
        <v>807</v>
      </c>
      <c r="D224" s="64" t="s">
        <v>109</v>
      </c>
      <c r="E224" s="64" t="s">
        <v>808</v>
      </c>
      <c r="F224" s="64" t="s">
        <v>141</v>
      </c>
      <c r="G224" s="64" t="s">
        <v>142</v>
      </c>
      <c r="H224" s="64" t="s">
        <v>806</v>
      </c>
      <c r="I224" s="64" t="s">
        <v>143</v>
      </c>
    </row>
    <row r="225" spans="1:9" s="40" customFormat="1" ht="12.75">
      <c r="A225" s="64">
        <v>224</v>
      </c>
      <c r="B225" s="64" t="s">
        <v>137</v>
      </c>
      <c r="C225" s="64" t="s">
        <v>810</v>
      </c>
      <c r="D225" s="64" t="s">
        <v>109</v>
      </c>
      <c r="E225" s="64" t="s">
        <v>811</v>
      </c>
      <c r="F225" s="64" t="s">
        <v>141</v>
      </c>
      <c r="G225" s="64" t="s">
        <v>142</v>
      </c>
      <c r="H225" s="64" t="s">
        <v>809</v>
      </c>
      <c r="I225" s="64" t="s">
        <v>143</v>
      </c>
    </row>
    <row r="226" spans="1:9" s="40" customFormat="1" ht="12.75">
      <c r="A226" s="64">
        <v>225</v>
      </c>
      <c r="B226" s="64" t="s">
        <v>137</v>
      </c>
      <c r="C226" s="64" t="s">
        <v>813</v>
      </c>
      <c r="D226" s="64" t="s">
        <v>109</v>
      </c>
      <c r="E226" s="64" t="s">
        <v>814</v>
      </c>
      <c r="F226" s="64" t="s">
        <v>141</v>
      </c>
      <c r="G226" s="64" t="s">
        <v>142</v>
      </c>
      <c r="H226" s="64" t="s">
        <v>812</v>
      </c>
      <c r="I226" s="64" t="s">
        <v>143</v>
      </c>
    </row>
    <row r="227" spans="1:9" s="40" customFormat="1" ht="12.75">
      <c r="A227" s="64">
        <v>226</v>
      </c>
      <c r="B227" s="64" t="s">
        <v>137</v>
      </c>
      <c r="C227" s="64" t="s">
        <v>816</v>
      </c>
      <c r="D227" s="64" t="s">
        <v>116</v>
      </c>
      <c r="E227" s="64" t="s">
        <v>817</v>
      </c>
      <c r="F227" s="64" t="s">
        <v>141</v>
      </c>
      <c r="G227" s="64" t="s">
        <v>142</v>
      </c>
      <c r="H227" s="64" t="s">
        <v>815</v>
      </c>
      <c r="I227" s="64" t="s">
        <v>143</v>
      </c>
    </row>
    <row r="228" spans="1:9" s="40" customFormat="1" ht="12.75">
      <c r="A228" s="64">
        <v>227</v>
      </c>
      <c r="B228" s="64" t="s">
        <v>137</v>
      </c>
      <c r="C228" s="64" t="s">
        <v>819</v>
      </c>
      <c r="D228" s="64" t="s">
        <v>116</v>
      </c>
      <c r="E228" s="64" t="s">
        <v>820</v>
      </c>
      <c r="F228" s="64" t="s">
        <v>141</v>
      </c>
      <c r="G228" s="64" t="s">
        <v>142</v>
      </c>
      <c r="H228" s="64" t="s">
        <v>818</v>
      </c>
      <c r="I228" s="64" t="s">
        <v>143</v>
      </c>
    </row>
    <row r="229" spans="1:9" s="40" customFormat="1" ht="12.75">
      <c r="A229" s="64">
        <v>228</v>
      </c>
      <c r="B229" s="64" t="s">
        <v>137</v>
      </c>
      <c r="C229" s="64" t="s">
        <v>822</v>
      </c>
      <c r="D229" s="64" t="s">
        <v>116</v>
      </c>
      <c r="E229" s="64" t="s">
        <v>823</v>
      </c>
      <c r="F229" s="64" t="s">
        <v>141</v>
      </c>
      <c r="G229" s="64" t="s">
        <v>142</v>
      </c>
      <c r="H229" s="64" t="s">
        <v>821</v>
      </c>
      <c r="I229" s="64" t="s">
        <v>143</v>
      </c>
    </row>
    <row r="230" spans="1:9" s="40" customFormat="1" ht="12.75">
      <c r="A230" s="64">
        <v>229</v>
      </c>
      <c r="B230" s="64" t="s">
        <v>137</v>
      </c>
      <c r="C230" s="64" t="s">
        <v>825</v>
      </c>
      <c r="D230" s="64" t="s">
        <v>109</v>
      </c>
      <c r="E230" s="64" t="s">
        <v>826</v>
      </c>
      <c r="F230" s="64" t="s">
        <v>141</v>
      </c>
      <c r="G230" s="64" t="s">
        <v>142</v>
      </c>
      <c r="H230" s="64" t="s">
        <v>824</v>
      </c>
      <c r="I230" s="64" t="s">
        <v>143</v>
      </c>
    </row>
    <row r="231" spans="1:9" s="40" customFormat="1" ht="12.75">
      <c r="A231" s="64">
        <v>230</v>
      </c>
      <c r="B231" s="64" t="s">
        <v>137</v>
      </c>
      <c r="C231" s="64" t="s">
        <v>828</v>
      </c>
      <c r="D231" s="64" t="s">
        <v>109</v>
      </c>
      <c r="E231" s="64" t="s">
        <v>829</v>
      </c>
      <c r="F231" s="64" t="s">
        <v>141</v>
      </c>
      <c r="G231" s="64" t="s">
        <v>142</v>
      </c>
      <c r="H231" s="64" t="s">
        <v>827</v>
      </c>
      <c r="I231" s="64" t="s">
        <v>143</v>
      </c>
    </row>
    <row r="232" spans="1:9" s="40" customFormat="1" ht="12.75">
      <c r="A232" s="64">
        <v>231</v>
      </c>
      <c r="B232" s="64" t="s">
        <v>137</v>
      </c>
      <c r="C232" s="64" t="s">
        <v>831</v>
      </c>
      <c r="D232" s="64" t="s">
        <v>116</v>
      </c>
      <c r="E232" s="64" t="s">
        <v>832</v>
      </c>
      <c r="F232" s="64" t="s">
        <v>141</v>
      </c>
      <c r="G232" s="64" t="s">
        <v>142</v>
      </c>
      <c r="H232" s="64" t="s">
        <v>830</v>
      </c>
      <c r="I232" s="64" t="s">
        <v>143</v>
      </c>
    </row>
    <row r="233" spans="1:9" s="40" customFormat="1" ht="12.75">
      <c r="A233" s="64">
        <v>232</v>
      </c>
      <c r="B233" s="64" t="s">
        <v>137</v>
      </c>
      <c r="C233" s="64" t="s">
        <v>834</v>
      </c>
      <c r="D233" s="64" t="s">
        <v>109</v>
      </c>
      <c r="E233" s="64" t="s">
        <v>835</v>
      </c>
      <c r="F233" s="64" t="s">
        <v>141</v>
      </c>
      <c r="G233" s="64" t="s">
        <v>142</v>
      </c>
      <c r="H233" s="64" t="s">
        <v>833</v>
      </c>
      <c r="I233" s="64" t="s">
        <v>143</v>
      </c>
    </row>
    <row r="234" spans="1:9" s="40" customFormat="1" ht="12.75">
      <c r="A234" s="64">
        <v>233</v>
      </c>
      <c r="B234" s="64" t="s">
        <v>137</v>
      </c>
      <c r="C234" s="64" t="s">
        <v>837</v>
      </c>
      <c r="D234" s="64" t="s">
        <v>116</v>
      </c>
      <c r="E234" s="64" t="s">
        <v>838</v>
      </c>
      <c r="F234" s="64" t="s">
        <v>141</v>
      </c>
      <c r="G234" s="64" t="s">
        <v>142</v>
      </c>
      <c r="H234" s="64" t="s">
        <v>836</v>
      </c>
      <c r="I234" s="64" t="s">
        <v>143</v>
      </c>
    </row>
    <row r="235" spans="1:9" s="40" customFormat="1" ht="12.75">
      <c r="A235" s="64">
        <v>234</v>
      </c>
      <c r="B235" s="64" t="s">
        <v>137</v>
      </c>
      <c r="C235" s="64" t="s">
        <v>840</v>
      </c>
      <c r="D235" s="64" t="s">
        <v>109</v>
      </c>
      <c r="E235" s="64" t="s">
        <v>841</v>
      </c>
      <c r="F235" s="64" t="s">
        <v>141</v>
      </c>
      <c r="G235" s="64" t="s">
        <v>142</v>
      </c>
      <c r="H235" s="64" t="s">
        <v>839</v>
      </c>
      <c r="I235" s="64" t="s">
        <v>143</v>
      </c>
    </row>
    <row r="236" spans="1:9" s="40" customFormat="1" ht="12.75">
      <c r="A236" s="64">
        <v>235</v>
      </c>
      <c r="B236" s="64" t="s">
        <v>137</v>
      </c>
      <c r="C236" s="64" t="s">
        <v>843</v>
      </c>
      <c r="D236" s="64" t="s">
        <v>116</v>
      </c>
      <c r="E236" s="64" t="s">
        <v>844</v>
      </c>
      <c r="F236" s="64" t="s">
        <v>141</v>
      </c>
      <c r="G236" s="64" t="s">
        <v>142</v>
      </c>
      <c r="H236" s="64" t="s">
        <v>842</v>
      </c>
      <c r="I236" s="64" t="s">
        <v>143</v>
      </c>
    </row>
    <row r="237" spans="1:9" s="40" customFormat="1" ht="12.75">
      <c r="A237" s="64">
        <v>236</v>
      </c>
      <c r="B237" s="64" t="s">
        <v>137</v>
      </c>
      <c r="C237" s="64" t="s">
        <v>846</v>
      </c>
      <c r="D237" s="64" t="s">
        <v>109</v>
      </c>
      <c r="E237" s="64" t="s">
        <v>847</v>
      </c>
      <c r="F237" s="64" t="s">
        <v>141</v>
      </c>
      <c r="G237" s="64" t="s">
        <v>142</v>
      </c>
      <c r="H237" s="64" t="s">
        <v>845</v>
      </c>
      <c r="I237" s="64" t="s">
        <v>143</v>
      </c>
    </row>
    <row r="238" spans="1:9" s="40" customFormat="1" ht="12.75">
      <c r="A238" s="64">
        <v>237</v>
      </c>
      <c r="B238" s="64" t="s">
        <v>137</v>
      </c>
      <c r="C238" s="64" t="s">
        <v>849</v>
      </c>
      <c r="D238" s="64" t="s">
        <v>109</v>
      </c>
      <c r="E238" s="64" t="s">
        <v>850</v>
      </c>
      <c r="F238" s="64" t="s">
        <v>141</v>
      </c>
      <c r="G238" s="64" t="s">
        <v>142</v>
      </c>
      <c r="H238" s="64" t="s">
        <v>848</v>
      </c>
      <c r="I238" s="64" t="s">
        <v>143</v>
      </c>
    </row>
    <row r="239" spans="1:9" s="40" customFormat="1" ht="12.75">
      <c r="A239" s="64">
        <v>238</v>
      </c>
      <c r="B239" s="64" t="s">
        <v>137</v>
      </c>
      <c r="C239" s="64" t="s">
        <v>852</v>
      </c>
      <c r="D239" s="64" t="s">
        <v>116</v>
      </c>
      <c r="E239" s="64" t="s">
        <v>853</v>
      </c>
      <c r="F239" s="64" t="s">
        <v>141</v>
      </c>
      <c r="G239" s="64" t="s">
        <v>142</v>
      </c>
      <c r="H239" s="64" t="s">
        <v>851</v>
      </c>
      <c r="I239" s="64" t="s">
        <v>143</v>
      </c>
    </row>
    <row r="240" spans="1:9" s="40" customFormat="1" ht="12.75">
      <c r="A240" s="64">
        <v>239</v>
      </c>
      <c r="B240" s="64" t="s">
        <v>137</v>
      </c>
      <c r="C240" s="64" t="s">
        <v>855</v>
      </c>
      <c r="D240" s="64" t="s">
        <v>109</v>
      </c>
      <c r="E240" s="64" t="s">
        <v>856</v>
      </c>
      <c r="F240" s="64" t="s">
        <v>141</v>
      </c>
      <c r="G240" s="64" t="s">
        <v>142</v>
      </c>
      <c r="H240" s="64" t="s">
        <v>854</v>
      </c>
      <c r="I240" s="64" t="s">
        <v>143</v>
      </c>
    </row>
    <row r="241" spans="1:9" s="40" customFormat="1" ht="12.75">
      <c r="A241" s="64">
        <v>240</v>
      </c>
      <c r="B241" s="64" t="s">
        <v>137</v>
      </c>
      <c r="C241" s="64" t="s">
        <v>858</v>
      </c>
      <c r="D241" s="64" t="s">
        <v>109</v>
      </c>
      <c r="E241" s="64" t="s">
        <v>859</v>
      </c>
      <c r="F241" s="64" t="s">
        <v>141</v>
      </c>
      <c r="G241" s="64" t="s">
        <v>142</v>
      </c>
      <c r="H241" s="64" t="s">
        <v>857</v>
      </c>
      <c r="I241" s="64" t="s">
        <v>143</v>
      </c>
    </row>
    <row r="242" spans="1:9" s="40" customFormat="1" ht="12.75">
      <c r="A242" s="64">
        <v>241</v>
      </c>
      <c r="B242" s="64" t="s">
        <v>137</v>
      </c>
      <c r="C242" s="64" t="s">
        <v>861</v>
      </c>
      <c r="D242" s="64" t="s">
        <v>116</v>
      </c>
      <c r="E242" s="64" t="s">
        <v>862</v>
      </c>
      <c r="F242" s="64" t="s">
        <v>141</v>
      </c>
      <c r="G242" s="64" t="s">
        <v>142</v>
      </c>
      <c r="H242" s="64" t="s">
        <v>860</v>
      </c>
      <c r="I242" s="64" t="s">
        <v>143</v>
      </c>
    </row>
    <row r="243" spans="1:9" s="40" customFormat="1" ht="12.75">
      <c r="A243" s="64">
        <v>242</v>
      </c>
      <c r="B243" s="64" t="s">
        <v>137</v>
      </c>
      <c r="C243" s="64" t="s">
        <v>864</v>
      </c>
      <c r="D243" s="64" t="s">
        <v>116</v>
      </c>
      <c r="E243" s="64" t="s">
        <v>865</v>
      </c>
      <c r="F243" s="64" t="s">
        <v>141</v>
      </c>
      <c r="G243" s="64" t="s">
        <v>142</v>
      </c>
      <c r="H243" s="64" t="s">
        <v>863</v>
      </c>
      <c r="I243" s="64" t="s">
        <v>143</v>
      </c>
    </row>
    <row r="244" spans="1:9" s="40" customFormat="1" ht="12.75">
      <c r="A244" s="64">
        <v>243</v>
      </c>
      <c r="B244" s="64" t="s">
        <v>137</v>
      </c>
      <c r="C244" s="64" t="s">
        <v>867</v>
      </c>
      <c r="D244" s="64" t="s">
        <v>109</v>
      </c>
      <c r="E244" s="64" t="s">
        <v>868</v>
      </c>
      <c r="F244" s="64" t="s">
        <v>141</v>
      </c>
      <c r="G244" s="64" t="s">
        <v>142</v>
      </c>
      <c r="H244" s="64" t="s">
        <v>866</v>
      </c>
      <c r="I244" s="64" t="s">
        <v>143</v>
      </c>
    </row>
    <row r="245" spans="1:9" s="40" customFormat="1" ht="12.75">
      <c r="A245" s="64">
        <v>244</v>
      </c>
      <c r="B245" s="64" t="s">
        <v>137</v>
      </c>
      <c r="C245" s="64" t="s">
        <v>870</v>
      </c>
      <c r="D245" s="64" t="s">
        <v>116</v>
      </c>
      <c r="E245" s="64" t="s">
        <v>871</v>
      </c>
      <c r="F245" s="64" t="s">
        <v>141</v>
      </c>
      <c r="G245" s="64" t="s">
        <v>142</v>
      </c>
      <c r="H245" s="64" t="s">
        <v>869</v>
      </c>
      <c r="I245" s="64" t="s">
        <v>143</v>
      </c>
    </row>
    <row r="246" spans="1:9" s="40" customFormat="1" ht="12.75">
      <c r="A246" s="64">
        <v>245</v>
      </c>
      <c r="B246" s="64" t="s">
        <v>137</v>
      </c>
      <c r="C246" s="64" t="s">
        <v>873</v>
      </c>
      <c r="D246" s="64" t="s">
        <v>116</v>
      </c>
      <c r="E246" s="64" t="s">
        <v>874</v>
      </c>
      <c r="F246" s="64" t="s">
        <v>141</v>
      </c>
      <c r="G246" s="64" t="s">
        <v>142</v>
      </c>
      <c r="H246" s="64" t="s">
        <v>872</v>
      </c>
      <c r="I246" s="64" t="s">
        <v>143</v>
      </c>
    </row>
    <row r="247" spans="1:9" s="40" customFormat="1" ht="12.75">
      <c r="A247" s="64">
        <v>246</v>
      </c>
      <c r="B247" s="64" t="s">
        <v>137</v>
      </c>
      <c r="C247" s="64" t="s">
        <v>876</v>
      </c>
      <c r="D247" s="64" t="s">
        <v>109</v>
      </c>
      <c r="E247" s="64" t="s">
        <v>877</v>
      </c>
      <c r="F247" s="64" t="s">
        <v>141</v>
      </c>
      <c r="G247" s="64" t="s">
        <v>142</v>
      </c>
      <c r="H247" s="64" t="s">
        <v>875</v>
      </c>
      <c r="I247" s="64" t="s">
        <v>143</v>
      </c>
    </row>
    <row r="248" spans="1:9" s="40" customFormat="1" ht="12.75">
      <c r="A248" s="64">
        <v>247</v>
      </c>
      <c r="B248" s="64" t="s">
        <v>137</v>
      </c>
      <c r="C248" s="64" t="s">
        <v>879</v>
      </c>
      <c r="D248" s="64" t="s">
        <v>116</v>
      </c>
      <c r="E248" s="64" t="s">
        <v>880</v>
      </c>
      <c r="F248" s="64" t="s">
        <v>141</v>
      </c>
      <c r="G248" s="64" t="s">
        <v>142</v>
      </c>
      <c r="H248" s="64" t="s">
        <v>878</v>
      </c>
      <c r="I248" s="64" t="s">
        <v>143</v>
      </c>
    </row>
    <row r="249" spans="1:9" s="40" customFormat="1" ht="12.75">
      <c r="A249" s="64">
        <v>248</v>
      </c>
      <c r="B249" s="64" t="s">
        <v>137</v>
      </c>
      <c r="C249" s="64" t="s">
        <v>882</v>
      </c>
      <c r="D249" s="64" t="s">
        <v>116</v>
      </c>
      <c r="E249" s="64" t="s">
        <v>883</v>
      </c>
      <c r="F249" s="64" t="s">
        <v>141</v>
      </c>
      <c r="G249" s="64" t="s">
        <v>142</v>
      </c>
      <c r="H249" s="64" t="s">
        <v>881</v>
      </c>
      <c r="I249" s="64" t="s">
        <v>143</v>
      </c>
    </row>
    <row r="250" spans="1:9" s="40" customFormat="1" ht="12.75">
      <c r="A250" s="64">
        <v>249</v>
      </c>
      <c r="B250" s="64" t="s">
        <v>137</v>
      </c>
      <c r="C250" s="64" t="s">
        <v>885</v>
      </c>
      <c r="D250" s="64" t="s">
        <v>109</v>
      </c>
      <c r="E250" s="64" t="s">
        <v>886</v>
      </c>
      <c r="F250" s="64" t="s">
        <v>141</v>
      </c>
      <c r="G250" s="64" t="s">
        <v>142</v>
      </c>
      <c r="H250" s="64" t="s">
        <v>884</v>
      </c>
      <c r="I250" s="64" t="s">
        <v>143</v>
      </c>
    </row>
    <row r="251" spans="1:9" s="40" customFormat="1" ht="12.75">
      <c r="A251" s="64">
        <v>250</v>
      </c>
      <c r="B251" s="64" t="s">
        <v>137</v>
      </c>
      <c r="C251" s="64" t="s">
        <v>888</v>
      </c>
      <c r="D251" s="64" t="s">
        <v>109</v>
      </c>
      <c r="E251" s="64" t="s">
        <v>889</v>
      </c>
      <c r="F251" s="64" t="s">
        <v>141</v>
      </c>
      <c r="G251" s="64" t="s">
        <v>142</v>
      </c>
      <c r="H251" s="64" t="s">
        <v>887</v>
      </c>
      <c r="I251" s="64" t="s">
        <v>143</v>
      </c>
    </row>
    <row r="252" spans="1:9" s="40" customFormat="1" ht="12.75">
      <c r="A252" s="64">
        <v>251</v>
      </c>
      <c r="B252" s="64" t="s">
        <v>137</v>
      </c>
      <c r="C252" s="64" t="s">
        <v>891</v>
      </c>
      <c r="D252" s="64" t="s">
        <v>109</v>
      </c>
      <c r="E252" s="64" t="s">
        <v>892</v>
      </c>
      <c r="F252" s="64" t="s">
        <v>141</v>
      </c>
      <c r="G252" s="64" t="s">
        <v>142</v>
      </c>
      <c r="H252" s="64" t="s">
        <v>890</v>
      </c>
      <c r="I252" s="64" t="s">
        <v>143</v>
      </c>
    </row>
    <row r="253" spans="1:9" s="40" customFormat="1" ht="12.75">
      <c r="A253" s="64">
        <v>252</v>
      </c>
      <c r="B253" s="64" t="s">
        <v>137</v>
      </c>
      <c r="C253" s="64" t="s">
        <v>894</v>
      </c>
      <c r="D253" s="64" t="s">
        <v>116</v>
      </c>
      <c r="E253" s="64" t="s">
        <v>895</v>
      </c>
      <c r="F253" s="64" t="s">
        <v>141</v>
      </c>
      <c r="G253" s="64" t="s">
        <v>142</v>
      </c>
      <c r="H253" s="64" t="s">
        <v>893</v>
      </c>
      <c r="I253" s="64" t="s">
        <v>143</v>
      </c>
    </row>
    <row r="254" spans="1:9" s="40" customFormat="1" ht="12.75">
      <c r="A254" s="64">
        <v>253</v>
      </c>
      <c r="B254" s="64" t="s">
        <v>137</v>
      </c>
      <c r="C254" s="64" t="s">
        <v>897</v>
      </c>
      <c r="D254" s="64" t="s">
        <v>116</v>
      </c>
      <c r="E254" s="64" t="s">
        <v>898</v>
      </c>
      <c r="F254" s="64" t="s">
        <v>141</v>
      </c>
      <c r="G254" s="64" t="s">
        <v>174</v>
      </c>
      <c r="H254" s="64" t="s">
        <v>896</v>
      </c>
      <c r="I254" s="64" t="s">
        <v>143</v>
      </c>
    </row>
    <row r="255" spans="1:9" s="40" customFormat="1" ht="12.75">
      <c r="A255" s="64">
        <v>254</v>
      </c>
      <c r="B255" s="64" t="s">
        <v>137</v>
      </c>
      <c r="C255" s="64" t="s">
        <v>900</v>
      </c>
      <c r="D255" s="64" t="s">
        <v>109</v>
      </c>
      <c r="E255" s="64" t="s">
        <v>901</v>
      </c>
      <c r="F255" s="64" t="s">
        <v>141</v>
      </c>
      <c r="G255" s="64" t="s">
        <v>142</v>
      </c>
      <c r="H255" s="64" t="s">
        <v>899</v>
      </c>
      <c r="I255" s="64" t="s">
        <v>143</v>
      </c>
    </row>
    <row r="256" spans="1:9" s="40" customFormat="1" ht="12.75">
      <c r="A256" s="64">
        <v>255</v>
      </c>
      <c r="B256" s="64" t="s">
        <v>137</v>
      </c>
      <c r="C256" s="64" t="s">
        <v>903</v>
      </c>
      <c r="D256" s="64" t="s">
        <v>109</v>
      </c>
      <c r="E256" s="64" t="s">
        <v>904</v>
      </c>
      <c r="F256" s="64" t="s">
        <v>141</v>
      </c>
      <c r="G256" s="64" t="s">
        <v>142</v>
      </c>
      <c r="H256" s="64" t="s">
        <v>902</v>
      </c>
      <c r="I256" s="64" t="s">
        <v>143</v>
      </c>
    </row>
    <row r="257" spans="1:9" s="40" customFormat="1" ht="12.75">
      <c r="A257" s="64">
        <v>256</v>
      </c>
      <c r="B257" s="64" t="s">
        <v>137</v>
      </c>
      <c r="C257" s="64" t="s">
        <v>906</v>
      </c>
      <c r="D257" s="64" t="s">
        <v>109</v>
      </c>
      <c r="E257" s="64" t="s">
        <v>907</v>
      </c>
      <c r="F257" s="64" t="s">
        <v>141</v>
      </c>
      <c r="G257" s="64" t="s">
        <v>142</v>
      </c>
      <c r="H257" s="64" t="s">
        <v>905</v>
      </c>
      <c r="I257" s="64" t="s">
        <v>143</v>
      </c>
    </row>
    <row r="258" spans="1:9" s="40" customFormat="1" ht="12.75">
      <c r="A258" s="64">
        <v>257</v>
      </c>
      <c r="B258" s="64" t="s">
        <v>137</v>
      </c>
      <c r="C258" s="64" t="s">
        <v>909</v>
      </c>
      <c r="D258" s="64" t="s">
        <v>109</v>
      </c>
      <c r="E258" s="64" t="s">
        <v>910</v>
      </c>
      <c r="F258" s="64" t="s">
        <v>141</v>
      </c>
      <c r="G258" s="64" t="s">
        <v>142</v>
      </c>
      <c r="H258" s="64" t="s">
        <v>908</v>
      </c>
      <c r="I258" s="64" t="s">
        <v>143</v>
      </c>
    </row>
    <row r="259" spans="1:9" s="40" customFormat="1" ht="12.75">
      <c r="A259" s="64">
        <v>258</v>
      </c>
      <c r="B259" s="64" t="s">
        <v>137</v>
      </c>
      <c r="C259" s="64" t="s">
        <v>909</v>
      </c>
      <c r="D259" s="64" t="s">
        <v>109</v>
      </c>
      <c r="E259" s="64" t="s">
        <v>912</v>
      </c>
      <c r="F259" s="64" t="s">
        <v>141</v>
      </c>
      <c r="G259" s="64" t="s">
        <v>142</v>
      </c>
      <c r="H259" s="64" t="s">
        <v>911</v>
      </c>
      <c r="I259" s="64" t="s">
        <v>143</v>
      </c>
    </row>
    <row r="260" spans="1:9" s="40" customFormat="1" ht="12.75">
      <c r="A260" s="64">
        <v>259</v>
      </c>
      <c r="B260" s="64" t="s">
        <v>137</v>
      </c>
      <c r="C260" s="64" t="s">
        <v>914</v>
      </c>
      <c r="D260" s="64" t="s">
        <v>116</v>
      </c>
      <c r="E260" s="64" t="s">
        <v>915</v>
      </c>
      <c r="F260" s="64" t="s">
        <v>141</v>
      </c>
      <c r="G260" s="64" t="s">
        <v>142</v>
      </c>
      <c r="H260" s="64" t="s">
        <v>913</v>
      </c>
      <c r="I260" s="64" t="s">
        <v>143</v>
      </c>
    </row>
    <row r="261" spans="1:9" s="40" customFormat="1" ht="12.75">
      <c r="A261" s="64">
        <v>260</v>
      </c>
      <c r="B261" s="64" t="s">
        <v>137</v>
      </c>
      <c r="C261" s="64" t="s">
        <v>917</v>
      </c>
      <c r="D261" s="64" t="s">
        <v>109</v>
      </c>
      <c r="E261" s="64" t="s">
        <v>918</v>
      </c>
      <c r="F261" s="64" t="s">
        <v>141</v>
      </c>
      <c r="G261" s="64" t="s">
        <v>142</v>
      </c>
      <c r="H261" s="64" t="s">
        <v>916</v>
      </c>
      <c r="I261" s="64" t="s">
        <v>143</v>
      </c>
    </row>
    <row r="262" spans="1:9" s="40" customFormat="1" ht="12.75">
      <c r="A262" s="64">
        <v>261</v>
      </c>
      <c r="B262" s="64" t="s">
        <v>137</v>
      </c>
      <c r="C262" s="64" t="s">
        <v>920</v>
      </c>
      <c r="D262" s="64" t="s">
        <v>109</v>
      </c>
      <c r="E262" s="64" t="s">
        <v>921</v>
      </c>
      <c r="F262" s="64" t="s">
        <v>141</v>
      </c>
      <c r="G262" s="64" t="s">
        <v>142</v>
      </c>
      <c r="H262" s="64" t="s">
        <v>919</v>
      </c>
      <c r="I262" s="64" t="s">
        <v>143</v>
      </c>
    </row>
    <row r="263" spans="1:9" s="40" customFormat="1" ht="12.75">
      <c r="A263" s="64">
        <v>262</v>
      </c>
      <c r="B263" s="64" t="s">
        <v>137</v>
      </c>
      <c r="C263" s="64" t="s">
        <v>923</v>
      </c>
      <c r="D263" s="64" t="s">
        <v>109</v>
      </c>
      <c r="E263" s="64" t="s">
        <v>924</v>
      </c>
      <c r="F263" s="64" t="s">
        <v>141</v>
      </c>
      <c r="G263" s="64" t="s">
        <v>142</v>
      </c>
      <c r="H263" s="64" t="s">
        <v>922</v>
      </c>
      <c r="I263" s="64" t="s">
        <v>143</v>
      </c>
    </row>
    <row r="264" spans="1:9" s="40" customFormat="1" ht="12.75">
      <c r="A264" s="64">
        <v>263</v>
      </c>
      <c r="B264" s="64" t="s">
        <v>137</v>
      </c>
      <c r="C264" s="64" t="s">
        <v>926</v>
      </c>
      <c r="D264" s="64" t="s">
        <v>109</v>
      </c>
      <c r="E264" s="64" t="s">
        <v>927</v>
      </c>
      <c r="F264" s="64" t="s">
        <v>141</v>
      </c>
      <c r="G264" s="64" t="s">
        <v>142</v>
      </c>
      <c r="H264" s="64" t="s">
        <v>925</v>
      </c>
      <c r="I264" s="64" t="s">
        <v>143</v>
      </c>
    </row>
    <row r="265" spans="1:9" s="40" customFormat="1" ht="12.75">
      <c r="A265" s="64">
        <v>264</v>
      </c>
      <c r="B265" s="64" t="s">
        <v>137</v>
      </c>
      <c r="C265" s="64" t="s">
        <v>929</v>
      </c>
      <c r="D265" s="64" t="s">
        <v>109</v>
      </c>
      <c r="E265" s="64" t="s">
        <v>930</v>
      </c>
      <c r="F265" s="64" t="s">
        <v>141</v>
      </c>
      <c r="G265" s="64" t="s">
        <v>142</v>
      </c>
      <c r="H265" s="64" t="s">
        <v>928</v>
      </c>
      <c r="I265" s="64" t="s">
        <v>143</v>
      </c>
    </row>
    <row r="266" spans="1:9" s="40" customFormat="1" ht="12.75">
      <c r="A266" s="64">
        <v>265</v>
      </c>
      <c r="B266" s="64" t="s">
        <v>137</v>
      </c>
      <c r="C266" s="64" t="s">
        <v>932</v>
      </c>
      <c r="D266" s="64" t="s">
        <v>109</v>
      </c>
      <c r="E266" s="64" t="s">
        <v>933</v>
      </c>
      <c r="F266" s="64" t="s">
        <v>141</v>
      </c>
      <c r="G266" s="64" t="s">
        <v>142</v>
      </c>
      <c r="H266" s="64" t="s">
        <v>931</v>
      </c>
      <c r="I266" s="64" t="s">
        <v>143</v>
      </c>
    </row>
    <row r="267" spans="1:9" s="40" customFormat="1" ht="12.75">
      <c r="A267" s="64">
        <v>266</v>
      </c>
      <c r="B267" s="64" t="s">
        <v>137</v>
      </c>
      <c r="C267" s="64" t="s">
        <v>935</v>
      </c>
      <c r="D267" s="64" t="s">
        <v>109</v>
      </c>
      <c r="E267" s="64" t="s">
        <v>936</v>
      </c>
      <c r="F267" s="64" t="s">
        <v>141</v>
      </c>
      <c r="G267" s="64" t="s">
        <v>142</v>
      </c>
      <c r="H267" s="64" t="s">
        <v>934</v>
      </c>
      <c r="I267" s="64" t="s">
        <v>143</v>
      </c>
    </row>
    <row r="268" spans="1:9" s="40" customFormat="1" ht="12.75">
      <c r="A268" s="64">
        <v>267</v>
      </c>
      <c r="B268" s="64" t="s">
        <v>137</v>
      </c>
      <c r="C268" s="64" t="s">
        <v>937</v>
      </c>
      <c r="D268" s="64" t="s">
        <v>109</v>
      </c>
      <c r="E268" s="64" t="s">
        <v>938</v>
      </c>
      <c r="F268" s="64" t="s">
        <v>141</v>
      </c>
      <c r="G268" s="64" t="s">
        <v>142</v>
      </c>
      <c r="H268" s="64" t="s">
        <v>939</v>
      </c>
      <c r="I268" s="64" t="s">
        <v>143</v>
      </c>
    </row>
    <row r="269" spans="1:9" s="40" customFormat="1" ht="12.75">
      <c r="A269" s="64">
        <v>268</v>
      </c>
      <c r="B269" s="64" t="s">
        <v>137</v>
      </c>
      <c r="C269" s="64" t="s">
        <v>941</v>
      </c>
      <c r="D269" s="64" t="s">
        <v>109</v>
      </c>
      <c r="E269" s="64" t="s">
        <v>942</v>
      </c>
      <c r="F269" s="64" t="s">
        <v>141</v>
      </c>
      <c r="G269" s="64" t="s">
        <v>142</v>
      </c>
      <c r="H269" s="64" t="s">
        <v>940</v>
      </c>
      <c r="I269" s="64" t="s">
        <v>143</v>
      </c>
    </row>
    <row r="270" spans="1:9" s="40" customFormat="1" ht="12.75">
      <c r="A270" s="64">
        <v>269</v>
      </c>
      <c r="B270" s="64" t="s">
        <v>137</v>
      </c>
      <c r="C270" s="64" t="s">
        <v>944</v>
      </c>
      <c r="D270" s="64" t="s">
        <v>109</v>
      </c>
      <c r="E270" s="64" t="s">
        <v>945</v>
      </c>
      <c r="F270" s="64" t="s">
        <v>141</v>
      </c>
      <c r="G270" s="64" t="s">
        <v>142</v>
      </c>
      <c r="H270" s="64" t="s">
        <v>943</v>
      </c>
      <c r="I270" s="64" t="s">
        <v>143</v>
      </c>
    </row>
    <row r="271" spans="1:9" s="40" customFormat="1" ht="12.75">
      <c r="A271" s="64">
        <v>270</v>
      </c>
      <c r="B271" s="64" t="s">
        <v>137</v>
      </c>
      <c r="C271" s="64" t="s">
        <v>947</v>
      </c>
      <c r="D271" s="64" t="s">
        <v>109</v>
      </c>
      <c r="E271" s="64" t="s">
        <v>948</v>
      </c>
      <c r="F271" s="64" t="s">
        <v>141</v>
      </c>
      <c r="G271" s="64" t="s">
        <v>142</v>
      </c>
      <c r="H271" s="64" t="s">
        <v>946</v>
      </c>
      <c r="I271" s="64" t="s">
        <v>143</v>
      </c>
    </row>
    <row r="272" spans="1:9" s="40" customFormat="1" ht="12.75">
      <c r="A272" s="64">
        <v>271</v>
      </c>
      <c r="B272" s="64" t="s">
        <v>137</v>
      </c>
      <c r="C272" s="64" t="s">
        <v>950</v>
      </c>
      <c r="D272" s="64" t="s">
        <v>109</v>
      </c>
      <c r="E272" s="64" t="s">
        <v>951</v>
      </c>
      <c r="F272" s="64" t="s">
        <v>141</v>
      </c>
      <c r="G272" s="64" t="s">
        <v>142</v>
      </c>
      <c r="H272" s="64" t="s">
        <v>949</v>
      </c>
      <c r="I272" s="64" t="s">
        <v>143</v>
      </c>
    </row>
    <row r="273" spans="1:9" s="40" customFormat="1" ht="12.75">
      <c r="A273" s="64">
        <v>272</v>
      </c>
      <c r="B273" s="64" t="s">
        <v>137</v>
      </c>
      <c r="C273" s="64" t="s">
        <v>953</v>
      </c>
      <c r="D273" s="64" t="s">
        <v>116</v>
      </c>
      <c r="E273" s="64" t="s">
        <v>954</v>
      </c>
      <c r="F273" s="64" t="s">
        <v>141</v>
      </c>
      <c r="G273" s="64" t="s">
        <v>142</v>
      </c>
      <c r="H273" s="64" t="s">
        <v>952</v>
      </c>
      <c r="I273" s="64" t="s">
        <v>143</v>
      </c>
    </row>
    <row r="274" spans="1:9" s="40" customFormat="1" ht="12.75">
      <c r="A274" s="64">
        <v>273</v>
      </c>
      <c r="B274" s="64" t="s">
        <v>137</v>
      </c>
      <c r="C274" s="64" t="s">
        <v>956</v>
      </c>
      <c r="D274" s="64" t="s">
        <v>109</v>
      </c>
      <c r="E274" s="64" t="s">
        <v>957</v>
      </c>
      <c r="F274" s="64" t="s">
        <v>141</v>
      </c>
      <c r="G274" s="64" t="s">
        <v>142</v>
      </c>
      <c r="H274" s="64" t="s">
        <v>955</v>
      </c>
      <c r="I274" s="64" t="s">
        <v>143</v>
      </c>
    </row>
    <row r="275" spans="1:9" s="40" customFormat="1" ht="12.75">
      <c r="A275" s="64">
        <v>274</v>
      </c>
      <c r="B275" s="64" t="s">
        <v>137</v>
      </c>
      <c r="C275" s="64" t="s">
        <v>959</v>
      </c>
      <c r="D275" s="64" t="s">
        <v>109</v>
      </c>
      <c r="E275" s="64" t="s">
        <v>960</v>
      </c>
      <c r="F275" s="64" t="s">
        <v>141</v>
      </c>
      <c r="G275" s="64" t="s">
        <v>142</v>
      </c>
      <c r="H275" s="64" t="s">
        <v>958</v>
      </c>
      <c r="I275" s="64" t="s">
        <v>143</v>
      </c>
    </row>
    <row r="276" spans="1:9" s="40" customFormat="1" ht="12.75">
      <c r="A276" s="64">
        <v>275</v>
      </c>
      <c r="B276" s="64" t="s">
        <v>137</v>
      </c>
      <c r="C276" s="64" t="s">
        <v>962</v>
      </c>
      <c r="D276" s="64" t="s">
        <v>116</v>
      </c>
      <c r="E276" s="64" t="s">
        <v>963</v>
      </c>
      <c r="F276" s="64" t="s">
        <v>141</v>
      </c>
      <c r="G276" s="64" t="s">
        <v>142</v>
      </c>
      <c r="H276" s="64" t="s">
        <v>961</v>
      </c>
      <c r="I276" s="64" t="s">
        <v>143</v>
      </c>
    </row>
    <row r="277" spans="1:9" s="40" customFormat="1" ht="12.75">
      <c r="A277" s="64">
        <v>276</v>
      </c>
      <c r="B277" s="64" t="s">
        <v>137</v>
      </c>
      <c r="C277" s="64" t="s">
        <v>965</v>
      </c>
      <c r="D277" s="64" t="s">
        <v>116</v>
      </c>
      <c r="E277" s="64" t="s">
        <v>966</v>
      </c>
      <c r="F277" s="64" t="s">
        <v>141</v>
      </c>
      <c r="G277" s="64" t="s">
        <v>142</v>
      </c>
      <c r="H277" s="64" t="s">
        <v>964</v>
      </c>
      <c r="I277" s="64" t="s">
        <v>143</v>
      </c>
    </row>
    <row r="278" spans="1:9" s="40" customFormat="1" ht="12.75">
      <c r="A278" s="64">
        <v>277</v>
      </c>
      <c r="B278" s="64" t="s">
        <v>137</v>
      </c>
      <c r="C278" s="64" t="s">
        <v>968</v>
      </c>
      <c r="D278" s="64" t="s">
        <v>116</v>
      </c>
      <c r="E278" s="64" t="s">
        <v>969</v>
      </c>
      <c r="F278" s="64" t="s">
        <v>141</v>
      </c>
      <c r="G278" s="64" t="s">
        <v>142</v>
      </c>
      <c r="H278" s="64" t="s">
        <v>967</v>
      </c>
      <c r="I278" s="64" t="s">
        <v>143</v>
      </c>
    </row>
    <row r="279" spans="1:9" s="40" customFormat="1" ht="12.75">
      <c r="A279" s="64">
        <v>278</v>
      </c>
      <c r="B279" s="64" t="s">
        <v>137</v>
      </c>
      <c r="C279" s="64" t="s">
        <v>971</v>
      </c>
      <c r="D279" s="64" t="s">
        <v>109</v>
      </c>
      <c r="E279" s="64" t="s">
        <v>972</v>
      </c>
      <c r="F279" s="64" t="s">
        <v>141</v>
      </c>
      <c r="G279" s="64" t="s">
        <v>142</v>
      </c>
      <c r="H279" s="64" t="s">
        <v>970</v>
      </c>
      <c r="I279" s="64" t="s">
        <v>143</v>
      </c>
    </row>
    <row r="280" spans="1:9" s="40" customFormat="1" ht="12.75">
      <c r="A280" s="64">
        <v>279</v>
      </c>
      <c r="B280" s="64" t="s">
        <v>137</v>
      </c>
      <c r="C280" s="64" t="s">
        <v>974</v>
      </c>
      <c r="D280" s="64" t="s">
        <v>116</v>
      </c>
      <c r="E280" s="64" t="s">
        <v>975</v>
      </c>
      <c r="F280" s="64" t="s">
        <v>141</v>
      </c>
      <c r="G280" s="64" t="s">
        <v>142</v>
      </c>
      <c r="H280" s="64" t="s">
        <v>973</v>
      </c>
      <c r="I280" s="64" t="s">
        <v>143</v>
      </c>
    </row>
    <row r="281" spans="1:9" s="40" customFormat="1" ht="12.75">
      <c r="A281" s="64">
        <v>280</v>
      </c>
      <c r="B281" s="64" t="s">
        <v>137</v>
      </c>
      <c r="C281" s="64" t="s">
        <v>977</v>
      </c>
      <c r="D281" s="64" t="s">
        <v>116</v>
      </c>
      <c r="E281" s="64" t="s">
        <v>978</v>
      </c>
      <c r="F281" s="64" t="s">
        <v>141</v>
      </c>
      <c r="G281" s="64" t="s">
        <v>142</v>
      </c>
      <c r="H281" s="64" t="s">
        <v>976</v>
      </c>
      <c r="I281" s="64" t="s">
        <v>143</v>
      </c>
    </row>
    <row r="282" spans="1:9" s="40" customFormat="1" ht="12.75">
      <c r="A282" s="64">
        <v>281</v>
      </c>
      <c r="B282" s="64" t="s">
        <v>137</v>
      </c>
      <c r="C282" s="64" t="s">
        <v>980</v>
      </c>
      <c r="D282" s="64" t="s">
        <v>109</v>
      </c>
      <c r="E282" s="64" t="s">
        <v>981</v>
      </c>
      <c r="F282" s="64" t="s">
        <v>141</v>
      </c>
      <c r="G282" s="64" t="s">
        <v>142</v>
      </c>
      <c r="H282" s="64" t="s">
        <v>979</v>
      </c>
      <c r="I282" s="64" t="s">
        <v>143</v>
      </c>
    </row>
    <row r="283" spans="1:9" s="40" customFormat="1" ht="12.75">
      <c r="A283" s="64">
        <v>282</v>
      </c>
      <c r="B283" s="64" t="s">
        <v>137</v>
      </c>
      <c r="C283" s="64" t="s">
        <v>983</v>
      </c>
      <c r="D283" s="64" t="s">
        <v>109</v>
      </c>
      <c r="E283" s="64" t="s">
        <v>984</v>
      </c>
      <c r="F283" s="64" t="s">
        <v>141</v>
      </c>
      <c r="G283" s="64" t="s">
        <v>142</v>
      </c>
      <c r="H283" s="64" t="s">
        <v>982</v>
      </c>
      <c r="I283" s="64" t="s">
        <v>143</v>
      </c>
    </row>
    <row r="284" spans="1:9" s="40" customFormat="1" ht="12.75">
      <c r="A284" s="64">
        <v>283</v>
      </c>
      <c r="B284" s="64" t="s">
        <v>137</v>
      </c>
      <c r="C284" s="64" t="s">
        <v>986</v>
      </c>
      <c r="D284" s="64" t="s">
        <v>109</v>
      </c>
      <c r="E284" s="64" t="s">
        <v>987</v>
      </c>
      <c r="F284" s="64" t="s">
        <v>141</v>
      </c>
      <c r="G284" s="64" t="s">
        <v>142</v>
      </c>
      <c r="H284" s="64" t="s">
        <v>985</v>
      </c>
      <c r="I284" s="64" t="s">
        <v>143</v>
      </c>
    </row>
    <row r="285" spans="1:9" s="40" customFormat="1" ht="12.75">
      <c r="A285" s="64">
        <v>284</v>
      </c>
      <c r="B285" s="64" t="s">
        <v>137</v>
      </c>
      <c r="C285" s="64" t="s">
        <v>989</v>
      </c>
      <c r="D285" s="64" t="s">
        <v>109</v>
      </c>
      <c r="E285" s="64" t="s">
        <v>990</v>
      </c>
      <c r="F285" s="64" t="s">
        <v>141</v>
      </c>
      <c r="G285" s="64" t="s">
        <v>142</v>
      </c>
      <c r="H285" s="64" t="s">
        <v>988</v>
      </c>
      <c r="I285" s="64" t="s">
        <v>143</v>
      </c>
    </row>
    <row r="286" spans="1:9" s="40" customFormat="1" ht="12.75">
      <c r="A286" s="64">
        <v>285</v>
      </c>
      <c r="B286" s="64" t="s">
        <v>137</v>
      </c>
      <c r="C286" s="64" t="s">
        <v>992</v>
      </c>
      <c r="D286" s="64" t="s">
        <v>109</v>
      </c>
      <c r="E286" s="64" t="s">
        <v>993</v>
      </c>
      <c r="F286" s="64" t="s">
        <v>141</v>
      </c>
      <c r="G286" s="64" t="s">
        <v>142</v>
      </c>
      <c r="H286" s="64" t="s">
        <v>991</v>
      </c>
      <c r="I286" s="64" t="s">
        <v>143</v>
      </c>
    </row>
    <row r="287" spans="1:9" s="40" customFormat="1" ht="12.75">
      <c r="A287" s="64">
        <v>286</v>
      </c>
      <c r="B287" s="64" t="s">
        <v>137</v>
      </c>
      <c r="C287" s="64" t="s">
        <v>995</v>
      </c>
      <c r="D287" s="64" t="s">
        <v>109</v>
      </c>
      <c r="E287" s="64" t="s">
        <v>996</v>
      </c>
      <c r="F287" s="64" t="s">
        <v>141</v>
      </c>
      <c r="G287" s="64" t="s">
        <v>142</v>
      </c>
      <c r="H287" s="64" t="s">
        <v>994</v>
      </c>
      <c r="I287" s="64" t="s">
        <v>143</v>
      </c>
    </row>
    <row r="288" spans="1:9" s="40" customFormat="1" ht="12.75">
      <c r="A288" s="64">
        <v>287</v>
      </c>
      <c r="B288" s="64" t="s">
        <v>137</v>
      </c>
      <c r="C288" s="64" t="s">
        <v>998</v>
      </c>
      <c r="D288" s="64" t="s">
        <v>109</v>
      </c>
      <c r="E288" s="64" t="s">
        <v>999</v>
      </c>
      <c r="F288" s="64" t="s">
        <v>141</v>
      </c>
      <c r="G288" s="64" t="s">
        <v>142</v>
      </c>
      <c r="H288" s="64" t="s">
        <v>997</v>
      </c>
      <c r="I288" s="64" t="s">
        <v>143</v>
      </c>
    </row>
    <row r="289" spans="1:9" s="40" customFormat="1" ht="12.75">
      <c r="A289" s="64">
        <v>288</v>
      </c>
      <c r="B289" s="64" t="s">
        <v>137</v>
      </c>
      <c r="C289" s="64" t="s">
        <v>1001</v>
      </c>
      <c r="D289" s="64" t="s">
        <v>116</v>
      </c>
      <c r="E289" s="64" t="s">
        <v>1002</v>
      </c>
      <c r="F289" s="64" t="s">
        <v>141</v>
      </c>
      <c r="G289" s="64" t="s">
        <v>142</v>
      </c>
      <c r="H289" s="64" t="s">
        <v>1000</v>
      </c>
      <c r="I289" s="64" t="s">
        <v>143</v>
      </c>
    </row>
    <row r="290" spans="1:9" s="40" customFormat="1" ht="12.75">
      <c r="A290" s="64">
        <v>289</v>
      </c>
      <c r="B290" s="64" t="s">
        <v>137</v>
      </c>
      <c r="C290" s="64" t="s">
        <v>1004</v>
      </c>
      <c r="D290" s="64" t="s">
        <v>109</v>
      </c>
      <c r="E290" s="64" t="s">
        <v>1005</v>
      </c>
      <c r="F290" s="64" t="s">
        <v>141</v>
      </c>
      <c r="G290" s="64" t="s">
        <v>142</v>
      </c>
      <c r="H290" s="64" t="s">
        <v>1003</v>
      </c>
      <c r="I290" s="64" t="s">
        <v>143</v>
      </c>
    </row>
    <row r="291" spans="1:9" s="40" customFormat="1" ht="12.75">
      <c r="A291" s="64">
        <v>290</v>
      </c>
      <c r="B291" s="64" t="s">
        <v>137</v>
      </c>
      <c r="C291" s="64" t="s">
        <v>1006</v>
      </c>
      <c r="D291" s="64" t="s">
        <v>109</v>
      </c>
      <c r="E291" s="64" t="s">
        <v>1007</v>
      </c>
      <c r="F291" s="64" t="s">
        <v>141</v>
      </c>
      <c r="G291" s="64" t="s">
        <v>142</v>
      </c>
      <c r="H291" s="64" t="s">
        <v>1008</v>
      </c>
      <c r="I291" s="64" t="s">
        <v>143</v>
      </c>
    </row>
    <row r="292" spans="1:9" s="40" customFormat="1" ht="12.75">
      <c r="A292" s="64">
        <v>291</v>
      </c>
      <c r="B292" s="64" t="s">
        <v>137</v>
      </c>
      <c r="C292" s="64" t="s">
        <v>1009</v>
      </c>
      <c r="D292" s="64" t="s">
        <v>116</v>
      </c>
      <c r="E292" s="64" t="s">
        <v>1010</v>
      </c>
      <c r="F292" s="64" t="s">
        <v>141</v>
      </c>
      <c r="G292" s="64" t="s">
        <v>142</v>
      </c>
      <c r="H292" s="64" t="s">
        <v>1011</v>
      </c>
      <c r="I292" s="64" t="s">
        <v>143</v>
      </c>
    </row>
    <row r="293" spans="1:9" s="40" customFormat="1" ht="12.75">
      <c r="A293" s="64">
        <v>292</v>
      </c>
      <c r="B293" s="64" t="s">
        <v>137</v>
      </c>
      <c r="C293" s="64" t="s">
        <v>1013</v>
      </c>
      <c r="D293" s="64" t="s">
        <v>109</v>
      </c>
      <c r="E293" s="64" t="s">
        <v>1014</v>
      </c>
      <c r="F293" s="64" t="s">
        <v>141</v>
      </c>
      <c r="G293" s="64" t="s">
        <v>142</v>
      </c>
      <c r="H293" s="64" t="s">
        <v>1012</v>
      </c>
      <c r="I293" s="64" t="s">
        <v>143</v>
      </c>
    </row>
    <row r="294" spans="1:9" s="40" customFormat="1" ht="12.75">
      <c r="A294" s="64">
        <v>293</v>
      </c>
      <c r="B294" s="64" t="s">
        <v>137</v>
      </c>
      <c r="C294" s="64" t="s">
        <v>1015</v>
      </c>
      <c r="D294" s="64" t="s">
        <v>116</v>
      </c>
      <c r="E294" s="64" t="s">
        <v>1016</v>
      </c>
      <c r="F294" s="64" t="s">
        <v>141</v>
      </c>
      <c r="G294" s="64" t="s">
        <v>142</v>
      </c>
      <c r="H294" s="64" t="s">
        <v>1017</v>
      </c>
      <c r="I294" s="64" t="s">
        <v>143</v>
      </c>
    </row>
    <row r="295" spans="1:9" s="40" customFormat="1" ht="12.75">
      <c r="A295" s="64">
        <v>294</v>
      </c>
      <c r="B295" s="64" t="s">
        <v>137</v>
      </c>
      <c r="C295" s="64" t="s">
        <v>1019</v>
      </c>
      <c r="D295" s="64" t="s">
        <v>116</v>
      </c>
      <c r="E295" s="64" t="s">
        <v>1020</v>
      </c>
      <c r="F295" s="64" t="s">
        <v>141</v>
      </c>
      <c r="G295" s="64" t="s">
        <v>142</v>
      </c>
      <c r="H295" s="64" t="s">
        <v>1018</v>
      </c>
      <c r="I295" s="64" t="s">
        <v>143</v>
      </c>
    </row>
    <row r="296" spans="1:9" s="40" customFormat="1" ht="12.75">
      <c r="A296" s="64">
        <v>295</v>
      </c>
      <c r="B296" s="64" t="s">
        <v>137</v>
      </c>
      <c r="C296" s="64" t="s">
        <v>1022</v>
      </c>
      <c r="D296" s="64" t="s">
        <v>109</v>
      </c>
      <c r="E296" s="64" t="s">
        <v>1023</v>
      </c>
      <c r="F296" s="64" t="s">
        <v>141</v>
      </c>
      <c r="G296" s="64" t="s">
        <v>142</v>
      </c>
      <c r="H296" s="64" t="s">
        <v>1021</v>
      </c>
      <c r="I296" s="64" t="s">
        <v>143</v>
      </c>
    </row>
    <row r="297" spans="1:9" s="40" customFormat="1" ht="12.75">
      <c r="A297" s="64">
        <v>296</v>
      </c>
      <c r="B297" s="64" t="s">
        <v>137</v>
      </c>
      <c r="C297" s="64" t="s">
        <v>1025</v>
      </c>
      <c r="D297" s="64" t="s">
        <v>109</v>
      </c>
      <c r="E297" s="64" t="s">
        <v>1026</v>
      </c>
      <c r="F297" s="64" t="s">
        <v>141</v>
      </c>
      <c r="G297" s="64" t="s">
        <v>142</v>
      </c>
      <c r="H297" s="64" t="s">
        <v>1024</v>
      </c>
      <c r="I297" s="64" t="s">
        <v>143</v>
      </c>
    </row>
    <row r="298" spans="1:9" s="40" customFormat="1" ht="12.75">
      <c r="A298" s="64">
        <v>297</v>
      </c>
      <c r="B298" s="64" t="s">
        <v>137</v>
      </c>
      <c r="C298" s="64" t="s">
        <v>1028</v>
      </c>
      <c r="D298" s="64" t="s">
        <v>109</v>
      </c>
      <c r="E298" s="64" t="s">
        <v>1029</v>
      </c>
      <c r="F298" s="64" t="s">
        <v>141</v>
      </c>
      <c r="G298" s="64" t="s">
        <v>142</v>
      </c>
      <c r="H298" s="64" t="s">
        <v>1027</v>
      </c>
      <c r="I298" s="64" t="s">
        <v>143</v>
      </c>
    </row>
    <row r="299" spans="1:9" s="40" customFormat="1" ht="12.75">
      <c r="A299" s="64">
        <v>298</v>
      </c>
      <c r="B299" s="64" t="s">
        <v>137</v>
      </c>
      <c r="C299" s="64" t="s">
        <v>1031</v>
      </c>
      <c r="D299" s="64" t="s">
        <v>109</v>
      </c>
      <c r="E299" s="64" t="s">
        <v>1032</v>
      </c>
      <c r="F299" s="64" t="s">
        <v>141</v>
      </c>
      <c r="G299" s="64" t="s">
        <v>142</v>
      </c>
      <c r="H299" s="64" t="s">
        <v>1030</v>
      </c>
      <c r="I299" s="64" t="s">
        <v>143</v>
      </c>
    </row>
    <row r="300" spans="1:9" s="40" customFormat="1" ht="12.75">
      <c r="A300" s="64">
        <v>299</v>
      </c>
      <c r="B300" s="64" t="s">
        <v>137</v>
      </c>
      <c r="C300" s="64" t="s">
        <v>1034</v>
      </c>
      <c r="D300" s="64" t="s">
        <v>109</v>
      </c>
      <c r="E300" s="64" t="s">
        <v>1035</v>
      </c>
      <c r="F300" s="64" t="s">
        <v>141</v>
      </c>
      <c r="G300" s="64" t="s">
        <v>142</v>
      </c>
      <c r="H300" s="64" t="s">
        <v>1033</v>
      </c>
      <c r="I300" s="64" t="s">
        <v>143</v>
      </c>
    </row>
    <row r="301" spans="1:9" s="40" customFormat="1" ht="12.75">
      <c r="A301" s="64">
        <v>300</v>
      </c>
      <c r="B301" s="64" t="s">
        <v>137</v>
      </c>
      <c r="C301" s="64" t="s">
        <v>1037</v>
      </c>
      <c r="D301" s="64" t="s">
        <v>116</v>
      </c>
      <c r="E301" s="64" t="s">
        <v>1038</v>
      </c>
      <c r="F301" s="64" t="s">
        <v>141</v>
      </c>
      <c r="G301" s="64" t="s">
        <v>142</v>
      </c>
      <c r="H301" s="64" t="s">
        <v>1036</v>
      </c>
      <c r="I301" s="64" t="s">
        <v>143</v>
      </c>
    </row>
    <row r="302" spans="1:9" s="40" customFormat="1" ht="12.75">
      <c r="A302" s="64">
        <v>301</v>
      </c>
      <c r="B302" s="64" t="s">
        <v>137</v>
      </c>
      <c r="C302" s="64" t="s">
        <v>1040</v>
      </c>
      <c r="D302" s="64" t="s">
        <v>109</v>
      </c>
      <c r="E302" s="64" t="s">
        <v>1041</v>
      </c>
      <c r="F302" s="64" t="s">
        <v>141</v>
      </c>
      <c r="G302" s="64" t="s">
        <v>142</v>
      </c>
      <c r="H302" s="64" t="s">
        <v>1039</v>
      </c>
      <c r="I302" s="64" t="s">
        <v>143</v>
      </c>
    </row>
    <row r="303" spans="1:9" s="40" customFormat="1" ht="12.75">
      <c r="A303" s="64">
        <v>302</v>
      </c>
      <c r="B303" s="64" t="s">
        <v>137</v>
      </c>
      <c r="C303" s="64" t="s">
        <v>1043</v>
      </c>
      <c r="D303" s="64" t="s">
        <v>109</v>
      </c>
      <c r="E303" s="64" t="s">
        <v>1044</v>
      </c>
      <c r="F303" s="64" t="s">
        <v>141</v>
      </c>
      <c r="G303" s="64" t="s">
        <v>142</v>
      </c>
      <c r="H303" s="64" t="s">
        <v>1042</v>
      </c>
      <c r="I303" s="64" t="s">
        <v>143</v>
      </c>
    </row>
    <row r="304" spans="1:9" s="40" customFormat="1" ht="12.75">
      <c r="A304" s="64">
        <v>303</v>
      </c>
      <c r="B304" s="64" t="s">
        <v>137</v>
      </c>
      <c r="C304" s="64" t="s">
        <v>1046</v>
      </c>
      <c r="D304" s="64" t="s">
        <v>116</v>
      </c>
      <c r="E304" s="64" t="s">
        <v>1047</v>
      </c>
      <c r="F304" s="64" t="s">
        <v>141</v>
      </c>
      <c r="G304" s="64" t="s">
        <v>142</v>
      </c>
      <c r="H304" s="64" t="s">
        <v>1045</v>
      </c>
      <c r="I304" s="64" t="s">
        <v>143</v>
      </c>
    </row>
    <row r="305" spans="1:9" s="40" customFormat="1" ht="12.75">
      <c r="A305" s="64">
        <v>304</v>
      </c>
      <c r="B305" s="64" t="s">
        <v>137</v>
      </c>
      <c r="C305" s="64" t="s">
        <v>1049</v>
      </c>
      <c r="D305" s="64" t="s">
        <v>109</v>
      </c>
      <c r="E305" s="64" t="s">
        <v>1050</v>
      </c>
      <c r="F305" s="64" t="s">
        <v>141</v>
      </c>
      <c r="G305" s="64" t="s">
        <v>142</v>
      </c>
      <c r="H305" s="64" t="s">
        <v>1048</v>
      </c>
      <c r="I305" s="64" t="s">
        <v>143</v>
      </c>
    </row>
    <row r="306" spans="1:9" s="40" customFormat="1" ht="12.75">
      <c r="A306" s="64">
        <v>305</v>
      </c>
      <c r="B306" s="64" t="s">
        <v>137</v>
      </c>
      <c r="C306" s="64" t="s">
        <v>1052</v>
      </c>
      <c r="D306" s="64" t="s">
        <v>109</v>
      </c>
      <c r="E306" s="64" t="s">
        <v>1053</v>
      </c>
      <c r="F306" s="64" t="s">
        <v>141</v>
      </c>
      <c r="G306" s="64" t="s">
        <v>142</v>
      </c>
      <c r="H306" s="64" t="s">
        <v>1051</v>
      </c>
      <c r="I306" s="64" t="s">
        <v>143</v>
      </c>
    </row>
    <row r="307" spans="1:9" s="40" customFormat="1" ht="12.75">
      <c r="A307" s="64">
        <v>306</v>
      </c>
      <c r="B307" s="64" t="s">
        <v>137</v>
      </c>
      <c r="C307" s="64" t="s">
        <v>1055</v>
      </c>
      <c r="D307" s="64" t="s">
        <v>109</v>
      </c>
      <c r="E307" s="64" t="s">
        <v>1056</v>
      </c>
      <c r="F307" s="64" t="s">
        <v>141</v>
      </c>
      <c r="G307" s="64" t="s">
        <v>142</v>
      </c>
      <c r="H307" s="64" t="s">
        <v>1054</v>
      </c>
      <c r="I307" s="64" t="s">
        <v>143</v>
      </c>
    </row>
    <row r="308" spans="1:9" s="40" customFormat="1" ht="12.75">
      <c r="A308" s="64">
        <v>307</v>
      </c>
      <c r="B308" s="64" t="s">
        <v>137</v>
      </c>
      <c r="C308" s="64" t="s">
        <v>1058</v>
      </c>
      <c r="D308" s="64" t="s">
        <v>116</v>
      </c>
      <c r="E308" s="64" t="s">
        <v>1059</v>
      </c>
      <c r="F308" s="64" t="s">
        <v>141</v>
      </c>
      <c r="G308" s="64" t="s">
        <v>142</v>
      </c>
      <c r="H308" s="64" t="s">
        <v>1057</v>
      </c>
      <c r="I308" s="64" t="s">
        <v>143</v>
      </c>
    </row>
    <row r="309" spans="1:9" s="40" customFormat="1" ht="12.75">
      <c r="A309" s="64">
        <v>308</v>
      </c>
      <c r="B309" s="64" t="s">
        <v>137</v>
      </c>
      <c r="C309" s="64" t="s">
        <v>1061</v>
      </c>
      <c r="D309" s="64" t="s">
        <v>109</v>
      </c>
      <c r="E309" s="64" t="s">
        <v>1062</v>
      </c>
      <c r="F309" s="64" t="s">
        <v>141</v>
      </c>
      <c r="G309" s="64" t="s">
        <v>142</v>
      </c>
      <c r="H309" s="64" t="s">
        <v>1060</v>
      </c>
      <c r="I309" s="64" t="s">
        <v>143</v>
      </c>
    </row>
    <row r="310" spans="1:9" s="40" customFormat="1" ht="12.75">
      <c r="A310" s="64">
        <v>309</v>
      </c>
      <c r="B310" s="64" t="s">
        <v>137</v>
      </c>
      <c r="C310" s="64" t="s">
        <v>1064</v>
      </c>
      <c r="D310" s="64" t="s">
        <v>116</v>
      </c>
      <c r="E310" s="64" t="s">
        <v>1065</v>
      </c>
      <c r="F310" s="64" t="s">
        <v>141</v>
      </c>
      <c r="G310" s="64" t="s">
        <v>142</v>
      </c>
      <c r="H310" s="64" t="s">
        <v>1063</v>
      </c>
      <c r="I310" s="64" t="s">
        <v>143</v>
      </c>
    </row>
    <row r="311" spans="1:9" s="40" customFormat="1" ht="12.75">
      <c r="A311" s="64">
        <v>310</v>
      </c>
      <c r="B311" s="64" t="s">
        <v>137</v>
      </c>
      <c r="C311" s="64" t="s">
        <v>1067</v>
      </c>
      <c r="D311" s="64" t="s">
        <v>109</v>
      </c>
      <c r="E311" s="64" t="s">
        <v>1068</v>
      </c>
      <c r="F311" s="64" t="s">
        <v>141</v>
      </c>
      <c r="G311" s="64" t="s">
        <v>142</v>
      </c>
      <c r="H311" s="64" t="s">
        <v>1066</v>
      </c>
      <c r="I311" s="64" t="s">
        <v>143</v>
      </c>
    </row>
    <row r="312" spans="1:9" s="40" customFormat="1" ht="12.75">
      <c r="A312" s="64">
        <v>311</v>
      </c>
      <c r="B312" s="64" t="s">
        <v>137</v>
      </c>
      <c r="C312" s="64" t="s">
        <v>1070</v>
      </c>
      <c r="D312" s="64" t="s">
        <v>116</v>
      </c>
      <c r="E312" s="64" t="s">
        <v>1071</v>
      </c>
      <c r="F312" s="64" t="s">
        <v>141</v>
      </c>
      <c r="G312" s="64" t="s">
        <v>142</v>
      </c>
      <c r="H312" s="64" t="s">
        <v>1069</v>
      </c>
      <c r="I312" s="64" t="s">
        <v>143</v>
      </c>
    </row>
    <row r="313" spans="1:9" s="40" customFormat="1" ht="12.75">
      <c r="A313" s="64">
        <v>312</v>
      </c>
      <c r="B313" s="64" t="s">
        <v>137</v>
      </c>
      <c r="C313" s="64" t="s">
        <v>1073</v>
      </c>
      <c r="D313" s="64" t="s">
        <v>109</v>
      </c>
      <c r="E313" s="64" t="s">
        <v>1074</v>
      </c>
      <c r="F313" s="64" t="s">
        <v>141</v>
      </c>
      <c r="G313" s="64" t="s">
        <v>142</v>
      </c>
      <c r="H313" s="64" t="s">
        <v>1072</v>
      </c>
      <c r="I313" s="64" t="s">
        <v>143</v>
      </c>
    </row>
    <row r="314" spans="1:9" s="40" customFormat="1" ht="12.75">
      <c r="A314" s="64">
        <v>313</v>
      </c>
      <c r="B314" s="64" t="s">
        <v>137</v>
      </c>
      <c r="C314" s="64" t="s">
        <v>1076</v>
      </c>
      <c r="D314" s="64" t="s">
        <v>109</v>
      </c>
      <c r="E314" s="64" t="s">
        <v>1077</v>
      </c>
      <c r="F314" s="64" t="s">
        <v>141</v>
      </c>
      <c r="G314" s="64" t="s">
        <v>142</v>
      </c>
      <c r="H314" s="64" t="s">
        <v>1075</v>
      </c>
      <c r="I314" s="64" t="s">
        <v>143</v>
      </c>
    </row>
    <row r="315" spans="1:9" s="40" customFormat="1" ht="12.75">
      <c r="A315" s="64">
        <v>314</v>
      </c>
      <c r="B315" s="64" t="s">
        <v>137</v>
      </c>
      <c r="C315" s="64" t="s">
        <v>1079</v>
      </c>
      <c r="D315" s="64" t="s">
        <v>109</v>
      </c>
      <c r="E315" s="64" t="s">
        <v>1080</v>
      </c>
      <c r="F315" s="64" t="s">
        <v>141</v>
      </c>
      <c r="G315" s="64" t="s">
        <v>142</v>
      </c>
      <c r="H315" s="64" t="s">
        <v>1078</v>
      </c>
      <c r="I315" s="64" t="s">
        <v>143</v>
      </c>
    </row>
    <row r="316" spans="1:9" s="40" customFormat="1" ht="12.75">
      <c r="A316" s="64">
        <v>315</v>
      </c>
      <c r="B316" s="64" t="s">
        <v>137</v>
      </c>
      <c r="C316" s="64" t="s">
        <v>1082</v>
      </c>
      <c r="D316" s="64" t="s">
        <v>116</v>
      </c>
      <c r="E316" s="64" t="s">
        <v>1083</v>
      </c>
      <c r="F316" s="64" t="s">
        <v>141</v>
      </c>
      <c r="G316" s="64" t="s">
        <v>142</v>
      </c>
      <c r="H316" s="64" t="s">
        <v>1081</v>
      </c>
      <c r="I316" s="64" t="s">
        <v>143</v>
      </c>
    </row>
    <row r="317" spans="1:9" s="40" customFormat="1" ht="12.75">
      <c r="A317" s="64">
        <v>316</v>
      </c>
      <c r="B317" s="64" t="s">
        <v>137</v>
      </c>
      <c r="C317" s="64" t="s">
        <v>1085</v>
      </c>
      <c r="D317" s="64" t="s">
        <v>109</v>
      </c>
      <c r="E317" s="64" t="s">
        <v>1086</v>
      </c>
      <c r="F317" s="64" t="s">
        <v>141</v>
      </c>
      <c r="G317" s="64" t="s">
        <v>142</v>
      </c>
      <c r="H317" s="64" t="s">
        <v>1084</v>
      </c>
      <c r="I317" s="64" t="s">
        <v>143</v>
      </c>
    </row>
    <row r="318" spans="1:9" s="40" customFormat="1" ht="12.75">
      <c r="A318" s="64">
        <v>317</v>
      </c>
      <c r="B318" s="64" t="s">
        <v>137</v>
      </c>
      <c r="C318" s="64" t="s">
        <v>1088</v>
      </c>
      <c r="D318" s="64" t="s">
        <v>109</v>
      </c>
      <c r="E318" s="64" t="s">
        <v>1089</v>
      </c>
      <c r="F318" s="64" t="s">
        <v>141</v>
      </c>
      <c r="G318" s="64" t="s">
        <v>142</v>
      </c>
      <c r="H318" s="64" t="s">
        <v>1087</v>
      </c>
      <c r="I318" s="64" t="s">
        <v>143</v>
      </c>
    </row>
    <row r="319" spans="1:9" s="40" customFormat="1" ht="12.75">
      <c r="A319" s="64">
        <v>318</v>
      </c>
      <c r="B319" s="64" t="s">
        <v>137</v>
      </c>
      <c r="C319" s="64" t="s">
        <v>1091</v>
      </c>
      <c r="D319" s="64" t="s">
        <v>116</v>
      </c>
      <c r="E319" s="64" t="s">
        <v>1092</v>
      </c>
      <c r="F319" s="64" t="s">
        <v>141</v>
      </c>
      <c r="G319" s="64" t="s">
        <v>142</v>
      </c>
      <c r="H319" s="64" t="s">
        <v>1090</v>
      </c>
      <c r="I319" s="64" t="s">
        <v>143</v>
      </c>
    </row>
    <row r="320" spans="1:9" s="40" customFormat="1" ht="12.75">
      <c r="A320" s="64">
        <v>319</v>
      </c>
      <c r="B320" s="64" t="s">
        <v>137</v>
      </c>
      <c r="C320" s="64" t="s">
        <v>1094</v>
      </c>
      <c r="D320" s="64" t="s">
        <v>109</v>
      </c>
      <c r="E320" s="64" t="s">
        <v>1095</v>
      </c>
      <c r="F320" s="64" t="s">
        <v>141</v>
      </c>
      <c r="G320" s="64" t="s">
        <v>142</v>
      </c>
      <c r="H320" s="64" t="s">
        <v>1093</v>
      </c>
      <c r="I320" s="64" t="s">
        <v>143</v>
      </c>
    </row>
    <row r="321" spans="1:9" s="40" customFormat="1" ht="12.75">
      <c r="A321" s="64">
        <v>320</v>
      </c>
      <c r="B321" s="64" t="s">
        <v>137</v>
      </c>
      <c r="C321" s="64" t="s">
        <v>1097</v>
      </c>
      <c r="D321" s="64" t="s">
        <v>109</v>
      </c>
      <c r="E321" s="64" t="s">
        <v>1098</v>
      </c>
      <c r="F321" s="64" t="s">
        <v>141</v>
      </c>
      <c r="G321" s="64" t="s">
        <v>142</v>
      </c>
      <c r="H321" s="64" t="s">
        <v>1096</v>
      </c>
      <c r="I321" s="64" t="s">
        <v>143</v>
      </c>
    </row>
    <row r="322" spans="1:9" s="40" customFormat="1" ht="12.75">
      <c r="A322" s="64">
        <v>321</v>
      </c>
      <c r="B322" s="64" t="s">
        <v>137</v>
      </c>
      <c r="C322" s="64" t="s">
        <v>1100</v>
      </c>
      <c r="D322" s="64" t="s">
        <v>109</v>
      </c>
      <c r="E322" s="64" t="s">
        <v>1101</v>
      </c>
      <c r="F322" s="64" t="s">
        <v>141</v>
      </c>
      <c r="G322" s="64" t="s">
        <v>142</v>
      </c>
      <c r="H322" s="64" t="s">
        <v>1099</v>
      </c>
      <c r="I322" s="64" t="s">
        <v>143</v>
      </c>
    </row>
    <row r="323" spans="1:9" s="40" customFormat="1" ht="12.75">
      <c r="A323" s="64">
        <v>322</v>
      </c>
      <c r="B323" s="64" t="s">
        <v>137</v>
      </c>
      <c r="C323" s="64" t="s">
        <v>1103</v>
      </c>
      <c r="D323" s="64" t="s">
        <v>116</v>
      </c>
      <c r="E323" s="64" t="s">
        <v>1104</v>
      </c>
      <c r="F323" s="64" t="s">
        <v>141</v>
      </c>
      <c r="G323" s="64" t="s">
        <v>142</v>
      </c>
      <c r="H323" s="64" t="s">
        <v>1102</v>
      </c>
      <c r="I323" s="64" t="s">
        <v>143</v>
      </c>
    </row>
    <row r="324" spans="1:9" s="40" customFormat="1" ht="12.75">
      <c r="A324" s="64">
        <v>323</v>
      </c>
      <c r="B324" s="64" t="s">
        <v>137</v>
      </c>
      <c r="C324" s="64" t="s">
        <v>1106</v>
      </c>
      <c r="D324" s="64" t="s">
        <v>109</v>
      </c>
      <c r="E324" s="64" t="s">
        <v>1107</v>
      </c>
      <c r="F324" s="64" t="s">
        <v>141</v>
      </c>
      <c r="G324" s="64" t="s">
        <v>142</v>
      </c>
      <c r="H324" s="64" t="s">
        <v>1105</v>
      </c>
      <c r="I324" s="64" t="s">
        <v>143</v>
      </c>
    </row>
    <row r="325" spans="1:9" s="40" customFormat="1" ht="12.75">
      <c r="A325" s="64">
        <v>324</v>
      </c>
      <c r="B325" s="64" t="s">
        <v>137</v>
      </c>
      <c r="C325" s="64" t="s">
        <v>1109</v>
      </c>
      <c r="D325" s="64" t="s">
        <v>116</v>
      </c>
      <c r="E325" s="64" t="s">
        <v>1110</v>
      </c>
      <c r="F325" s="64" t="s">
        <v>141</v>
      </c>
      <c r="G325" s="64" t="s">
        <v>142</v>
      </c>
      <c r="H325" s="64" t="s">
        <v>1108</v>
      </c>
      <c r="I325" s="64" t="s">
        <v>143</v>
      </c>
    </row>
    <row r="326" spans="1:9" s="40" customFormat="1" ht="12.75">
      <c r="A326" s="64">
        <v>325</v>
      </c>
      <c r="B326" s="64" t="s">
        <v>137</v>
      </c>
      <c r="C326" s="64" t="s">
        <v>1112</v>
      </c>
      <c r="D326" s="64" t="s">
        <v>109</v>
      </c>
      <c r="E326" s="64" t="s">
        <v>1113</v>
      </c>
      <c r="F326" s="64" t="s">
        <v>141</v>
      </c>
      <c r="G326" s="64" t="s">
        <v>142</v>
      </c>
      <c r="H326" s="64" t="s">
        <v>1111</v>
      </c>
      <c r="I326" s="64" t="s">
        <v>143</v>
      </c>
    </row>
    <row r="327" spans="1:9" s="40" customFormat="1" ht="12.75">
      <c r="A327" s="64">
        <v>326</v>
      </c>
      <c r="B327" s="64" t="s">
        <v>137</v>
      </c>
      <c r="C327" s="64" t="s">
        <v>1115</v>
      </c>
      <c r="D327" s="64" t="s">
        <v>109</v>
      </c>
      <c r="E327" s="64" t="s">
        <v>1116</v>
      </c>
      <c r="F327" s="64" t="s">
        <v>141</v>
      </c>
      <c r="G327" s="64" t="s">
        <v>142</v>
      </c>
      <c r="H327" s="64" t="s">
        <v>1114</v>
      </c>
      <c r="I327" s="64" t="s">
        <v>143</v>
      </c>
    </row>
    <row r="328" spans="1:9" s="40" customFormat="1" ht="12.75">
      <c r="A328" s="64">
        <v>327</v>
      </c>
      <c r="B328" s="64" t="s">
        <v>137</v>
      </c>
      <c r="C328" s="64" t="s">
        <v>1118</v>
      </c>
      <c r="D328" s="64" t="s">
        <v>116</v>
      </c>
      <c r="E328" s="64" t="s">
        <v>1119</v>
      </c>
      <c r="F328" s="64" t="s">
        <v>141</v>
      </c>
      <c r="G328" s="64" t="s">
        <v>142</v>
      </c>
      <c r="H328" s="64" t="s">
        <v>1117</v>
      </c>
      <c r="I328" s="64" t="s">
        <v>143</v>
      </c>
    </row>
    <row r="329" spans="1:9" s="40" customFormat="1" ht="12.75">
      <c r="A329" s="64">
        <v>328</v>
      </c>
      <c r="B329" s="64" t="s">
        <v>137</v>
      </c>
      <c r="C329" s="64" t="s">
        <v>1121</v>
      </c>
      <c r="D329" s="64" t="s">
        <v>109</v>
      </c>
      <c r="E329" s="64" t="s">
        <v>1122</v>
      </c>
      <c r="F329" s="64" t="s">
        <v>141</v>
      </c>
      <c r="G329" s="64" t="s">
        <v>142</v>
      </c>
      <c r="H329" s="64" t="s">
        <v>1120</v>
      </c>
      <c r="I329" s="64" t="s">
        <v>143</v>
      </c>
    </row>
    <row r="330" spans="1:9" s="40" customFormat="1" ht="12.75">
      <c r="A330" s="64">
        <v>329</v>
      </c>
      <c r="B330" s="64" t="s">
        <v>137</v>
      </c>
      <c r="C330" s="64" t="s">
        <v>1124</v>
      </c>
      <c r="D330" s="64" t="s">
        <v>116</v>
      </c>
      <c r="E330" s="64" t="s">
        <v>1125</v>
      </c>
      <c r="F330" s="64" t="s">
        <v>141</v>
      </c>
      <c r="G330" s="64" t="s">
        <v>142</v>
      </c>
      <c r="H330" s="64" t="s">
        <v>1123</v>
      </c>
      <c r="I330" s="64" t="s">
        <v>143</v>
      </c>
    </row>
    <row r="331" spans="1:9" s="40" customFormat="1" ht="12.75">
      <c r="A331" s="64">
        <v>330</v>
      </c>
      <c r="B331" s="64" t="s">
        <v>137</v>
      </c>
      <c r="C331" s="64" t="s">
        <v>1127</v>
      </c>
      <c r="D331" s="64" t="s">
        <v>116</v>
      </c>
      <c r="E331" s="64" t="s">
        <v>1128</v>
      </c>
      <c r="F331" s="64" t="s">
        <v>141</v>
      </c>
      <c r="G331" s="64" t="s">
        <v>142</v>
      </c>
      <c r="H331" s="64" t="s">
        <v>1126</v>
      </c>
      <c r="I331" s="64" t="s">
        <v>143</v>
      </c>
    </row>
    <row r="332" spans="1:9" s="40" customFormat="1" ht="12.75">
      <c r="A332" s="64">
        <v>331</v>
      </c>
      <c r="B332" s="64" t="s">
        <v>137</v>
      </c>
      <c r="C332" s="64" t="s">
        <v>1130</v>
      </c>
      <c r="D332" s="64" t="s">
        <v>116</v>
      </c>
      <c r="E332" s="64" t="s">
        <v>1131</v>
      </c>
      <c r="F332" s="64" t="s">
        <v>141</v>
      </c>
      <c r="G332" s="64" t="s">
        <v>142</v>
      </c>
      <c r="H332" s="64" t="s">
        <v>1129</v>
      </c>
      <c r="I332" s="64" t="s">
        <v>143</v>
      </c>
    </row>
    <row r="333" spans="1:9" s="40" customFormat="1" ht="12.75">
      <c r="A333" s="64">
        <v>332</v>
      </c>
      <c r="B333" s="64" t="s">
        <v>137</v>
      </c>
      <c r="C333" s="64" t="s">
        <v>1133</v>
      </c>
      <c r="D333" s="64" t="s">
        <v>109</v>
      </c>
      <c r="E333" s="64" t="s">
        <v>1134</v>
      </c>
      <c r="F333" s="64" t="s">
        <v>141</v>
      </c>
      <c r="G333" s="64" t="s">
        <v>142</v>
      </c>
      <c r="H333" s="64" t="s">
        <v>1132</v>
      </c>
      <c r="I333" s="64" t="s">
        <v>143</v>
      </c>
    </row>
    <row r="334" spans="1:9" s="40" customFormat="1" ht="12.75">
      <c r="A334" s="64">
        <v>333</v>
      </c>
      <c r="B334" s="64" t="s">
        <v>137</v>
      </c>
      <c r="C334" s="64" t="s">
        <v>1136</v>
      </c>
      <c r="D334" s="64" t="s">
        <v>116</v>
      </c>
      <c r="E334" s="64" t="s">
        <v>1137</v>
      </c>
      <c r="F334" s="64" t="s">
        <v>141</v>
      </c>
      <c r="G334" s="64" t="s">
        <v>142</v>
      </c>
      <c r="H334" s="64" t="s">
        <v>1135</v>
      </c>
      <c r="I334" s="64" t="s">
        <v>143</v>
      </c>
    </row>
    <row r="335" spans="1:9" s="40" customFormat="1" ht="12.75">
      <c r="A335" s="64">
        <v>334</v>
      </c>
      <c r="B335" s="64" t="s">
        <v>137</v>
      </c>
      <c r="C335" s="64" t="s">
        <v>1139</v>
      </c>
      <c r="D335" s="64" t="s">
        <v>116</v>
      </c>
      <c r="E335" s="64" t="s">
        <v>1140</v>
      </c>
      <c r="F335" s="64" t="s">
        <v>141</v>
      </c>
      <c r="G335" s="64" t="s">
        <v>142</v>
      </c>
      <c r="H335" s="64" t="s">
        <v>1138</v>
      </c>
      <c r="I335" s="64" t="s">
        <v>143</v>
      </c>
    </row>
    <row r="336" spans="1:9" s="40" customFormat="1" ht="12.75">
      <c r="A336" s="64">
        <v>335</v>
      </c>
      <c r="B336" s="64" t="s">
        <v>137</v>
      </c>
      <c r="C336" s="64" t="s">
        <v>1142</v>
      </c>
      <c r="D336" s="64" t="s">
        <v>109</v>
      </c>
      <c r="E336" s="64" t="s">
        <v>1143</v>
      </c>
      <c r="F336" s="64" t="s">
        <v>141</v>
      </c>
      <c r="G336" s="64" t="s">
        <v>142</v>
      </c>
      <c r="H336" s="64" t="s">
        <v>1141</v>
      </c>
      <c r="I336" s="64" t="s">
        <v>143</v>
      </c>
    </row>
    <row r="337" spans="1:9" s="40" customFormat="1" ht="12.75">
      <c r="A337" s="64">
        <v>336</v>
      </c>
      <c r="B337" s="64" t="s">
        <v>137</v>
      </c>
      <c r="C337" s="64" t="s">
        <v>1145</v>
      </c>
      <c r="D337" s="64" t="s">
        <v>109</v>
      </c>
      <c r="E337" s="64" t="s">
        <v>1146</v>
      </c>
      <c r="F337" s="64" t="s">
        <v>141</v>
      </c>
      <c r="G337" s="64" t="s">
        <v>142</v>
      </c>
      <c r="H337" s="64" t="s">
        <v>1144</v>
      </c>
      <c r="I337" s="64" t="s">
        <v>143</v>
      </c>
    </row>
    <row r="338" spans="1:9" s="40" customFormat="1" ht="12.75">
      <c r="A338" s="64">
        <v>337</v>
      </c>
      <c r="B338" s="64" t="s">
        <v>137</v>
      </c>
      <c r="C338" s="64" t="s">
        <v>1148</v>
      </c>
      <c r="D338" s="64" t="s">
        <v>116</v>
      </c>
      <c r="E338" s="64" t="s">
        <v>1149</v>
      </c>
      <c r="F338" s="64" t="s">
        <v>141</v>
      </c>
      <c r="G338" s="64" t="s">
        <v>142</v>
      </c>
      <c r="H338" s="64" t="s">
        <v>1147</v>
      </c>
      <c r="I338" s="64" t="s">
        <v>143</v>
      </c>
    </row>
    <row r="339" spans="1:9" s="40" customFormat="1" ht="12.75">
      <c r="A339" s="64">
        <v>338</v>
      </c>
      <c r="B339" s="64" t="s">
        <v>137</v>
      </c>
      <c r="C339" s="64" t="s">
        <v>1151</v>
      </c>
      <c r="D339" s="64" t="s">
        <v>109</v>
      </c>
      <c r="E339" s="64" t="s">
        <v>1152</v>
      </c>
      <c r="F339" s="64" t="s">
        <v>141</v>
      </c>
      <c r="G339" s="64" t="s">
        <v>142</v>
      </c>
      <c r="H339" s="64" t="s">
        <v>1150</v>
      </c>
      <c r="I339" s="64" t="s">
        <v>143</v>
      </c>
    </row>
    <row r="340" spans="1:9" s="40" customFormat="1" ht="12.75">
      <c r="A340" s="64">
        <v>339</v>
      </c>
      <c r="B340" s="64" t="s">
        <v>137</v>
      </c>
      <c r="C340" s="64" t="s">
        <v>1154</v>
      </c>
      <c r="D340" s="64" t="s">
        <v>116</v>
      </c>
      <c r="E340" s="64" t="s">
        <v>1155</v>
      </c>
      <c r="F340" s="64" t="s">
        <v>141</v>
      </c>
      <c r="G340" s="64" t="s">
        <v>142</v>
      </c>
      <c r="H340" s="64" t="s">
        <v>1153</v>
      </c>
      <c r="I340" s="64" t="s">
        <v>143</v>
      </c>
    </row>
    <row r="341" spans="1:9" s="40" customFormat="1" ht="12.75">
      <c r="A341" s="64">
        <v>340</v>
      </c>
      <c r="B341" s="64" t="s">
        <v>137</v>
      </c>
      <c r="C341" s="64" t="s">
        <v>1157</v>
      </c>
      <c r="D341" s="64" t="s">
        <v>116</v>
      </c>
      <c r="E341" s="64" t="s">
        <v>1158</v>
      </c>
      <c r="F341" s="64" t="s">
        <v>141</v>
      </c>
      <c r="G341" s="64" t="s">
        <v>142</v>
      </c>
      <c r="H341" s="64" t="s">
        <v>1156</v>
      </c>
      <c r="I341" s="64" t="s">
        <v>143</v>
      </c>
    </row>
    <row r="342" spans="1:9" s="40" customFormat="1" ht="12.75">
      <c r="A342" s="64">
        <v>341</v>
      </c>
      <c r="B342" s="64" t="s">
        <v>137</v>
      </c>
      <c r="C342" s="64" t="s">
        <v>1160</v>
      </c>
      <c r="D342" s="64" t="s">
        <v>109</v>
      </c>
      <c r="E342" s="64" t="s">
        <v>1161</v>
      </c>
      <c r="F342" s="64" t="s">
        <v>141</v>
      </c>
      <c r="G342" s="64" t="s">
        <v>142</v>
      </c>
      <c r="H342" s="64" t="s">
        <v>1159</v>
      </c>
      <c r="I342" s="64" t="s">
        <v>143</v>
      </c>
    </row>
    <row r="343" spans="1:9" s="40" customFormat="1" ht="12.75">
      <c r="A343" s="64">
        <v>342</v>
      </c>
      <c r="B343" s="64" t="s">
        <v>137</v>
      </c>
      <c r="C343" s="64" t="s">
        <v>1163</v>
      </c>
      <c r="D343" s="64" t="s">
        <v>109</v>
      </c>
      <c r="E343" s="64" t="s">
        <v>1164</v>
      </c>
      <c r="F343" s="64" t="s">
        <v>141</v>
      </c>
      <c r="G343" s="64" t="s">
        <v>142</v>
      </c>
      <c r="H343" s="64" t="s">
        <v>1162</v>
      </c>
      <c r="I343" s="64" t="s">
        <v>143</v>
      </c>
    </row>
    <row r="344" spans="1:9" s="40" customFormat="1" ht="12.75">
      <c r="A344" s="64">
        <v>343</v>
      </c>
      <c r="B344" s="64" t="s">
        <v>137</v>
      </c>
      <c r="C344" s="64" t="s">
        <v>1166</v>
      </c>
      <c r="D344" s="64" t="s">
        <v>116</v>
      </c>
      <c r="E344" s="64" t="s">
        <v>1167</v>
      </c>
      <c r="F344" s="64" t="s">
        <v>141</v>
      </c>
      <c r="G344" s="64" t="s">
        <v>142</v>
      </c>
      <c r="H344" s="64" t="s">
        <v>1165</v>
      </c>
      <c r="I344" s="64" t="s">
        <v>143</v>
      </c>
    </row>
    <row r="345" spans="1:9" s="40" customFormat="1" ht="12.75">
      <c r="A345" s="64">
        <v>344</v>
      </c>
      <c r="B345" s="64" t="s">
        <v>137</v>
      </c>
      <c r="C345" s="64" t="s">
        <v>1169</v>
      </c>
      <c r="D345" s="64" t="s">
        <v>109</v>
      </c>
      <c r="E345" s="64" t="s">
        <v>1170</v>
      </c>
      <c r="F345" s="64" t="s">
        <v>141</v>
      </c>
      <c r="G345" s="64" t="s">
        <v>142</v>
      </c>
      <c r="H345" s="64" t="s">
        <v>1168</v>
      </c>
      <c r="I345" s="64" t="s">
        <v>143</v>
      </c>
    </row>
    <row r="346" spans="1:9" s="40" customFormat="1" ht="12.75">
      <c r="A346" s="64">
        <v>345</v>
      </c>
      <c r="B346" s="64" t="s">
        <v>137</v>
      </c>
      <c r="C346" s="64" t="s">
        <v>1172</v>
      </c>
      <c r="D346" s="64" t="s">
        <v>109</v>
      </c>
      <c r="E346" s="64" t="s">
        <v>1173</v>
      </c>
      <c r="F346" s="64" t="s">
        <v>141</v>
      </c>
      <c r="G346" s="64" t="s">
        <v>142</v>
      </c>
      <c r="H346" s="64" t="s">
        <v>1171</v>
      </c>
      <c r="I346" s="64" t="s">
        <v>143</v>
      </c>
    </row>
    <row r="347" spans="1:9" s="40" customFormat="1" ht="12.75">
      <c r="A347" s="64">
        <v>346</v>
      </c>
      <c r="B347" s="64" t="s">
        <v>137</v>
      </c>
      <c r="C347" s="64" t="s">
        <v>1175</v>
      </c>
      <c r="D347" s="64" t="s">
        <v>109</v>
      </c>
      <c r="E347" s="64" t="s">
        <v>1176</v>
      </c>
      <c r="F347" s="64" t="s">
        <v>141</v>
      </c>
      <c r="G347" s="64" t="s">
        <v>174</v>
      </c>
      <c r="H347" s="64" t="s">
        <v>1174</v>
      </c>
      <c r="I347" s="64" t="s">
        <v>143</v>
      </c>
    </row>
    <row r="348" spans="1:9" s="40" customFormat="1" ht="12.75">
      <c r="A348" s="64">
        <v>347</v>
      </c>
      <c r="B348" s="64" t="s">
        <v>137</v>
      </c>
      <c r="C348" s="64" t="s">
        <v>1178</v>
      </c>
      <c r="D348" s="64" t="s">
        <v>109</v>
      </c>
      <c r="E348" s="64" t="s">
        <v>1179</v>
      </c>
      <c r="F348" s="64" t="s">
        <v>141</v>
      </c>
      <c r="G348" s="64" t="s">
        <v>174</v>
      </c>
      <c r="H348" s="64" t="s">
        <v>1177</v>
      </c>
      <c r="I348" s="64" t="s">
        <v>143</v>
      </c>
    </row>
    <row r="349" spans="1:9" s="40" customFormat="1" ht="12.75">
      <c r="A349" s="64">
        <v>348</v>
      </c>
      <c r="B349" s="64" t="s">
        <v>137</v>
      </c>
      <c r="C349" s="64" t="s">
        <v>1181</v>
      </c>
      <c r="D349" s="64" t="s">
        <v>116</v>
      </c>
      <c r="E349" s="64" t="s">
        <v>1182</v>
      </c>
      <c r="F349" s="64" t="s">
        <v>141</v>
      </c>
      <c r="G349" s="64" t="s">
        <v>142</v>
      </c>
      <c r="H349" s="64" t="s">
        <v>1180</v>
      </c>
      <c r="I349" s="64" t="s">
        <v>143</v>
      </c>
    </row>
    <row r="350" spans="1:9" s="40" customFormat="1" ht="12.75">
      <c r="A350" s="64">
        <v>349</v>
      </c>
      <c r="B350" s="64" t="s">
        <v>137</v>
      </c>
      <c r="C350" s="64" t="s">
        <v>1184</v>
      </c>
      <c r="D350" s="64" t="s">
        <v>109</v>
      </c>
      <c r="E350" s="64" t="s">
        <v>1185</v>
      </c>
      <c r="F350" s="64" t="s">
        <v>141</v>
      </c>
      <c r="G350" s="64" t="s">
        <v>142</v>
      </c>
      <c r="H350" s="64" t="s">
        <v>1183</v>
      </c>
      <c r="I350" s="64" t="s">
        <v>143</v>
      </c>
    </row>
    <row r="351" spans="1:9" s="40" customFormat="1" ht="12.75">
      <c r="A351" s="64">
        <v>350</v>
      </c>
      <c r="B351" s="64" t="s">
        <v>137</v>
      </c>
      <c r="C351" s="64" t="s">
        <v>1187</v>
      </c>
      <c r="D351" s="64" t="s">
        <v>109</v>
      </c>
      <c r="E351" s="64" t="s">
        <v>1188</v>
      </c>
      <c r="F351" s="64" t="s">
        <v>141</v>
      </c>
      <c r="G351" s="64" t="s">
        <v>142</v>
      </c>
      <c r="H351" s="64" t="s">
        <v>1186</v>
      </c>
      <c r="I351" s="64" t="s">
        <v>143</v>
      </c>
    </row>
    <row r="352" spans="1:9" s="40" customFormat="1" ht="12.75">
      <c r="A352" s="64">
        <v>351</v>
      </c>
      <c r="B352" s="64" t="s">
        <v>137</v>
      </c>
      <c r="C352" s="64" t="s">
        <v>1190</v>
      </c>
      <c r="D352" s="64" t="s">
        <v>109</v>
      </c>
      <c r="E352" s="64" t="s">
        <v>1191</v>
      </c>
      <c r="F352" s="64" t="s">
        <v>141</v>
      </c>
      <c r="G352" s="64" t="s">
        <v>174</v>
      </c>
      <c r="H352" s="64" t="s">
        <v>1189</v>
      </c>
      <c r="I352" s="64" t="s">
        <v>143</v>
      </c>
    </row>
    <row r="353" spans="1:9" s="40" customFormat="1" ht="12.75">
      <c r="A353" s="64">
        <v>352</v>
      </c>
      <c r="B353" s="64" t="s">
        <v>137</v>
      </c>
      <c r="C353" s="64" t="s">
        <v>1193</v>
      </c>
      <c r="D353" s="64" t="s">
        <v>109</v>
      </c>
      <c r="E353" s="64" t="s">
        <v>1194</v>
      </c>
      <c r="F353" s="64" t="s">
        <v>141</v>
      </c>
      <c r="G353" s="64" t="s">
        <v>174</v>
      </c>
      <c r="H353" s="64" t="s">
        <v>1192</v>
      </c>
      <c r="I353" s="64" t="s">
        <v>143</v>
      </c>
    </row>
    <row r="354" spans="1:9" s="40" customFormat="1" ht="12.75">
      <c r="A354" s="64">
        <v>353</v>
      </c>
      <c r="B354" s="64" t="s">
        <v>137</v>
      </c>
      <c r="C354" s="64" t="s">
        <v>1196</v>
      </c>
      <c r="D354" s="64" t="s">
        <v>116</v>
      </c>
      <c r="E354" s="64" t="s">
        <v>1197</v>
      </c>
      <c r="F354" s="64" t="s">
        <v>141</v>
      </c>
      <c r="G354" s="64" t="s">
        <v>142</v>
      </c>
      <c r="H354" s="64" t="s">
        <v>1195</v>
      </c>
      <c r="I354" s="64" t="s">
        <v>143</v>
      </c>
    </row>
    <row r="355" spans="1:9" s="40" customFormat="1" ht="12.75">
      <c r="A355" s="64">
        <v>354</v>
      </c>
      <c r="B355" s="64" t="s">
        <v>137</v>
      </c>
      <c r="C355" s="64" t="s">
        <v>1199</v>
      </c>
      <c r="D355" s="64" t="s">
        <v>109</v>
      </c>
      <c r="E355" s="64" t="s">
        <v>1200</v>
      </c>
      <c r="F355" s="64" t="s">
        <v>141</v>
      </c>
      <c r="G355" s="64" t="s">
        <v>142</v>
      </c>
      <c r="H355" s="64" t="s">
        <v>1198</v>
      </c>
      <c r="I355" s="64" t="s">
        <v>143</v>
      </c>
    </row>
    <row r="356" spans="1:9" s="40" customFormat="1" ht="12.75">
      <c r="A356" s="64">
        <v>355</v>
      </c>
      <c r="B356" s="64" t="s">
        <v>137</v>
      </c>
      <c r="C356" s="64" t="s">
        <v>1202</v>
      </c>
      <c r="D356" s="64" t="s">
        <v>116</v>
      </c>
      <c r="E356" s="64" t="s">
        <v>1203</v>
      </c>
      <c r="F356" s="64" t="s">
        <v>141</v>
      </c>
      <c r="G356" s="64" t="s">
        <v>142</v>
      </c>
      <c r="H356" s="64" t="s">
        <v>1201</v>
      </c>
      <c r="I356" s="64" t="s">
        <v>143</v>
      </c>
    </row>
    <row r="357" spans="1:9" s="40" customFormat="1" ht="12.75">
      <c r="A357" s="64">
        <v>356</v>
      </c>
      <c r="B357" s="64" t="s">
        <v>137</v>
      </c>
      <c r="C357" s="64" t="s">
        <v>1205</v>
      </c>
      <c r="D357" s="64" t="s">
        <v>116</v>
      </c>
      <c r="E357" s="64" t="s">
        <v>1206</v>
      </c>
      <c r="F357" s="64" t="s">
        <v>141</v>
      </c>
      <c r="G357" s="64" t="s">
        <v>142</v>
      </c>
      <c r="H357" s="64" t="s">
        <v>1204</v>
      </c>
      <c r="I357" s="64" t="s">
        <v>143</v>
      </c>
    </row>
    <row r="358" spans="1:9" s="40" customFormat="1" ht="12.75">
      <c r="A358" s="64">
        <v>357</v>
      </c>
      <c r="B358" s="64" t="s">
        <v>137</v>
      </c>
      <c r="C358" s="64" t="s">
        <v>1208</v>
      </c>
      <c r="D358" s="64" t="s">
        <v>109</v>
      </c>
      <c r="E358" s="64" t="s">
        <v>1209</v>
      </c>
      <c r="F358" s="64" t="s">
        <v>141</v>
      </c>
      <c r="G358" s="64" t="s">
        <v>142</v>
      </c>
      <c r="H358" s="64" t="s">
        <v>1207</v>
      </c>
      <c r="I358" s="64" t="s">
        <v>143</v>
      </c>
    </row>
    <row r="359" spans="1:9" s="40" customFormat="1" ht="12.75">
      <c r="A359" s="64">
        <v>358</v>
      </c>
      <c r="B359" s="64" t="s">
        <v>137</v>
      </c>
      <c r="C359" s="64" t="s">
        <v>1211</v>
      </c>
      <c r="D359" s="64" t="s">
        <v>109</v>
      </c>
      <c r="E359" s="64" t="s">
        <v>1212</v>
      </c>
      <c r="F359" s="64" t="s">
        <v>141</v>
      </c>
      <c r="G359" s="64" t="s">
        <v>142</v>
      </c>
      <c r="H359" s="64" t="s">
        <v>1210</v>
      </c>
      <c r="I359" s="64" t="s">
        <v>143</v>
      </c>
    </row>
    <row r="360" spans="1:9" s="40" customFormat="1" ht="12.75">
      <c r="A360" s="64">
        <v>359</v>
      </c>
      <c r="B360" s="64" t="s">
        <v>137</v>
      </c>
      <c r="C360" s="64" t="s">
        <v>1214</v>
      </c>
      <c r="D360" s="64" t="s">
        <v>109</v>
      </c>
      <c r="E360" s="64" t="s">
        <v>1215</v>
      </c>
      <c r="F360" s="64" t="s">
        <v>141</v>
      </c>
      <c r="G360" s="64" t="s">
        <v>142</v>
      </c>
      <c r="H360" s="64" t="s">
        <v>1213</v>
      </c>
      <c r="I360" s="64" t="s">
        <v>143</v>
      </c>
    </row>
    <row r="361" spans="1:9" s="40" customFormat="1" ht="12.75">
      <c r="A361" s="64">
        <v>360</v>
      </c>
      <c r="B361" s="64" t="s">
        <v>137</v>
      </c>
      <c r="C361" s="64" t="s">
        <v>1217</v>
      </c>
      <c r="D361" s="64" t="s">
        <v>116</v>
      </c>
      <c r="E361" s="64" t="s">
        <v>1218</v>
      </c>
      <c r="F361" s="64" t="s">
        <v>141</v>
      </c>
      <c r="G361" s="64" t="s">
        <v>142</v>
      </c>
      <c r="H361" s="64" t="s">
        <v>1216</v>
      </c>
      <c r="I361" s="64" t="s">
        <v>143</v>
      </c>
    </row>
    <row r="362" spans="1:9" s="40" customFormat="1" ht="12.75">
      <c r="A362" s="64">
        <v>361</v>
      </c>
      <c r="B362" s="64" t="s">
        <v>137</v>
      </c>
      <c r="C362" s="64" t="s">
        <v>1220</v>
      </c>
      <c r="D362" s="64" t="s">
        <v>116</v>
      </c>
      <c r="E362" s="64" t="s">
        <v>1221</v>
      </c>
      <c r="F362" s="64" t="s">
        <v>141</v>
      </c>
      <c r="G362" s="64" t="s">
        <v>142</v>
      </c>
      <c r="H362" s="64" t="s">
        <v>1219</v>
      </c>
      <c r="I362" s="64" t="s">
        <v>143</v>
      </c>
    </row>
    <row r="363" spans="1:9" s="40" customFormat="1" ht="12.75">
      <c r="A363" s="64">
        <v>362</v>
      </c>
      <c r="B363" s="64" t="s">
        <v>137</v>
      </c>
      <c r="C363" s="64" t="s">
        <v>1223</v>
      </c>
      <c r="D363" s="64" t="s">
        <v>116</v>
      </c>
      <c r="E363" s="64" t="s">
        <v>1224</v>
      </c>
      <c r="F363" s="64" t="s">
        <v>141</v>
      </c>
      <c r="G363" s="64" t="s">
        <v>142</v>
      </c>
      <c r="H363" s="64" t="s">
        <v>1222</v>
      </c>
      <c r="I363" s="64" t="s">
        <v>143</v>
      </c>
    </row>
    <row r="364" spans="1:9" s="40" customFormat="1" ht="12.75">
      <c r="A364" s="64">
        <v>363</v>
      </c>
      <c r="B364" s="64" t="s">
        <v>137</v>
      </c>
      <c r="C364" s="64" t="s">
        <v>1226</v>
      </c>
      <c r="D364" s="64" t="s">
        <v>109</v>
      </c>
      <c r="E364" s="64" t="s">
        <v>1227</v>
      </c>
      <c r="F364" s="64" t="s">
        <v>141</v>
      </c>
      <c r="G364" s="64" t="s">
        <v>142</v>
      </c>
      <c r="H364" s="64" t="s">
        <v>1225</v>
      </c>
      <c r="I364" s="64" t="s">
        <v>143</v>
      </c>
    </row>
    <row r="365" spans="1:9" s="40" customFormat="1" ht="12.75">
      <c r="A365" s="64">
        <v>364</v>
      </c>
      <c r="B365" s="64" t="s">
        <v>137</v>
      </c>
      <c r="C365" s="64" t="s">
        <v>1229</v>
      </c>
      <c r="D365" s="64" t="s">
        <v>109</v>
      </c>
      <c r="E365" s="64" t="s">
        <v>1230</v>
      </c>
      <c r="F365" s="64" t="s">
        <v>141</v>
      </c>
      <c r="G365" s="64" t="s">
        <v>142</v>
      </c>
      <c r="H365" s="64" t="s">
        <v>1228</v>
      </c>
      <c r="I365" s="64" t="s">
        <v>143</v>
      </c>
    </row>
    <row r="366" spans="1:9" s="40" customFormat="1" ht="12.75">
      <c r="A366" s="64">
        <v>365</v>
      </c>
      <c r="B366" s="64" t="s">
        <v>137</v>
      </c>
      <c r="C366" s="64" t="s">
        <v>1232</v>
      </c>
      <c r="D366" s="64" t="s">
        <v>116</v>
      </c>
      <c r="E366" s="64" t="s">
        <v>1233</v>
      </c>
      <c r="F366" s="64" t="s">
        <v>141</v>
      </c>
      <c r="G366" s="64" t="s">
        <v>142</v>
      </c>
      <c r="H366" s="64" t="s">
        <v>1231</v>
      </c>
      <c r="I366" s="64" t="s">
        <v>143</v>
      </c>
    </row>
    <row r="367" spans="1:9" s="40" customFormat="1" ht="12.75">
      <c r="A367" s="64">
        <v>366</v>
      </c>
      <c r="B367" s="64" t="s">
        <v>137</v>
      </c>
      <c r="C367" s="64" t="s">
        <v>1235</v>
      </c>
      <c r="D367" s="64" t="s">
        <v>116</v>
      </c>
      <c r="E367" s="64" t="s">
        <v>1236</v>
      </c>
      <c r="F367" s="64" t="s">
        <v>141</v>
      </c>
      <c r="G367" s="64" t="s">
        <v>142</v>
      </c>
      <c r="H367" s="64" t="s">
        <v>1234</v>
      </c>
      <c r="I367" s="64" t="s">
        <v>143</v>
      </c>
    </row>
    <row r="368" spans="1:9" s="40" customFormat="1" ht="12.75">
      <c r="A368" s="64">
        <v>367</v>
      </c>
      <c r="B368" s="64" t="s">
        <v>137</v>
      </c>
      <c r="C368" s="64" t="s">
        <v>1238</v>
      </c>
      <c r="D368" s="64" t="s">
        <v>109</v>
      </c>
      <c r="E368" s="64" t="s">
        <v>1239</v>
      </c>
      <c r="F368" s="64" t="s">
        <v>141</v>
      </c>
      <c r="G368" s="64" t="s">
        <v>142</v>
      </c>
      <c r="H368" s="64" t="s">
        <v>1237</v>
      </c>
      <c r="I368" s="64" t="s">
        <v>143</v>
      </c>
    </row>
    <row r="369" spans="1:9" s="40" customFormat="1" ht="12.75">
      <c r="A369" s="64">
        <v>368</v>
      </c>
      <c r="B369" s="64" t="s">
        <v>137</v>
      </c>
      <c r="C369" s="64" t="s">
        <v>1241</v>
      </c>
      <c r="D369" s="64" t="s">
        <v>109</v>
      </c>
      <c r="E369" s="64" t="s">
        <v>1242</v>
      </c>
      <c r="F369" s="64" t="s">
        <v>141</v>
      </c>
      <c r="G369" s="64" t="s">
        <v>142</v>
      </c>
      <c r="H369" s="64" t="s">
        <v>1240</v>
      </c>
      <c r="I369" s="64" t="s">
        <v>143</v>
      </c>
    </row>
    <row r="370" spans="1:9" s="40" customFormat="1" ht="12.75">
      <c r="A370" s="64">
        <v>369</v>
      </c>
      <c r="B370" s="64" t="s">
        <v>137</v>
      </c>
      <c r="C370" s="64" t="s">
        <v>1244</v>
      </c>
      <c r="D370" s="64" t="s">
        <v>109</v>
      </c>
      <c r="E370" s="64" t="s">
        <v>1245</v>
      </c>
      <c r="F370" s="64" t="s">
        <v>141</v>
      </c>
      <c r="G370" s="64" t="s">
        <v>142</v>
      </c>
      <c r="H370" s="64" t="s">
        <v>1243</v>
      </c>
      <c r="I370" s="64" t="s">
        <v>143</v>
      </c>
    </row>
    <row r="371" spans="1:9" s="40" customFormat="1" ht="12.75">
      <c r="A371" s="64">
        <v>370</v>
      </c>
      <c r="B371" s="64" t="s">
        <v>137</v>
      </c>
      <c r="C371" s="64" t="s">
        <v>1247</v>
      </c>
      <c r="D371" s="64" t="s">
        <v>116</v>
      </c>
      <c r="E371" s="64" t="s">
        <v>1248</v>
      </c>
      <c r="F371" s="64" t="s">
        <v>141</v>
      </c>
      <c r="G371" s="64" t="s">
        <v>142</v>
      </c>
      <c r="H371" s="64" t="s">
        <v>1246</v>
      </c>
      <c r="I371" s="64" t="s">
        <v>143</v>
      </c>
    </row>
    <row r="372" spans="1:9" s="40" customFormat="1" ht="12.75">
      <c r="A372" s="64">
        <v>371</v>
      </c>
      <c r="B372" s="64" t="s">
        <v>137</v>
      </c>
      <c r="C372" s="64" t="s">
        <v>1250</v>
      </c>
      <c r="D372" s="64" t="s">
        <v>109</v>
      </c>
      <c r="E372" s="64" t="s">
        <v>1251</v>
      </c>
      <c r="F372" s="64" t="s">
        <v>141</v>
      </c>
      <c r="G372" s="64" t="s">
        <v>142</v>
      </c>
      <c r="H372" s="64" t="s">
        <v>1249</v>
      </c>
      <c r="I372" s="64" t="s">
        <v>143</v>
      </c>
    </row>
    <row r="373" spans="1:9" s="40" customFormat="1" ht="12.75">
      <c r="A373" s="64">
        <v>372</v>
      </c>
      <c r="B373" s="64" t="s">
        <v>137</v>
      </c>
      <c r="C373" s="64" t="s">
        <v>1253</v>
      </c>
      <c r="D373" s="64" t="s">
        <v>109</v>
      </c>
      <c r="E373" s="64" t="s">
        <v>1254</v>
      </c>
      <c r="F373" s="64" t="s">
        <v>141</v>
      </c>
      <c r="G373" s="64" t="s">
        <v>142</v>
      </c>
      <c r="H373" s="64" t="s">
        <v>1252</v>
      </c>
      <c r="I373" s="64" t="s">
        <v>143</v>
      </c>
    </row>
    <row r="374" spans="1:9" s="40" customFormat="1" ht="12.75">
      <c r="A374" s="64">
        <v>373</v>
      </c>
      <c r="B374" s="64" t="s">
        <v>137</v>
      </c>
      <c r="C374" s="64" t="s">
        <v>1256</v>
      </c>
      <c r="D374" s="64" t="s">
        <v>116</v>
      </c>
      <c r="E374" s="64" t="s">
        <v>1257</v>
      </c>
      <c r="F374" s="64" t="s">
        <v>141</v>
      </c>
      <c r="G374" s="64" t="s">
        <v>142</v>
      </c>
      <c r="H374" s="64" t="s">
        <v>1255</v>
      </c>
      <c r="I374" s="64" t="s">
        <v>143</v>
      </c>
    </row>
    <row r="375" spans="1:9" s="40" customFormat="1" ht="12.75">
      <c r="A375" s="64">
        <v>374</v>
      </c>
      <c r="B375" s="64" t="s">
        <v>137</v>
      </c>
      <c r="C375" s="64" t="s">
        <v>1259</v>
      </c>
      <c r="D375" s="64" t="s">
        <v>109</v>
      </c>
      <c r="E375" s="64" t="s">
        <v>1260</v>
      </c>
      <c r="F375" s="64" t="s">
        <v>141</v>
      </c>
      <c r="G375" s="64" t="s">
        <v>142</v>
      </c>
      <c r="H375" s="64" t="s">
        <v>1258</v>
      </c>
      <c r="I375" s="64" t="s">
        <v>143</v>
      </c>
    </row>
    <row r="376" spans="1:9" s="40" customFormat="1" ht="12.75">
      <c r="A376" s="64">
        <v>375</v>
      </c>
      <c r="B376" s="64" t="s">
        <v>137</v>
      </c>
      <c r="C376" s="64" t="s">
        <v>1262</v>
      </c>
      <c r="D376" s="64" t="s">
        <v>116</v>
      </c>
      <c r="E376" s="64" t="s">
        <v>1263</v>
      </c>
      <c r="F376" s="64" t="s">
        <v>141</v>
      </c>
      <c r="G376" s="64" t="s">
        <v>142</v>
      </c>
      <c r="H376" s="64" t="s">
        <v>1261</v>
      </c>
      <c r="I376" s="64" t="s">
        <v>143</v>
      </c>
    </row>
    <row r="377" spans="1:9" s="40" customFormat="1" ht="12.75">
      <c r="A377" s="64">
        <v>376</v>
      </c>
      <c r="B377" s="64" t="s">
        <v>137</v>
      </c>
      <c r="C377" s="64" t="s">
        <v>1265</v>
      </c>
      <c r="D377" s="64" t="s">
        <v>109</v>
      </c>
      <c r="E377" s="64" t="s">
        <v>1266</v>
      </c>
      <c r="F377" s="64" t="s">
        <v>141</v>
      </c>
      <c r="G377" s="64" t="s">
        <v>142</v>
      </c>
      <c r="H377" s="64" t="s">
        <v>1264</v>
      </c>
      <c r="I377" s="64" t="s">
        <v>143</v>
      </c>
    </row>
    <row r="378" spans="1:9" s="40" customFormat="1" ht="12.75">
      <c r="A378" s="64">
        <v>377</v>
      </c>
      <c r="B378" s="64" t="s">
        <v>137</v>
      </c>
      <c r="C378" s="64" t="s">
        <v>1268</v>
      </c>
      <c r="D378" s="64" t="s">
        <v>109</v>
      </c>
      <c r="E378" s="64" t="s">
        <v>1269</v>
      </c>
      <c r="F378" s="64" t="s">
        <v>141</v>
      </c>
      <c r="G378" s="64" t="s">
        <v>142</v>
      </c>
      <c r="H378" s="64" t="s">
        <v>1267</v>
      </c>
      <c r="I378" s="64" t="s">
        <v>143</v>
      </c>
    </row>
    <row r="379" spans="1:9" s="40" customFormat="1" ht="12.75">
      <c r="A379" s="64">
        <v>378</v>
      </c>
      <c r="B379" s="64" t="s">
        <v>137</v>
      </c>
      <c r="C379" s="64" t="s">
        <v>1271</v>
      </c>
      <c r="D379" s="64" t="s">
        <v>109</v>
      </c>
      <c r="E379" s="64" t="s">
        <v>1272</v>
      </c>
      <c r="F379" s="64" t="s">
        <v>141</v>
      </c>
      <c r="G379" s="64" t="s">
        <v>174</v>
      </c>
      <c r="H379" s="64" t="s">
        <v>1270</v>
      </c>
      <c r="I379" s="64" t="s">
        <v>143</v>
      </c>
    </row>
    <row r="380" spans="1:9" s="40" customFormat="1" ht="12.75">
      <c r="A380" s="64">
        <v>379</v>
      </c>
      <c r="B380" s="64" t="s">
        <v>137</v>
      </c>
      <c r="C380" s="64" t="s">
        <v>1274</v>
      </c>
      <c r="D380" s="64" t="s">
        <v>116</v>
      </c>
      <c r="E380" s="64" t="s">
        <v>1275</v>
      </c>
      <c r="F380" s="64" t="s">
        <v>141</v>
      </c>
      <c r="G380" s="64" t="s">
        <v>174</v>
      </c>
      <c r="H380" s="64" t="s">
        <v>1273</v>
      </c>
      <c r="I380" s="64" t="s">
        <v>143</v>
      </c>
    </row>
    <row r="381" spans="1:9" s="40" customFormat="1" ht="12.75">
      <c r="A381" s="64">
        <v>380</v>
      </c>
      <c r="B381" s="64" t="s">
        <v>137</v>
      </c>
      <c r="C381" s="64" t="s">
        <v>1277</v>
      </c>
      <c r="D381" s="64" t="s">
        <v>109</v>
      </c>
      <c r="E381" s="64" t="s">
        <v>1278</v>
      </c>
      <c r="F381" s="64" t="s">
        <v>141</v>
      </c>
      <c r="G381" s="64" t="s">
        <v>174</v>
      </c>
      <c r="H381" s="64" t="s">
        <v>1276</v>
      </c>
      <c r="I381" s="64" t="s">
        <v>143</v>
      </c>
    </row>
    <row r="382" spans="1:9" s="40" customFormat="1" ht="12.75">
      <c r="A382" s="64">
        <v>381</v>
      </c>
      <c r="B382" s="64" t="s">
        <v>137</v>
      </c>
      <c r="C382" s="64" t="s">
        <v>1280</v>
      </c>
      <c r="D382" s="64" t="s">
        <v>109</v>
      </c>
      <c r="E382" s="64" t="s">
        <v>1281</v>
      </c>
      <c r="F382" s="64" t="s">
        <v>141</v>
      </c>
      <c r="G382" s="64" t="s">
        <v>174</v>
      </c>
      <c r="H382" s="64" t="s">
        <v>1279</v>
      </c>
      <c r="I382" s="64" t="s">
        <v>143</v>
      </c>
    </row>
    <row r="383" spans="1:9" s="40" customFormat="1" ht="12.75">
      <c r="A383" s="64">
        <v>382</v>
      </c>
      <c r="B383" s="64" t="s">
        <v>137</v>
      </c>
      <c r="C383" s="64" t="s">
        <v>1283</v>
      </c>
      <c r="D383" s="64" t="s">
        <v>109</v>
      </c>
      <c r="E383" s="64" t="s">
        <v>1284</v>
      </c>
      <c r="F383" s="64" t="s">
        <v>141</v>
      </c>
      <c r="G383" s="64" t="s">
        <v>174</v>
      </c>
      <c r="H383" s="64" t="s">
        <v>1282</v>
      </c>
      <c r="I383" s="64" t="s">
        <v>143</v>
      </c>
    </row>
    <row r="384" spans="1:9" s="40" customFormat="1" ht="12.75">
      <c r="A384" s="64">
        <v>383</v>
      </c>
      <c r="B384" s="64" t="s">
        <v>137</v>
      </c>
      <c r="C384" s="64" t="s">
        <v>1286</v>
      </c>
      <c r="D384" s="64" t="s">
        <v>116</v>
      </c>
      <c r="E384" s="64" t="s">
        <v>1287</v>
      </c>
      <c r="F384" s="64" t="s">
        <v>141</v>
      </c>
      <c r="G384" s="64" t="s">
        <v>174</v>
      </c>
      <c r="H384" s="64" t="s">
        <v>1285</v>
      </c>
      <c r="I384" s="64" t="s">
        <v>143</v>
      </c>
    </row>
    <row r="385" spans="1:9" s="40" customFormat="1" ht="12.75">
      <c r="A385" s="64">
        <v>384</v>
      </c>
      <c r="B385" s="64" t="s">
        <v>137</v>
      </c>
      <c r="C385" s="64" t="s">
        <v>1289</v>
      </c>
      <c r="D385" s="64" t="s">
        <v>116</v>
      </c>
      <c r="E385" s="64" t="s">
        <v>1290</v>
      </c>
      <c r="F385" s="64" t="s">
        <v>141</v>
      </c>
      <c r="G385" s="64" t="s">
        <v>142</v>
      </c>
      <c r="H385" s="64" t="s">
        <v>1288</v>
      </c>
      <c r="I385" s="64" t="s">
        <v>143</v>
      </c>
    </row>
    <row r="386" spans="1:9" s="40" customFormat="1" ht="12.75">
      <c r="A386" s="64">
        <v>385</v>
      </c>
      <c r="B386" s="64" t="s">
        <v>137</v>
      </c>
      <c r="C386" s="64" t="s">
        <v>1292</v>
      </c>
      <c r="D386" s="64" t="s">
        <v>109</v>
      </c>
      <c r="E386" s="64" t="s">
        <v>1293</v>
      </c>
      <c r="F386" s="64" t="s">
        <v>141</v>
      </c>
      <c r="G386" s="64" t="s">
        <v>174</v>
      </c>
      <c r="H386" s="64" t="s">
        <v>1291</v>
      </c>
      <c r="I386" s="64" t="s">
        <v>143</v>
      </c>
    </row>
    <row r="387" spans="1:9" s="40" customFormat="1" ht="12.75">
      <c r="A387" s="64">
        <v>386</v>
      </c>
      <c r="B387" s="64" t="s">
        <v>137</v>
      </c>
      <c r="C387" s="64" t="s">
        <v>1295</v>
      </c>
      <c r="D387" s="64" t="s">
        <v>109</v>
      </c>
      <c r="E387" s="64" t="s">
        <v>1296</v>
      </c>
      <c r="F387" s="64" t="s">
        <v>141</v>
      </c>
      <c r="G387" s="64" t="s">
        <v>174</v>
      </c>
      <c r="H387" s="64" t="s">
        <v>1294</v>
      </c>
      <c r="I387" s="64" t="s">
        <v>143</v>
      </c>
    </row>
    <row r="388" spans="1:9" s="40" customFormat="1" ht="12.75">
      <c r="A388" s="64">
        <v>387</v>
      </c>
      <c r="B388" s="64" t="s">
        <v>137</v>
      </c>
      <c r="C388" s="64" t="s">
        <v>1298</v>
      </c>
      <c r="D388" s="64" t="s">
        <v>109</v>
      </c>
      <c r="E388" s="64" t="s">
        <v>1299</v>
      </c>
      <c r="F388" s="64" t="s">
        <v>141</v>
      </c>
      <c r="G388" s="64" t="s">
        <v>174</v>
      </c>
      <c r="H388" s="64" t="s">
        <v>1297</v>
      </c>
      <c r="I388" s="64" t="s">
        <v>143</v>
      </c>
    </row>
    <row r="389" spans="1:9" s="40" customFormat="1" ht="12.75">
      <c r="A389" s="64">
        <v>388</v>
      </c>
      <c r="B389" s="64" t="s">
        <v>137</v>
      </c>
      <c r="C389" s="64" t="s">
        <v>1301</v>
      </c>
      <c r="D389" s="64" t="s">
        <v>116</v>
      </c>
      <c r="E389" s="64" t="s">
        <v>1302</v>
      </c>
      <c r="F389" s="64" t="s">
        <v>141</v>
      </c>
      <c r="G389" s="64" t="s">
        <v>174</v>
      </c>
      <c r="H389" s="64" t="s">
        <v>1300</v>
      </c>
      <c r="I389" s="64" t="s">
        <v>143</v>
      </c>
    </row>
    <row r="390" spans="1:9" s="40" customFormat="1" ht="12.75">
      <c r="A390" s="64">
        <v>389</v>
      </c>
      <c r="B390" s="64" t="s">
        <v>137</v>
      </c>
      <c r="C390" s="64" t="s">
        <v>1304</v>
      </c>
      <c r="D390" s="64" t="s">
        <v>116</v>
      </c>
      <c r="E390" s="64" t="s">
        <v>1305</v>
      </c>
      <c r="F390" s="64" t="s">
        <v>141</v>
      </c>
      <c r="G390" s="64" t="s">
        <v>174</v>
      </c>
      <c r="H390" s="64" t="s">
        <v>1303</v>
      </c>
      <c r="I390" s="64" t="s">
        <v>143</v>
      </c>
    </row>
    <row r="391" spans="1:9" s="40" customFormat="1" ht="12.75">
      <c r="A391" s="64">
        <v>390</v>
      </c>
      <c r="B391" s="64" t="s">
        <v>137</v>
      </c>
      <c r="C391" s="64" t="s">
        <v>1307</v>
      </c>
      <c r="D391" s="64" t="s">
        <v>109</v>
      </c>
      <c r="E391" s="64" t="s">
        <v>1308</v>
      </c>
      <c r="F391" s="64" t="s">
        <v>141</v>
      </c>
      <c r="G391" s="64" t="s">
        <v>174</v>
      </c>
      <c r="H391" s="64" t="s">
        <v>1306</v>
      </c>
      <c r="I391" s="64" t="s">
        <v>143</v>
      </c>
    </row>
    <row r="392" spans="1:9" s="40" customFormat="1" ht="12.75">
      <c r="A392" s="64">
        <v>391</v>
      </c>
      <c r="B392" s="64" t="s">
        <v>137</v>
      </c>
      <c r="C392" s="64" t="s">
        <v>1310</v>
      </c>
      <c r="D392" s="64" t="s">
        <v>109</v>
      </c>
      <c r="E392" s="64" t="s">
        <v>1311</v>
      </c>
      <c r="F392" s="64" t="s">
        <v>141</v>
      </c>
      <c r="G392" s="64" t="s">
        <v>174</v>
      </c>
      <c r="H392" s="64" t="s">
        <v>1309</v>
      </c>
      <c r="I392" s="64" t="s">
        <v>143</v>
      </c>
    </row>
    <row r="393" spans="1:9" s="40" customFormat="1" ht="12.75">
      <c r="A393" s="64">
        <v>392</v>
      </c>
      <c r="B393" s="64" t="s">
        <v>137</v>
      </c>
      <c r="C393" s="64" t="s">
        <v>1313</v>
      </c>
      <c r="D393" s="64" t="s">
        <v>109</v>
      </c>
      <c r="E393" s="64" t="s">
        <v>1314</v>
      </c>
      <c r="F393" s="64" t="s">
        <v>141</v>
      </c>
      <c r="G393" s="64" t="s">
        <v>174</v>
      </c>
      <c r="H393" s="64" t="s">
        <v>1312</v>
      </c>
      <c r="I393" s="64" t="s">
        <v>143</v>
      </c>
    </row>
    <row r="394" spans="1:9" s="40" customFormat="1" ht="12.75">
      <c r="A394" s="64">
        <v>393</v>
      </c>
      <c r="B394" s="64" t="s">
        <v>137</v>
      </c>
      <c r="C394" s="64" t="s">
        <v>1316</v>
      </c>
      <c r="D394" s="64" t="s">
        <v>109</v>
      </c>
      <c r="E394" s="64" t="s">
        <v>1317</v>
      </c>
      <c r="F394" s="64" t="s">
        <v>141</v>
      </c>
      <c r="G394" s="64" t="s">
        <v>174</v>
      </c>
      <c r="H394" s="64" t="s">
        <v>1315</v>
      </c>
      <c r="I394" s="64" t="s">
        <v>143</v>
      </c>
    </row>
    <row r="395" spans="1:9" s="40" customFormat="1" ht="12.75">
      <c r="A395" s="64">
        <v>394</v>
      </c>
      <c r="B395" s="64" t="s">
        <v>137</v>
      </c>
      <c r="C395" s="64" t="s">
        <v>1319</v>
      </c>
      <c r="D395" s="64" t="s">
        <v>116</v>
      </c>
      <c r="E395" s="64" t="s">
        <v>1320</v>
      </c>
      <c r="F395" s="64" t="s">
        <v>141</v>
      </c>
      <c r="G395" s="64" t="s">
        <v>174</v>
      </c>
      <c r="H395" s="64" t="s">
        <v>1318</v>
      </c>
      <c r="I395" s="64" t="s">
        <v>143</v>
      </c>
    </row>
    <row r="396" spans="1:9" s="40" customFormat="1" ht="12.75">
      <c r="A396" s="64">
        <v>395</v>
      </c>
      <c r="B396" s="64" t="s">
        <v>137</v>
      </c>
      <c r="C396" s="64" t="s">
        <v>1322</v>
      </c>
      <c r="D396" s="64" t="s">
        <v>116</v>
      </c>
      <c r="E396" s="64" t="s">
        <v>1323</v>
      </c>
      <c r="F396" s="64" t="s">
        <v>141</v>
      </c>
      <c r="G396" s="64" t="s">
        <v>174</v>
      </c>
      <c r="H396" s="64" t="s">
        <v>1321</v>
      </c>
      <c r="I396" s="64" t="s">
        <v>143</v>
      </c>
    </row>
    <row r="397" spans="1:9" s="40" customFormat="1" ht="12.75">
      <c r="A397" s="64">
        <v>396</v>
      </c>
      <c r="B397" s="64" t="s">
        <v>137</v>
      </c>
      <c r="C397" s="64" t="s">
        <v>1325</v>
      </c>
      <c r="D397" s="64" t="s">
        <v>109</v>
      </c>
      <c r="E397" s="64" t="s">
        <v>1326</v>
      </c>
      <c r="F397" s="64" t="s">
        <v>141</v>
      </c>
      <c r="G397" s="64" t="s">
        <v>174</v>
      </c>
      <c r="H397" s="64" t="s">
        <v>1324</v>
      </c>
      <c r="I397" s="64" t="s">
        <v>143</v>
      </c>
    </row>
    <row r="398" spans="1:9" s="40" customFormat="1" ht="12.75">
      <c r="A398" s="64">
        <v>397</v>
      </c>
      <c r="B398" s="64" t="s">
        <v>137</v>
      </c>
      <c r="C398" s="64" t="s">
        <v>1328</v>
      </c>
      <c r="D398" s="64" t="s">
        <v>109</v>
      </c>
      <c r="E398" s="64" t="s">
        <v>1329</v>
      </c>
      <c r="F398" s="64" t="s">
        <v>141</v>
      </c>
      <c r="G398" s="64" t="s">
        <v>174</v>
      </c>
      <c r="H398" s="64" t="s">
        <v>1327</v>
      </c>
      <c r="I398" s="64" t="s">
        <v>143</v>
      </c>
    </row>
    <row r="399" spans="1:9" s="40" customFormat="1" ht="12.75">
      <c r="A399" s="64">
        <v>398</v>
      </c>
      <c r="B399" s="64" t="s">
        <v>137</v>
      </c>
      <c r="C399" s="64" t="s">
        <v>1331</v>
      </c>
      <c r="D399" s="64" t="s">
        <v>116</v>
      </c>
      <c r="E399" s="64" t="s">
        <v>1332</v>
      </c>
      <c r="F399" s="64" t="s">
        <v>141</v>
      </c>
      <c r="G399" s="64" t="s">
        <v>174</v>
      </c>
      <c r="H399" s="64" t="s">
        <v>1330</v>
      </c>
      <c r="I399" s="64" t="s">
        <v>143</v>
      </c>
    </row>
    <row r="400" spans="1:9" s="40" customFormat="1" ht="12.75">
      <c r="A400" s="64">
        <v>399</v>
      </c>
      <c r="B400" s="64" t="s">
        <v>137</v>
      </c>
      <c r="C400" s="64" t="s">
        <v>1334</v>
      </c>
      <c r="D400" s="64" t="s">
        <v>116</v>
      </c>
      <c r="E400" s="64" t="s">
        <v>1335</v>
      </c>
      <c r="F400" s="64" t="s">
        <v>141</v>
      </c>
      <c r="G400" s="64" t="s">
        <v>142</v>
      </c>
      <c r="H400" s="64" t="s">
        <v>1333</v>
      </c>
      <c r="I400" s="64" t="s">
        <v>143</v>
      </c>
    </row>
    <row r="401" spans="1:9" s="40" customFormat="1" ht="12.75">
      <c r="A401" s="64">
        <v>400</v>
      </c>
      <c r="B401" s="64" t="s">
        <v>137</v>
      </c>
      <c r="C401" s="64" t="s">
        <v>1337</v>
      </c>
      <c r="D401" s="64" t="s">
        <v>109</v>
      </c>
      <c r="E401" s="64" t="s">
        <v>1338</v>
      </c>
      <c r="F401" s="64" t="s">
        <v>141</v>
      </c>
      <c r="G401" s="64" t="s">
        <v>174</v>
      </c>
      <c r="H401" s="64" t="s">
        <v>1336</v>
      </c>
      <c r="I401" s="64" t="s">
        <v>143</v>
      </c>
    </row>
    <row r="402" spans="1:9" s="40" customFormat="1" ht="12.75">
      <c r="A402" s="64">
        <v>401</v>
      </c>
      <c r="B402" s="64" t="s">
        <v>137</v>
      </c>
      <c r="C402" s="64" t="s">
        <v>1340</v>
      </c>
      <c r="D402" s="64" t="s">
        <v>109</v>
      </c>
      <c r="E402" s="64" t="s">
        <v>1341</v>
      </c>
      <c r="F402" s="64" t="s">
        <v>141</v>
      </c>
      <c r="G402" s="64" t="s">
        <v>174</v>
      </c>
      <c r="H402" s="64" t="s">
        <v>1339</v>
      </c>
      <c r="I402" s="64" t="s">
        <v>143</v>
      </c>
    </row>
    <row r="403" spans="1:9" s="40" customFormat="1" ht="12.75">
      <c r="A403" s="64">
        <v>402</v>
      </c>
      <c r="B403" s="64" t="s">
        <v>137</v>
      </c>
      <c r="C403" s="64" t="s">
        <v>1343</v>
      </c>
      <c r="D403" s="64" t="s">
        <v>116</v>
      </c>
      <c r="E403" s="64" t="s">
        <v>1344</v>
      </c>
      <c r="F403" s="64" t="s">
        <v>141</v>
      </c>
      <c r="G403" s="64" t="s">
        <v>174</v>
      </c>
      <c r="H403" s="64" t="s">
        <v>1342</v>
      </c>
      <c r="I403" s="64" t="s">
        <v>143</v>
      </c>
    </row>
    <row r="404" spans="1:9" s="40" customFormat="1" ht="12.75">
      <c r="A404" s="64">
        <v>403</v>
      </c>
      <c r="B404" s="64" t="s">
        <v>137</v>
      </c>
      <c r="C404" s="64" t="s">
        <v>1346</v>
      </c>
      <c r="D404" s="64" t="s">
        <v>116</v>
      </c>
      <c r="E404" s="64" t="s">
        <v>1347</v>
      </c>
      <c r="F404" s="64" t="s">
        <v>141</v>
      </c>
      <c r="G404" s="64" t="s">
        <v>174</v>
      </c>
      <c r="H404" s="64" t="s">
        <v>1345</v>
      </c>
      <c r="I404" s="64" t="s">
        <v>143</v>
      </c>
    </row>
    <row r="405" spans="1:9" s="40" customFormat="1" ht="12.75">
      <c r="A405" s="64">
        <v>404</v>
      </c>
      <c r="B405" s="64" t="s">
        <v>137</v>
      </c>
      <c r="C405" s="64" t="s">
        <v>1349</v>
      </c>
      <c r="D405" s="64" t="s">
        <v>116</v>
      </c>
      <c r="E405" s="64" t="s">
        <v>1350</v>
      </c>
      <c r="F405" s="64" t="s">
        <v>141</v>
      </c>
      <c r="G405" s="64" t="s">
        <v>174</v>
      </c>
      <c r="H405" s="64" t="s">
        <v>1348</v>
      </c>
      <c r="I405" s="64" t="s">
        <v>143</v>
      </c>
    </row>
    <row r="406" spans="1:9" s="40" customFormat="1" ht="12.75">
      <c r="A406" s="64">
        <v>405</v>
      </c>
      <c r="B406" s="64" t="s">
        <v>137</v>
      </c>
      <c r="C406" s="64" t="s">
        <v>1352</v>
      </c>
      <c r="D406" s="64" t="s">
        <v>116</v>
      </c>
      <c r="E406" s="64" t="s">
        <v>1353</v>
      </c>
      <c r="F406" s="64" t="s">
        <v>141</v>
      </c>
      <c r="G406" s="64" t="s">
        <v>174</v>
      </c>
      <c r="H406" s="64" t="s">
        <v>1351</v>
      </c>
      <c r="I406" s="64" t="s">
        <v>143</v>
      </c>
    </row>
    <row r="407" spans="1:9" s="40" customFormat="1" ht="12.75">
      <c r="A407" s="64">
        <v>406</v>
      </c>
      <c r="B407" s="64" t="s">
        <v>137</v>
      </c>
      <c r="C407" s="64" t="s">
        <v>1355</v>
      </c>
      <c r="D407" s="64" t="s">
        <v>116</v>
      </c>
      <c r="E407" s="64" t="s">
        <v>1356</v>
      </c>
      <c r="F407" s="64" t="s">
        <v>141</v>
      </c>
      <c r="G407" s="64" t="s">
        <v>174</v>
      </c>
      <c r="H407" s="64" t="s">
        <v>1354</v>
      </c>
      <c r="I407" s="64" t="s">
        <v>143</v>
      </c>
    </row>
    <row r="408" spans="1:9" s="40" customFormat="1" ht="12.75">
      <c r="A408" s="64">
        <v>407</v>
      </c>
      <c r="B408" s="64" t="s">
        <v>137</v>
      </c>
      <c r="C408" s="64" t="s">
        <v>1358</v>
      </c>
      <c r="D408" s="64" t="s">
        <v>109</v>
      </c>
      <c r="E408" s="64" t="s">
        <v>1359</v>
      </c>
      <c r="F408" s="64" t="s">
        <v>141</v>
      </c>
      <c r="G408" s="64" t="s">
        <v>174</v>
      </c>
      <c r="H408" s="64" t="s">
        <v>1357</v>
      </c>
      <c r="I408" s="64" t="s">
        <v>143</v>
      </c>
    </row>
    <row r="409" spans="1:9" s="40" customFormat="1" ht="12.75">
      <c r="A409" s="64">
        <v>408</v>
      </c>
      <c r="B409" s="64" t="s">
        <v>137</v>
      </c>
      <c r="C409" s="64" t="s">
        <v>1361</v>
      </c>
      <c r="D409" s="64" t="s">
        <v>109</v>
      </c>
      <c r="E409" s="64" t="s">
        <v>1362</v>
      </c>
      <c r="F409" s="64" t="s">
        <v>141</v>
      </c>
      <c r="G409" s="64" t="s">
        <v>174</v>
      </c>
      <c r="H409" s="64" t="s">
        <v>1360</v>
      </c>
      <c r="I409" s="64" t="s">
        <v>143</v>
      </c>
    </row>
    <row r="410" spans="1:9" s="40" customFormat="1" ht="12.75">
      <c r="A410" s="64">
        <v>409</v>
      </c>
      <c r="B410" s="64" t="s">
        <v>137</v>
      </c>
      <c r="C410" s="64" t="s">
        <v>1364</v>
      </c>
      <c r="D410" s="64" t="s">
        <v>109</v>
      </c>
      <c r="E410" s="64" t="s">
        <v>1365</v>
      </c>
      <c r="F410" s="64" t="s">
        <v>141</v>
      </c>
      <c r="G410" s="64" t="s">
        <v>174</v>
      </c>
      <c r="H410" s="64" t="s">
        <v>1363</v>
      </c>
      <c r="I410" s="64" t="s">
        <v>143</v>
      </c>
    </row>
    <row r="411" spans="1:9" s="40" customFormat="1" ht="12.75">
      <c r="A411" s="64">
        <v>410</v>
      </c>
      <c r="B411" s="64" t="s">
        <v>137</v>
      </c>
      <c r="C411" s="64" t="s">
        <v>1367</v>
      </c>
      <c r="D411" s="64" t="s">
        <v>109</v>
      </c>
      <c r="E411" s="64" t="s">
        <v>1368</v>
      </c>
      <c r="F411" s="64" t="s">
        <v>141</v>
      </c>
      <c r="G411" s="64" t="s">
        <v>174</v>
      </c>
      <c r="H411" s="64" t="s">
        <v>1366</v>
      </c>
      <c r="I411" s="64" t="s">
        <v>143</v>
      </c>
    </row>
    <row r="412" spans="1:9" s="40" customFormat="1" ht="12.75">
      <c r="A412" s="64">
        <v>411</v>
      </c>
      <c r="B412" s="64" t="s">
        <v>137</v>
      </c>
      <c r="C412" s="64" t="s">
        <v>1370</v>
      </c>
      <c r="D412" s="64" t="s">
        <v>116</v>
      </c>
      <c r="E412" s="64" t="s">
        <v>1371</v>
      </c>
      <c r="F412" s="64" t="s">
        <v>141</v>
      </c>
      <c r="G412" s="64" t="s">
        <v>174</v>
      </c>
      <c r="H412" s="64" t="s">
        <v>1369</v>
      </c>
      <c r="I412" s="64" t="s">
        <v>143</v>
      </c>
    </row>
    <row r="413" spans="1:9" s="40" customFormat="1" ht="12.75">
      <c r="A413" s="64">
        <v>412</v>
      </c>
      <c r="B413" s="64" t="s">
        <v>137</v>
      </c>
      <c r="C413" s="64" t="s">
        <v>1373</v>
      </c>
      <c r="D413" s="64" t="s">
        <v>109</v>
      </c>
      <c r="E413" s="64" t="s">
        <v>1374</v>
      </c>
      <c r="F413" s="64" t="s">
        <v>141</v>
      </c>
      <c r="G413" s="64" t="s">
        <v>174</v>
      </c>
      <c r="H413" s="64" t="s">
        <v>1372</v>
      </c>
      <c r="I413" s="64" t="s">
        <v>143</v>
      </c>
    </row>
    <row r="414" spans="1:9" s="40" customFormat="1" ht="12.75">
      <c r="A414" s="64">
        <v>413</v>
      </c>
      <c r="B414" s="64" t="s">
        <v>137</v>
      </c>
      <c r="C414" s="64" t="s">
        <v>1376</v>
      </c>
      <c r="D414" s="64" t="s">
        <v>109</v>
      </c>
      <c r="E414" s="64" t="s">
        <v>1377</v>
      </c>
      <c r="F414" s="64" t="s">
        <v>141</v>
      </c>
      <c r="G414" s="64" t="s">
        <v>174</v>
      </c>
      <c r="H414" s="64" t="s">
        <v>1375</v>
      </c>
      <c r="I414" s="64" t="s">
        <v>143</v>
      </c>
    </row>
    <row r="415" spans="1:9" s="40" customFormat="1" ht="12.75">
      <c r="A415" s="64">
        <v>414</v>
      </c>
      <c r="B415" s="64" t="s">
        <v>137</v>
      </c>
      <c r="C415" s="64" t="s">
        <v>1379</v>
      </c>
      <c r="D415" s="64" t="s">
        <v>109</v>
      </c>
      <c r="E415" s="64" t="s">
        <v>1380</v>
      </c>
      <c r="F415" s="64" t="s">
        <v>141</v>
      </c>
      <c r="G415" s="64" t="s">
        <v>174</v>
      </c>
      <c r="H415" s="64" t="s">
        <v>1378</v>
      </c>
      <c r="I415" s="64" t="s">
        <v>143</v>
      </c>
    </row>
    <row r="416" spans="1:9" s="40" customFormat="1" ht="12.75">
      <c r="A416" s="64">
        <v>415</v>
      </c>
      <c r="B416" s="64" t="s">
        <v>137</v>
      </c>
      <c r="C416" s="64" t="s">
        <v>1382</v>
      </c>
      <c r="D416" s="64" t="s">
        <v>109</v>
      </c>
      <c r="E416" s="64" t="s">
        <v>1383</v>
      </c>
      <c r="F416" s="64" t="s">
        <v>141</v>
      </c>
      <c r="G416" s="64" t="s">
        <v>174</v>
      </c>
      <c r="H416" s="64" t="s">
        <v>1381</v>
      </c>
      <c r="I416" s="64" t="s">
        <v>143</v>
      </c>
    </row>
    <row r="417" spans="1:9" s="40" customFormat="1" ht="12.75">
      <c r="A417" s="64">
        <v>416</v>
      </c>
      <c r="B417" s="64" t="s">
        <v>137</v>
      </c>
      <c r="C417" s="64" t="s">
        <v>1385</v>
      </c>
      <c r="D417" s="64" t="s">
        <v>109</v>
      </c>
      <c r="E417" s="64" t="s">
        <v>1386</v>
      </c>
      <c r="F417" s="64" t="s">
        <v>141</v>
      </c>
      <c r="G417" s="64" t="s">
        <v>174</v>
      </c>
      <c r="H417" s="64" t="s">
        <v>1384</v>
      </c>
      <c r="I417" s="64" t="s">
        <v>143</v>
      </c>
    </row>
    <row r="418" spans="1:9" s="40" customFormat="1" ht="12.75">
      <c r="A418" s="64">
        <v>417</v>
      </c>
      <c r="B418" s="64" t="s">
        <v>137</v>
      </c>
      <c r="C418" s="64" t="s">
        <v>1388</v>
      </c>
      <c r="D418" s="64" t="s">
        <v>109</v>
      </c>
      <c r="E418" s="64" t="s">
        <v>1389</v>
      </c>
      <c r="F418" s="64" t="s">
        <v>141</v>
      </c>
      <c r="G418" s="64" t="s">
        <v>174</v>
      </c>
      <c r="H418" s="64" t="s">
        <v>1387</v>
      </c>
      <c r="I418" s="64" t="s">
        <v>143</v>
      </c>
    </row>
    <row r="419" spans="1:9" s="40" customFormat="1" ht="12.75">
      <c r="A419" s="64">
        <v>418</v>
      </c>
      <c r="B419" s="64" t="s">
        <v>137</v>
      </c>
      <c r="C419" s="64" t="s">
        <v>1391</v>
      </c>
      <c r="D419" s="64" t="s">
        <v>109</v>
      </c>
      <c r="E419" s="64" t="s">
        <v>1392</v>
      </c>
      <c r="F419" s="64" t="s">
        <v>141</v>
      </c>
      <c r="G419" s="64" t="s">
        <v>174</v>
      </c>
      <c r="H419" s="64" t="s">
        <v>1390</v>
      </c>
      <c r="I419" s="64" t="s">
        <v>143</v>
      </c>
    </row>
    <row r="420" spans="1:9" s="40" customFormat="1" ht="12.75">
      <c r="A420" s="64">
        <v>419</v>
      </c>
      <c r="B420" s="64" t="s">
        <v>137</v>
      </c>
      <c r="C420" s="64" t="s">
        <v>1394</v>
      </c>
      <c r="D420" s="64" t="s">
        <v>109</v>
      </c>
      <c r="E420" s="64" t="s">
        <v>1395</v>
      </c>
      <c r="F420" s="64" t="s">
        <v>141</v>
      </c>
      <c r="G420" s="64" t="s">
        <v>174</v>
      </c>
      <c r="H420" s="64" t="s">
        <v>1393</v>
      </c>
      <c r="I420" s="64" t="s">
        <v>143</v>
      </c>
    </row>
    <row r="421" spans="1:9" s="40" customFormat="1" ht="12.75">
      <c r="A421" s="64">
        <v>420</v>
      </c>
      <c r="B421" s="64" t="s">
        <v>137</v>
      </c>
      <c r="C421" s="64" t="s">
        <v>1397</v>
      </c>
      <c r="D421" s="64" t="s">
        <v>116</v>
      </c>
      <c r="E421" s="64" t="s">
        <v>1398</v>
      </c>
      <c r="F421" s="64" t="s">
        <v>141</v>
      </c>
      <c r="G421" s="64" t="s">
        <v>174</v>
      </c>
      <c r="H421" s="64" t="s">
        <v>1396</v>
      </c>
      <c r="I421" s="64" t="s">
        <v>143</v>
      </c>
    </row>
    <row r="422" spans="1:9" s="40" customFormat="1" ht="12.75">
      <c r="A422" s="64">
        <v>421</v>
      </c>
      <c r="B422" s="64" t="s">
        <v>137</v>
      </c>
      <c r="C422" s="64" t="s">
        <v>1400</v>
      </c>
      <c r="D422" s="64" t="s">
        <v>109</v>
      </c>
      <c r="E422" s="64" t="s">
        <v>1401</v>
      </c>
      <c r="F422" s="64" t="s">
        <v>141</v>
      </c>
      <c r="G422" s="64" t="s">
        <v>174</v>
      </c>
      <c r="H422" s="64" t="s">
        <v>1399</v>
      </c>
      <c r="I422" s="64" t="s">
        <v>143</v>
      </c>
    </row>
    <row r="423" spans="1:9" s="40" customFormat="1" ht="12.75">
      <c r="A423" s="64">
        <v>422</v>
      </c>
      <c r="B423" s="64" t="s">
        <v>137</v>
      </c>
      <c r="C423" s="64" t="s">
        <v>1403</v>
      </c>
      <c r="D423" s="64" t="s">
        <v>116</v>
      </c>
      <c r="E423" s="64" t="s">
        <v>1404</v>
      </c>
      <c r="F423" s="64" t="s">
        <v>141</v>
      </c>
      <c r="G423" s="64" t="s">
        <v>174</v>
      </c>
      <c r="H423" s="64" t="s">
        <v>1402</v>
      </c>
      <c r="I423" s="64" t="s">
        <v>143</v>
      </c>
    </row>
    <row r="424" spans="1:9" s="40" customFormat="1" ht="12.75">
      <c r="A424" s="64">
        <v>423</v>
      </c>
      <c r="B424" s="64" t="s">
        <v>137</v>
      </c>
      <c r="C424" s="64" t="s">
        <v>1406</v>
      </c>
      <c r="D424" s="64" t="s">
        <v>109</v>
      </c>
      <c r="E424" s="64" t="s">
        <v>1407</v>
      </c>
      <c r="F424" s="64" t="s">
        <v>141</v>
      </c>
      <c r="G424" s="64" t="s">
        <v>174</v>
      </c>
      <c r="H424" s="64" t="s">
        <v>1405</v>
      </c>
      <c r="I424" s="64" t="s">
        <v>143</v>
      </c>
    </row>
    <row r="425" spans="1:9" s="40" customFormat="1" ht="12.75">
      <c r="A425" s="64">
        <v>424</v>
      </c>
      <c r="B425" s="64" t="s">
        <v>137</v>
      </c>
      <c r="C425" s="64" t="s">
        <v>1409</v>
      </c>
      <c r="D425" s="64" t="s">
        <v>109</v>
      </c>
      <c r="E425" s="64" t="s">
        <v>1410</v>
      </c>
      <c r="F425" s="64" t="s">
        <v>141</v>
      </c>
      <c r="G425" s="64" t="s">
        <v>174</v>
      </c>
      <c r="H425" s="64" t="s">
        <v>1408</v>
      </c>
      <c r="I425" s="64" t="s">
        <v>143</v>
      </c>
    </row>
    <row r="426" spans="1:9" s="40" customFormat="1" ht="12.75">
      <c r="A426" s="64">
        <v>425</v>
      </c>
      <c r="B426" s="64" t="s">
        <v>137</v>
      </c>
      <c r="C426" s="64" t="s">
        <v>1412</v>
      </c>
      <c r="D426" s="64" t="s">
        <v>109</v>
      </c>
      <c r="E426" s="64" t="s">
        <v>1413</v>
      </c>
      <c r="F426" s="64" t="s">
        <v>141</v>
      </c>
      <c r="G426" s="64" t="s">
        <v>174</v>
      </c>
      <c r="H426" s="64" t="s">
        <v>1411</v>
      </c>
      <c r="I426" s="64" t="s">
        <v>143</v>
      </c>
    </row>
    <row r="427" spans="1:9" s="40" customFormat="1" ht="12.75">
      <c r="A427" s="64">
        <v>426</v>
      </c>
      <c r="B427" s="64" t="s">
        <v>137</v>
      </c>
      <c r="C427" s="64" t="s">
        <v>1415</v>
      </c>
      <c r="D427" s="64" t="s">
        <v>109</v>
      </c>
      <c r="E427" s="64" t="s">
        <v>1416</v>
      </c>
      <c r="F427" s="64" t="s">
        <v>141</v>
      </c>
      <c r="G427" s="64" t="s">
        <v>174</v>
      </c>
      <c r="H427" s="64" t="s">
        <v>1414</v>
      </c>
      <c r="I427" s="64" t="s">
        <v>143</v>
      </c>
    </row>
    <row r="428" spans="1:9" s="40" customFormat="1" ht="12.75">
      <c r="A428" s="64">
        <v>427</v>
      </c>
      <c r="B428" s="64" t="s">
        <v>137</v>
      </c>
      <c r="C428" s="64" t="s">
        <v>1418</v>
      </c>
      <c r="D428" s="64" t="s">
        <v>109</v>
      </c>
      <c r="E428" s="64" t="s">
        <v>1419</v>
      </c>
      <c r="F428" s="64" t="s">
        <v>141</v>
      </c>
      <c r="G428" s="64" t="s">
        <v>174</v>
      </c>
      <c r="H428" s="64" t="s">
        <v>1417</v>
      </c>
      <c r="I428" s="64" t="s">
        <v>143</v>
      </c>
    </row>
    <row r="429" spans="1:9" s="40" customFormat="1" ht="12.75">
      <c r="A429" s="64">
        <v>428</v>
      </c>
      <c r="B429" s="64" t="s">
        <v>137</v>
      </c>
      <c r="C429" s="64" t="s">
        <v>1421</v>
      </c>
      <c r="D429" s="64" t="s">
        <v>109</v>
      </c>
      <c r="E429" s="64" t="s">
        <v>1422</v>
      </c>
      <c r="F429" s="64" t="s">
        <v>141</v>
      </c>
      <c r="G429" s="64" t="s">
        <v>174</v>
      </c>
      <c r="H429" s="64" t="s">
        <v>1420</v>
      </c>
      <c r="I429" s="64" t="s">
        <v>143</v>
      </c>
    </row>
    <row r="430" spans="1:9" s="40" customFormat="1" ht="12.75">
      <c r="A430" s="64">
        <v>429</v>
      </c>
      <c r="B430" s="64" t="s">
        <v>137</v>
      </c>
      <c r="C430" s="64" t="s">
        <v>1424</v>
      </c>
      <c r="D430" s="64" t="s">
        <v>109</v>
      </c>
      <c r="E430" s="64" t="s">
        <v>1425</v>
      </c>
      <c r="F430" s="64" t="s">
        <v>141</v>
      </c>
      <c r="G430" s="64" t="s">
        <v>174</v>
      </c>
      <c r="H430" s="64" t="s">
        <v>1423</v>
      </c>
      <c r="I430" s="64" t="s">
        <v>143</v>
      </c>
    </row>
    <row r="431" spans="1:9" s="40" customFormat="1" ht="12.75">
      <c r="A431" s="64">
        <v>430</v>
      </c>
      <c r="B431" s="64" t="s">
        <v>137</v>
      </c>
      <c r="C431" s="64" t="s">
        <v>1427</v>
      </c>
      <c r="D431" s="64" t="s">
        <v>116</v>
      </c>
      <c r="E431" s="64" t="s">
        <v>1428</v>
      </c>
      <c r="F431" s="64" t="s">
        <v>141</v>
      </c>
      <c r="G431" s="64" t="s">
        <v>174</v>
      </c>
      <c r="H431" s="64" t="s">
        <v>1426</v>
      </c>
      <c r="I431" s="64" t="s">
        <v>143</v>
      </c>
    </row>
    <row r="432" spans="1:9" s="40" customFormat="1" ht="12.75">
      <c r="A432" s="64">
        <v>431</v>
      </c>
      <c r="B432" s="64" t="s">
        <v>137</v>
      </c>
      <c r="C432" s="64" t="s">
        <v>1430</v>
      </c>
      <c r="D432" s="64" t="s">
        <v>109</v>
      </c>
      <c r="E432" s="64" t="s">
        <v>1431</v>
      </c>
      <c r="F432" s="64" t="s">
        <v>141</v>
      </c>
      <c r="G432" s="64" t="s">
        <v>174</v>
      </c>
      <c r="H432" s="64" t="s">
        <v>1429</v>
      </c>
      <c r="I432" s="64" t="s">
        <v>143</v>
      </c>
    </row>
    <row r="433" spans="1:9" s="40" customFormat="1" ht="12.75">
      <c r="A433" s="64">
        <v>432</v>
      </c>
      <c r="B433" s="64" t="s">
        <v>137</v>
      </c>
      <c r="C433" s="64" t="s">
        <v>1433</v>
      </c>
      <c r="D433" s="64" t="s">
        <v>116</v>
      </c>
      <c r="E433" s="64" t="s">
        <v>1434</v>
      </c>
      <c r="F433" s="64" t="s">
        <v>141</v>
      </c>
      <c r="G433" s="64" t="s">
        <v>174</v>
      </c>
      <c r="H433" s="64" t="s">
        <v>1432</v>
      </c>
      <c r="I433" s="64" t="s">
        <v>143</v>
      </c>
    </row>
    <row r="434" spans="1:9" s="40" customFormat="1" ht="12.75">
      <c r="A434" s="64">
        <v>433</v>
      </c>
      <c r="B434" s="64" t="s">
        <v>137</v>
      </c>
      <c r="C434" s="64" t="s">
        <v>1436</v>
      </c>
      <c r="D434" s="64" t="s">
        <v>109</v>
      </c>
      <c r="E434" s="64" t="s">
        <v>1437</v>
      </c>
      <c r="F434" s="64" t="s">
        <v>141</v>
      </c>
      <c r="G434" s="64" t="s">
        <v>174</v>
      </c>
      <c r="H434" s="64" t="s">
        <v>1435</v>
      </c>
      <c r="I434" s="64" t="s">
        <v>143</v>
      </c>
    </row>
    <row r="435" spans="1:9" s="40" customFormat="1" ht="12.75">
      <c r="A435" s="64">
        <v>434</v>
      </c>
      <c r="B435" s="64" t="s">
        <v>137</v>
      </c>
      <c r="C435" s="64" t="s">
        <v>1439</v>
      </c>
      <c r="D435" s="64" t="s">
        <v>109</v>
      </c>
      <c r="E435" s="64" t="s">
        <v>1440</v>
      </c>
      <c r="F435" s="64" t="s">
        <v>141</v>
      </c>
      <c r="G435" s="64" t="s">
        <v>174</v>
      </c>
      <c r="H435" s="64" t="s">
        <v>1438</v>
      </c>
      <c r="I435" s="64" t="s">
        <v>143</v>
      </c>
    </row>
    <row r="436" spans="1:9" s="40" customFormat="1" ht="12.75">
      <c r="A436" s="64">
        <v>435</v>
      </c>
      <c r="B436" s="64" t="s">
        <v>137</v>
      </c>
      <c r="C436" s="64" t="s">
        <v>1442</v>
      </c>
      <c r="D436" s="64" t="s">
        <v>109</v>
      </c>
      <c r="E436" s="64" t="s">
        <v>1443</v>
      </c>
      <c r="F436" s="64" t="s">
        <v>141</v>
      </c>
      <c r="G436" s="64" t="s">
        <v>174</v>
      </c>
      <c r="H436" s="64" t="s">
        <v>1441</v>
      </c>
      <c r="I436" s="64" t="s">
        <v>143</v>
      </c>
    </row>
    <row r="437" spans="1:9" s="40" customFormat="1" ht="12.75">
      <c r="A437" s="64">
        <v>436</v>
      </c>
      <c r="B437" s="64" t="s">
        <v>137</v>
      </c>
      <c r="C437" s="64" t="s">
        <v>1445</v>
      </c>
      <c r="D437" s="64" t="s">
        <v>109</v>
      </c>
      <c r="E437" s="64" t="s">
        <v>1446</v>
      </c>
      <c r="F437" s="64" t="s">
        <v>141</v>
      </c>
      <c r="G437" s="64" t="s">
        <v>174</v>
      </c>
      <c r="H437" s="64" t="s">
        <v>1444</v>
      </c>
      <c r="I437" s="64" t="s">
        <v>143</v>
      </c>
    </row>
    <row r="438" spans="1:9" s="40" customFormat="1" ht="12.75">
      <c r="A438" s="64">
        <v>437</v>
      </c>
      <c r="B438" s="64" t="s">
        <v>137</v>
      </c>
      <c r="C438" s="64" t="s">
        <v>1448</v>
      </c>
      <c r="D438" s="64" t="s">
        <v>109</v>
      </c>
      <c r="E438" s="64" t="s">
        <v>1449</v>
      </c>
      <c r="F438" s="64" t="s">
        <v>141</v>
      </c>
      <c r="G438" s="64" t="s">
        <v>174</v>
      </c>
      <c r="H438" s="64" t="s">
        <v>1447</v>
      </c>
      <c r="I438" s="64" t="s">
        <v>143</v>
      </c>
    </row>
    <row r="439" spans="1:9" s="40" customFormat="1" ht="12.75">
      <c r="A439" s="64">
        <v>438</v>
      </c>
      <c r="B439" s="64" t="s">
        <v>137</v>
      </c>
      <c r="C439" s="64" t="s">
        <v>1451</v>
      </c>
      <c r="D439" s="64" t="s">
        <v>116</v>
      </c>
      <c r="E439" s="64" t="s">
        <v>1452</v>
      </c>
      <c r="F439" s="64" t="s">
        <v>141</v>
      </c>
      <c r="G439" s="64" t="s">
        <v>174</v>
      </c>
      <c r="H439" s="64" t="s">
        <v>1450</v>
      </c>
      <c r="I439" s="64" t="s">
        <v>143</v>
      </c>
    </row>
    <row r="440" spans="1:9" s="40" customFormat="1" ht="12.75">
      <c r="A440" s="64">
        <v>439</v>
      </c>
      <c r="B440" s="64" t="s">
        <v>137</v>
      </c>
      <c r="C440" s="64" t="s">
        <v>1454</v>
      </c>
      <c r="D440" s="64" t="s">
        <v>109</v>
      </c>
      <c r="E440" s="64" t="s">
        <v>1455</v>
      </c>
      <c r="F440" s="64" t="s">
        <v>141</v>
      </c>
      <c r="G440" s="64" t="s">
        <v>174</v>
      </c>
      <c r="H440" s="64" t="s">
        <v>1453</v>
      </c>
      <c r="I440" s="64" t="s">
        <v>143</v>
      </c>
    </row>
    <row r="441" spans="1:9" s="40" customFormat="1" ht="12.75">
      <c r="A441" s="64">
        <v>440</v>
      </c>
      <c r="B441" s="64" t="s">
        <v>137</v>
      </c>
      <c r="C441" s="64" t="s">
        <v>1457</v>
      </c>
      <c r="D441" s="64" t="s">
        <v>116</v>
      </c>
      <c r="E441" s="64" t="s">
        <v>1458</v>
      </c>
      <c r="F441" s="64" t="s">
        <v>141</v>
      </c>
      <c r="G441" s="64" t="s">
        <v>174</v>
      </c>
      <c r="H441" s="64" t="s">
        <v>1456</v>
      </c>
      <c r="I441" s="64" t="s">
        <v>143</v>
      </c>
    </row>
    <row r="442" spans="1:9" s="40" customFormat="1" ht="12.75">
      <c r="A442" s="64">
        <v>441</v>
      </c>
      <c r="B442" s="64" t="s">
        <v>137</v>
      </c>
      <c r="C442" s="64" t="s">
        <v>1460</v>
      </c>
      <c r="D442" s="64" t="s">
        <v>109</v>
      </c>
      <c r="E442" s="64" t="s">
        <v>1461</v>
      </c>
      <c r="F442" s="64" t="s">
        <v>141</v>
      </c>
      <c r="G442" s="64" t="s">
        <v>174</v>
      </c>
      <c r="H442" s="64" t="s">
        <v>1459</v>
      </c>
      <c r="I442" s="64" t="s">
        <v>143</v>
      </c>
    </row>
    <row r="443" spans="1:9" s="40" customFormat="1" ht="12.75">
      <c r="A443" s="64">
        <v>442</v>
      </c>
      <c r="B443" s="64" t="s">
        <v>137</v>
      </c>
      <c r="C443" s="64" t="s">
        <v>1463</v>
      </c>
      <c r="D443" s="64" t="s">
        <v>109</v>
      </c>
      <c r="E443" s="64" t="s">
        <v>1464</v>
      </c>
      <c r="F443" s="64" t="s">
        <v>141</v>
      </c>
      <c r="G443" s="64" t="s">
        <v>174</v>
      </c>
      <c r="H443" s="64" t="s">
        <v>1462</v>
      </c>
      <c r="I443" s="64" t="s">
        <v>143</v>
      </c>
    </row>
    <row r="444" spans="1:9" s="40" customFormat="1" ht="12.75">
      <c r="A444" s="64">
        <v>443</v>
      </c>
      <c r="B444" s="64" t="s">
        <v>137</v>
      </c>
      <c r="C444" s="64" t="s">
        <v>1466</v>
      </c>
      <c r="D444" s="64" t="s">
        <v>116</v>
      </c>
      <c r="E444" s="64" t="s">
        <v>1467</v>
      </c>
      <c r="F444" s="64" t="s">
        <v>141</v>
      </c>
      <c r="G444" s="64" t="s">
        <v>174</v>
      </c>
      <c r="H444" s="64" t="s">
        <v>1465</v>
      </c>
      <c r="I444" s="64" t="s">
        <v>143</v>
      </c>
    </row>
    <row r="445" spans="1:9" s="40" customFormat="1" ht="12.75">
      <c r="A445" s="64">
        <v>444</v>
      </c>
      <c r="B445" s="64" t="s">
        <v>137</v>
      </c>
      <c r="C445" s="64" t="s">
        <v>1469</v>
      </c>
      <c r="D445" s="64" t="s">
        <v>109</v>
      </c>
      <c r="E445" s="64" t="s">
        <v>1470</v>
      </c>
      <c r="F445" s="64" t="s">
        <v>141</v>
      </c>
      <c r="G445" s="64" t="s">
        <v>174</v>
      </c>
      <c r="H445" s="64" t="s">
        <v>1468</v>
      </c>
      <c r="I445" s="64" t="s">
        <v>143</v>
      </c>
    </row>
    <row r="446" spans="1:9" s="40" customFormat="1" ht="12.75">
      <c r="A446" s="64">
        <v>445</v>
      </c>
      <c r="B446" s="64" t="s">
        <v>137</v>
      </c>
      <c r="C446" s="64" t="s">
        <v>1472</v>
      </c>
      <c r="D446" s="64" t="s">
        <v>116</v>
      </c>
      <c r="E446" s="64" t="s">
        <v>1473</v>
      </c>
      <c r="F446" s="64" t="s">
        <v>141</v>
      </c>
      <c r="G446" s="64" t="s">
        <v>174</v>
      </c>
      <c r="H446" s="64" t="s">
        <v>1471</v>
      </c>
      <c r="I446" s="64" t="s">
        <v>143</v>
      </c>
    </row>
    <row r="447" spans="1:9" s="40" customFormat="1" ht="12.75">
      <c r="A447" s="64">
        <v>446</v>
      </c>
      <c r="B447" s="64" t="s">
        <v>137</v>
      </c>
      <c r="C447" s="64" t="s">
        <v>434</v>
      </c>
      <c r="D447" s="64" t="s">
        <v>109</v>
      </c>
      <c r="E447" s="64" t="s">
        <v>1475</v>
      </c>
      <c r="F447" s="64" t="s">
        <v>141</v>
      </c>
      <c r="G447" s="64" t="s">
        <v>174</v>
      </c>
      <c r="H447" s="64" t="s">
        <v>1474</v>
      </c>
      <c r="I447" s="64" t="s">
        <v>143</v>
      </c>
    </row>
    <row r="448" spans="1:9" s="40" customFormat="1" ht="12.75">
      <c r="A448" s="64">
        <v>447</v>
      </c>
      <c r="B448" s="64" t="s">
        <v>137</v>
      </c>
      <c r="C448" s="64" t="s">
        <v>1477</v>
      </c>
      <c r="D448" s="64" t="s">
        <v>109</v>
      </c>
      <c r="E448" s="64" t="s">
        <v>1478</v>
      </c>
      <c r="F448" s="64" t="s">
        <v>141</v>
      </c>
      <c r="G448" s="64" t="s">
        <v>142</v>
      </c>
      <c r="H448" s="64" t="s">
        <v>1476</v>
      </c>
      <c r="I448" s="64" t="s">
        <v>143</v>
      </c>
    </row>
    <row r="449" spans="1:9" s="40" customFormat="1" ht="12.75">
      <c r="A449" s="64">
        <v>448</v>
      </c>
      <c r="B449" s="64" t="s">
        <v>137</v>
      </c>
      <c r="C449" s="64" t="s">
        <v>1480</v>
      </c>
      <c r="D449" s="64" t="s">
        <v>109</v>
      </c>
      <c r="E449" s="64" t="s">
        <v>1481</v>
      </c>
      <c r="F449" s="64" t="s">
        <v>141</v>
      </c>
      <c r="G449" s="64" t="s">
        <v>142</v>
      </c>
      <c r="H449" s="64" t="s">
        <v>1479</v>
      </c>
      <c r="I449" s="64" t="s">
        <v>143</v>
      </c>
    </row>
    <row r="450" spans="1:9" s="40" customFormat="1" ht="12.75">
      <c r="A450" s="64">
        <v>449</v>
      </c>
      <c r="B450" s="64" t="s">
        <v>137</v>
      </c>
      <c r="C450" s="64" t="s">
        <v>1483</v>
      </c>
      <c r="D450" s="64" t="s">
        <v>116</v>
      </c>
      <c r="E450" s="64" t="s">
        <v>1484</v>
      </c>
      <c r="F450" s="64" t="s">
        <v>141</v>
      </c>
      <c r="G450" s="64" t="s">
        <v>142</v>
      </c>
      <c r="H450" s="64" t="s">
        <v>1482</v>
      </c>
      <c r="I450" s="64" t="s">
        <v>143</v>
      </c>
    </row>
    <row r="451" spans="1:9" s="40" customFormat="1" ht="12.75">
      <c r="A451" s="64">
        <v>450</v>
      </c>
      <c r="B451" s="64" t="s">
        <v>137</v>
      </c>
      <c r="C451" s="64" t="s">
        <v>1486</v>
      </c>
      <c r="D451" s="64" t="s">
        <v>116</v>
      </c>
      <c r="E451" s="64" t="s">
        <v>1487</v>
      </c>
      <c r="F451" s="64" t="s">
        <v>141</v>
      </c>
      <c r="G451" s="64" t="s">
        <v>142</v>
      </c>
      <c r="H451" s="64" t="s">
        <v>1485</v>
      </c>
      <c r="I451" s="64" t="s">
        <v>143</v>
      </c>
    </row>
    <row r="452" spans="1:9" s="40" customFormat="1" ht="12.75">
      <c r="A452" s="64">
        <v>451</v>
      </c>
      <c r="B452" s="64" t="s">
        <v>137</v>
      </c>
      <c r="C452" s="64" t="s">
        <v>1489</v>
      </c>
      <c r="D452" s="64" t="s">
        <v>116</v>
      </c>
      <c r="E452" s="64" t="s">
        <v>1490</v>
      </c>
      <c r="F452" s="64" t="s">
        <v>141</v>
      </c>
      <c r="G452" s="64" t="s">
        <v>142</v>
      </c>
      <c r="H452" s="64" t="s">
        <v>1488</v>
      </c>
      <c r="I452" s="64" t="s">
        <v>143</v>
      </c>
    </row>
    <row r="453" spans="1:9" s="40" customFormat="1" ht="12.75">
      <c r="A453" s="64">
        <v>452</v>
      </c>
      <c r="B453" s="64" t="s">
        <v>137</v>
      </c>
      <c r="C453" s="64" t="s">
        <v>1492</v>
      </c>
      <c r="D453" s="64" t="s">
        <v>109</v>
      </c>
      <c r="E453" s="64" t="s">
        <v>1493</v>
      </c>
      <c r="F453" s="64" t="s">
        <v>141</v>
      </c>
      <c r="G453" s="64" t="s">
        <v>142</v>
      </c>
      <c r="H453" s="64" t="s">
        <v>1491</v>
      </c>
      <c r="I453" s="64" t="s">
        <v>143</v>
      </c>
    </row>
    <row r="454" spans="1:9" s="40" customFormat="1" ht="12.75">
      <c r="A454" s="64">
        <v>453</v>
      </c>
      <c r="B454" s="64" t="s">
        <v>137</v>
      </c>
      <c r="C454" s="64" t="s">
        <v>1495</v>
      </c>
      <c r="D454" s="64" t="s">
        <v>116</v>
      </c>
      <c r="E454" s="64" t="s">
        <v>1496</v>
      </c>
      <c r="F454" s="64" t="s">
        <v>141</v>
      </c>
      <c r="G454" s="64" t="s">
        <v>142</v>
      </c>
      <c r="H454" s="64" t="s">
        <v>1494</v>
      </c>
      <c r="I454" s="64" t="s">
        <v>143</v>
      </c>
    </row>
    <row r="455" spans="1:9" s="40" customFormat="1" ht="12.75">
      <c r="A455" s="64">
        <v>454</v>
      </c>
      <c r="B455" s="64" t="s">
        <v>137</v>
      </c>
      <c r="C455" s="64" t="s">
        <v>1498</v>
      </c>
      <c r="D455" s="64" t="s">
        <v>109</v>
      </c>
      <c r="E455" s="64" t="s">
        <v>1499</v>
      </c>
      <c r="F455" s="64" t="s">
        <v>141</v>
      </c>
      <c r="G455" s="64" t="s">
        <v>142</v>
      </c>
      <c r="H455" s="64" t="s">
        <v>1497</v>
      </c>
      <c r="I455" s="64" t="s">
        <v>143</v>
      </c>
    </row>
    <row r="456" spans="1:9" s="40" customFormat="1" ht="12.75">
      <c r="A456" s="64">
        <v>455</v>
      </c>
      <c r="B456" s="64" t="s">
        <v>137</v>
      </c>
      <c r="C456" s="64" t="s">
        <v>1501</v>
      </c>
      <c r="D456" s="64" t="s">
        <v>109</v>
      </c>
      <c r="E456" s="64" t="s">
        <v>1502</v>
      </c>
      <c r="F456" s="64" t="s">
        <v>141</v>
      </c>
      <c r="G456" s="64" t="s">
        <v>142</v>
      </c>
      <c r="H456" s="64" t="s">
        <v>1500</v>
      </c>
      <c r="I456" s="64" t="s">
        <v>143</v>
      </c>
    </row>
    <row r="457" spans="1:9" s="40" customFormat="1" ht="12.75">
      <c r="A457" s="64">
        <v>456</v>
      </c>
      <c r="B457" s="64" t="s">
        <v>137</v>
      </c>
      <c r="C457" s="64" t="s">
        <v>1504</v>
      </c>
      <c r="D457" s="64" t="s">
        <v>109</v>
      </c>
      <c r="E457" s="64" t="s">
        <v>1505</v>
      </c>
      <c r="F457" s="64" t="s">
        <v>141</v>
      </c>
      <c r="G457" s="64" t="s">
        <v>142</v>
      </c>
      <c r="H457" s="64" t="s">
        <v>1503</v>
      </c>
      <c r="I457" s="64" t="s">
        <v>143</v>
      </c>
    </row>
    <row r="458" spans="1:9" s="40" customFormat="1" ht="12.75">
      <c r="A458" s="64">
        <v>457</v>
      </c>
      <c r="B458" s="64" t="s">
        <v>137</v>
      </c>
      <c r="C458" s="64" t="s">
        <v>1507</v>
      </c>
      <c r="D458" s="64" t="s">
        <v>116</v>
      </c>
      <c r="E458" s="64" t="s">
        <v>1508</v>
      </c>
      <c r="F458" s="64" t="s">
        <v>141</v>
      </c>
      <c r="G458" s="64" t="s">
        <v>142</v>
      </c>
      <c r="H458" s="64" t="s">
        <v>1506</v>
      </c>
      <c r="I458" s="64" t="s">
        <v>143</v>
      </c>
    </row>
    <row r="459" spans="1:9" s="40" customFormat="1" ht="12.75">
      <c r="A459" s="64">
        <v>458</v>
      </c>
      <c r="B459" s="64" t="s">
        <v>137</v>
      </c>
      <c r="C459" s="64" t="s">
        <v>1510</v>
      </c>
      <c r="D459" s="64" t="s">
        <v>109</v>
      </c>
      <c r="E459" s="64" t="s">
        <v>1511</v>
      </c>
      <c r="F459" s="64" t="s">
        <v>141</v>
      </c>
      <c r="G459" s="64" t="s">
        <v>142</v>
      </c>
      <c r="H459" s="64" t="s">
        <v>1509</v>
      </c>
      <c r="I459" s="64" t="s">
        <v>143</v>
      </c>
    </row>
    <row r="460" spans="1:9" s="40" customFormat="1" ht="12.75">
      <c r="A460" s="64">
        <v>459</v>
      </c>
      <c r="B460" s="64" t="s">
        <v>137</v>
      </c>
      <c r="C460" s="64" t="s">
        <v>1513</v>
      </c>
      <c r="D460" s="64" t="s">
        <v>109</v>
      </c>
      <c r="E460" s="64" t="s">
        <v>1514</v>
      </c>
      <c r="F460" s="64" t="s">
        <v>141</v>
      </c>
      <c r="G460" s="64" t="s">
        <v>142</v>
      </c>
      <c r="H460" s="64" t="s">
        <v>1512</v>
      </c>
      <c r="I460" s="64" t="s">
        <v>143</v>
      </c>
    </row>
    <row r="461" spans="1:9" s="40" customFormat="1" ht="12.75">
      <c r="A461" s="64">
        <v>460</v>
      </c>
      <c r="B461" s="64" t="s">
        <v>137</v>
      </c>
      <c r="C461" s="64" t="s">
        <v>1516</v>
      </c>
      <c r="D461" s="64" t="s">
        <v>116</v>
      </c>
      <c r="E461" s="64" t="s">
        <v>1517</v>
      </c>
      <c r="F461" s="64" t="s">
        <v>141</v>
      </c>
      <c r="G461" s="64" t="s">
        <v>174</v>
      </c>
      <c r="H461" s="64" t="s">
        <v>1515</v>
      </c>
      <c r="I461" s="64" t="s">
        <v>143</v>
      </c>
    </row>
    <row r="462" spans="1:9" s="40" customFormat="1" ht="12.75">
      <c r="A462" s="64">
        <v>461</v>
      </c>
      <c r="B462" s="64" t="s">
        <v>137</v>
      </c>
      <c r="C462" s="64" t="s">
        <v>1519</v>
      </c>
      <c r="D462" s="64" t="s">
        <v>116</v>
      </c>
      <c r="E462" s="64" t="s">
        <v>1520</v>
      </c>
      <c r="F462" s="64" t="s">
        <v>141</v>
      </c>
      <c r="G462" s="64" t="s">
        <v>142</v>
      </c>
      <c r="H462" s="64" t="s">
        <v>1518</v>
      </c>
      <c r="I462" s="64" t="s">
        <v>143</v>
      </c>
    </row>
    <row r="463" spans="1:9" s="40" customFormat="1" ht="12.75">
      <c r="A463" s="64">
        <v>462</v>
      </c>
      <c r="B463" s="64" t="s">
        <v>137</v>
      </c>
      <c r="C463" s="64" t="s">
        <v>1522</v>
      </c>
      <c r="D463" s="64" t="s">
        <v>109</v>
      </c>
      <c r="E463" s="64" t="s">
        <v>1523</v>
      </c>
      <c r="F463" s="64" t="s">
        <v>141</v>
      </c>
      <c r="G463" s="64" t="s">
        <v>142</v>
      </c>
      <c r="H463" s="64" t="s">
        <v>1521</v>
      </c>
      <c r="I463" s="64" t="s">
        <v>143</v>
      </c>
    </row>
    <row r="464" spans="1:9" s="40" customFormat="1" ht="12.75">
      <c r="A464" s="64">
        <v>463</v>
      </c>
      <c r="B464" s="64" t="s">
        <v>137</v>
      </c>
      <c r="C464" s="64" t="s">
        <v>1525</v>
      </c>
      <c r="D464" s="64" t="s">
        <v>116</v>
      </c>
      <c r="E464" s="64" t="s">
        <v>1526</v>
      </c>
      <c r="F464" s="64" t="s">
        <v>141</v>
      </c>
      <c r="G464" s="64" t="s">
        <v>142</v>
      </c>
      <c r="H464" s="64" t="s">
        <v>1524</v>
      </c>
      <c r="I464" s="64" t="s">
        <v>143</v>
      </c>
    </row>
    <row r="465" spans="1:9" s="40" customFormat="1" ht="12.75">
      <c r="A465" s="64">
        <v>464</v>
      </c>
      <c r="B465" s="64" t="s">
        <v>137</v>
      </c>
      <c r="C465" s="64" t="s">
        <v>1528</v>
      </c>
      <c r="D465" s="64" t="s">
        <v>109</v>
      </c>
      <c r="E465" s="64" t="s">
        <v>1529</v>
      </c>
      <c r="F465" s="64" t="s">
        <v>141</v>
      </c>
      <c r="G465" s="64" t="s">
        <v>142</v>
      </c>
      <c r="H465" s="64" t="s">
        <v>1527</v>
      </c>
      <c r="I465" s="64" t="s">
        <v>143</v>
      </c>
    </row>
    <row r="466" spans="1:9" s="40" customFormat="1" ht="12.75">
      <c r="A466" s="64">
        <v>465</v>
      </c>
      <c r="B466" s="64" t="s">
        <v>137</v>
      </c>
      <c r="C466" s="64" t="s">
        <v>1531</v>
      </c>
      <c r="D466" s="64" t="s">
        <v>109</v>
      </c>
      <c r="E466" s="64" t="s">
        <v>1532</v>
      </c>
      <c r="F466" s="64" t="s">
        <v>141</v>
      </c>
      <c r="G466" s="64" t="s">
        <v>174</v>
      </c>
      <c r="H466" s="64" t="s">
        <v>1530</v>
      </c>
      <c r="I466" s="64" t="s">
        <v>143</v>
      </c>
    </row>
    <row r="467" spans="1:9" s="40" customFormat="1" ht="12.75">
      <c r="A467" s="64">
        <v>466</v>
      </c>
      <c r="B467" s="64" t="s">
        <v>137</v>
      </c>
      <c r="C467" s="64" t="s">
        <v>1534</v>
      </c>
      <c r="D467" s="64" t="s">
        <v>116</v>
      </c>
      <c r="E467" s="64" t="s">
        <v>1535</v>
      </c>
      <c r="F467" s="64" t="s">
        <v>141</v>
      </c>
      <c r="G467" s="64" t="s">
        <v>174</v>
      </c>
      <c r="H467" s="64" t="s">
        <v>1533</v>
      </c>
      <c r="I467" s="64" t="s">
        <v>143</v>
      </c>
    </row>
    <row r="468" spans="1:9" s="40" customFormat="1" ht="12.75">
      <c r="A468" s="64">
        <v>467</v>
      </c>
      <c r="B468" s="64" t="s">
        <v>137</v>
      </c>
      <c r="C468" s="64" t="s">
        <v>1537</v>
      </c>
      <c r="D468" s="64" t="s">
        <v>109</v>
      </c>
      <c r="E468" s="64" t="s">
        <v>1538</v>
      </c>
      <c r="F468" s="64" t="s">
        <v>141</v>
      </c>
      <c r="G468" s="64" t="s">
        <v>174</v>
      </c>
      <c r="H468" s="64" t="s">
        <v>1536</v>
      </c>
      <c r="I468" s="64" t="s">
        <v>143</v>
      </c>
    </row>
    <row r="469" spans="1:9" s="40" customFormat="1" ht="12.75">
      <c r="A469" s="64">
        <v>468</v>
      </c>
      <c r="B469" s="64" t="s">
        <v>137</v>
      </c>
      <c r="C469" s="64" t="s">
        <v>1540</v>
      </c>
      <c r="D469" s="64" t="s">
        <v>116</v>
      </c>
      <c r="E469" s="64" t="s">
        <v>1541</v>
      </c>
      <c r="F469" s="64" t="s">
        <v>141</v>
      </c>
      <c r="G469" s="64" t="s">
        <v>174</v>
      </c>
      <c r="H469" s="64" t="s">
        <v>1539</v>
      </c>
      <c r="I469" s="64" t="s">
        <v>143</v>
      </c>
    </row>
    <row r="470" spans="1:9" s="40" customFormat="1" ht="12.75">
      <c r="A470" s="64">
        <v>469</v>
      </c>
      <c r="B470" s="64" t="s">
        <v>137</v>
      </c>
      <c r="C470" s="64" t="s">
        <v>1543</v>
      </c>
      <c r="D470" s="64" t="s">
        <v>109</v>
      </c>
      <c r="E470" s="64" t="s">
        <v>1544</v>
      </c>
      <c r="F470" s="64" t="s">
        <v>141</v>
      </c>
      <c r="G470" s="64" t="s">
        <v>174</v>
      </c>
      <c r="H470" s="64" t="s">
        <v>1542</v>
      </c>
      <c r="I470" s="64" t="s">
        <v>143</v>
      </c>
    </row>
    <row r="471" spans="1:9" s="40" customFormat="1" ht="12.75">
      <c r="A471" s="64">
        <v>470</v>
      </c>
      <c r="B471" s="64" t="s">
        <v>137</v>
      </c>
      <c r="C471" s="64" t="s">
        <v>1546</v>
      </c>
      <c r="D471" s="64" t="s">
        <v>109</v>
      </c>
      <c r="E471" s="64" t="s">
        <v>1547</v>
      </c>
      <c r="F471" s="64" t="s">
        <v>141</v>
      </c>
      <c r="G471" s="64" t="s">
        <v>174</v>
      </c>
      <c r="H471" s="64" t="s">
        <v>1545</v>
      </c>
      <c r="I471" s="64" t="s">
        <v>143</v>
      </c>
    </row>
    <row r="472" spans="1:9" s="40" customFormat="1" ht="12.75">
      <c r="A472" s="64">
        <v>471</v>
      </c>
      <c r="B472" s="64" t="s">
        <v>137</v>
      </c>
      <c r="C472" s="64" t="s">
        <v>1549</v>
      </c>
      <c r="D472" s="64" t="s">
        <v>109</v>
      </c>
      <c r="E472" s="64" t="s">
        <v>1550</v>
      </c>
      <c r="F472" s="64" t="s">
        <v>141</v>
      </c>
      <c r="G472" s="64" t="s">
        <v>174</v>
      </c>
      <c r="H472" s="64" t="s">
        <v>1548</v>
      </c>
      <c r="I472" s="64" t="s">
        <v>143</v>
      </c>
    </row>
    <row r="473" spans="1:9" s="40" customFormat="1" ht="12.75">
      <c r="A473" s="64">
        <v>472</v>
      </c>
      <c r="B473" s="64" t="s">
        <v>137</v>
      </c>
      <c r="C473" s="64" t="s">
        <v>1552</v>
      </c>
      <c r="D473" s="64" t="s">
        <v>116</v>
      </c>
      <c r="E473" s="64" t="s">
        <v>1553</v>
      </c>
      <c r="F473" s="64" t="s">
        <v>141</v>
      </c>
      <c r="G473" s="64" t="s">
        <v>174</v>
      </c>
      <c r="H473" s="64" t="s">
        <v>1551</v>
      </c>
      <c r="I473" s="64" t="s">
        <v>143</v>
      </c>
    </row>
    <row r="474" spans="1:9" s="40" customFormat="1" ht="12.75">
      <c r="A474" s="64">
        <v>473</v>
      </c>
      <c r="B474" s="64" t="s">
        <v>137</v>
      </c>
      <c r="C474" s="64" t="s">
        <v>1555</v>
      </c>
      <c r="D474" s="64" t="s">
        <v>109</v>
      </c>
      <c r="E474" s="64" t="s">
        <v>1556</v>
      </c>
      <c r="F474" s="64" t="s">
        <v>141</v>
      </c>
      <c r="G474" s="64" t="s">
        <v>174</v>
      </c>
      <c r="H474" s="64" t="s">
        <v>1554</v>
      </c>
      <c r="I474" s="64" t="s">
        <v>143</v>
      </c>
    </row>
    <row r="475" spans="1:9" s="40" customFormat="1" ht="12.75">
      <c r="A475" s="64">
        <v>474</v>
      </c>
      <c r="B475" s="64" t="s">
        <v>137</v>
      </c>
      <c r="C475" s="64" t="s">
        <v>1558</v>
      </c>
      <c r="D475" s="64" t="s">
        <v>109</v>
      </c>
      <c r="E475" s="64" t="s">
        <v>1559</v>
      </c>
      <c r="F475" s="64" t="s">
        <v>141</v>
      </c>
      <c r="G475" s="64" t="s">
        <v>174</v>
      </c>
      <c r="H475" s="64" t="s">
        <v>1557</v>
      </c>
      <c r="I475" s="64" t="s">
        <v>143</v>
      </c>
    </row>
    <row r="476" spans="1:9" s="40" customFormat="1" ht="12.75">
      <c r="A476" s="64">
        <v>475</v>
      </c>
      <c r="B476" s="64" t="s">
        <v>137</v>
      </c>
      <c r="C476" s="64" t="s">
        <v>1561</v>
      </c>
      <c r="D476" s="64" t="s">
        <v>109</v>
      </c>
      <c r="E476" s="64" t="s">
        <v>1562</v>
      </c>
      <c r="F476" s="64" t="s">
        <v>141</v>
      </c>
      <c r="G476" s="64" t="s">
        <v>174</v>
      </c>
      <c r="H476" s="64" t="s">
        <v>1560</v>
      </c>
      <c r="I476" s="64" t="s">
        <v>143</v>
      </c>
    </row>
    <row r="477" spans="1:9" s="40" customFormat="1" ht="12.75">
      <c r="A477" s="64">
        <v>476</v>
      </c>
      <c r="B477" s="64" t="s">
        <v>137</v>
      </c>
      <c r="C477" s="64" t="s">
        <v>1564</v>
      </c>
      <c r="D477" s="64" t="s">
        <v>109</v>
      </c>
      <c r="E477" s="64" t="s">
        <v>1565</v>
      </c>
      <c r="F477" s="64" t="s">
        <v>141</v>
      </c>
      <c r="G477" s="64" t="s">
        <v>174</v>
      </c>
      <c r="H477" s="64" t="s">
        <v>1563</v>
      </c>
      <c r="I477" s="64" t="s">
        <v>143</v>
      </c>
    </row>
    <row r="478" spans="1:9" s="40" customFormat="1" ht="12.75">
      <c r="A478" s="64">
        <v>477</v>
      </c>
      <c r="B478" s="64" t="s">
        <v>137</v>
      </c>
      <c r="C478" s="64" t="s">
        <v>1567</v>
      </c>
      <c r="D478" s="64" t="s">
        <v>109</v>
      </c>
      <c r="E478" s="64" t="s">
        <v>1568</v>
      </c>
      <c r="F478" s="64" t="s">
        <v>141</v>
      </c>
      <c r="G478" s="64" t="s">
        <v>174</v>
      </c>
      <c r="H478" s="64" t="s">
        <v>1566</v>
      </c>
      <c r="I478" s="64" t="s">
        <v>143</v>
      </c>
    </row>
    <row r="479" spans="1:9" s="40" customFormat="1" ht="12.75">
      <c r="A479" s="64">
        <v>478</v>
      </c>
      <c r="B479" s="64" t="s">
        <v>137</v>
      </c>
      <c r="C479" s="64" t="s">
        <v>1570</v>
      </c>
      <c r="D479" s="64" t="s">
        <v>109</v>
      </c>
      <c r="E479" s="64" t="s">
        <v>1571</v>
      </c>
      <c r="F479" s="64" t="s">
        <v>141</v>
      </c>
      <c r="G479" s="64" t="s">
        <v>174</v>
      </c>
      <c r="H479" s="64" t="s">
        <v>1569</v>
      </c>
      <c r="I479" s="64" t="s">
        <v>143</v>
      </c>
    </row>
    <row r="480" spans="1:9" s="40" customFormat="1" ht="12.75">
      <c r="A480" s="64">
        <v>479</v>
      </c>
      <c r="B480" s="64" t="s">
        <v>137</v>
      </c>
      <c r="C480" s="64" t="s">
        <v>1573</v>
      </c>
      <c r="D480" s="64" t="s">
        <v>116</v>
      </c>
      <c r="E480" s="64" t="s">
        <v>1574</v>
      </c>
      <c r="F480" s="64" t="s">
        <v>141</v>
      </c>
      <c r="G480" s="64" t="s">
        <v>174</v>
      </c>
      <c r="H480" s="64" t="s">
        <v>1572</v>
      </c>
      <c r="I480" s="64" t="s">
        <v>143</v>
      </c>
    </row>
    <row r="481" spans="1:9" s="40" customFormat="1" ht="12.75">
      <c r="A481" s="64">
        <v>480</v>
      </c>
      <c r="B481" s="64" t="s">
        <v>137</v>
      </c>
      <c r="C481" s="64" t="s">
        <v>1576</v>
      </c>
      <c r="D481" s="64" t="s">
        <v>109</v>
      </c>
      <c r="E481" s="64" t="s">
        <v>1577</v>
      </c>
      <c r="F481" s="64" t="s">
        <v>141</v>
      </c>
      <c r="G481" s="64" t="s">
        <v>174</v>
      </c>
      <c r="H481" s="64" t="s">
        <v>1575</v>
      </c>
      <c r="I481" s="64" t="s">
        <v>143</v>
      </c>
    </row>
    <row r="482" spans="1:9" s="40" customFormat="1" ht="12.75">
      <c r="A482" s="64">
        <v>481</v>
      </c>
      <c r="B482" s="64" t="s">
        <v>137</v>
      </c>
      <c r="C482" s="64" t="s">
        <v>1579</v>
      </c>
      <c r="D482" s="64" t="s">
        <v>109</v>
      </c>
      <c r="E482" s="64" t="s">
        <v>1580</v>
      </c>
      <c r="F482" s="64" t="s">
        <v>141</v>
      </c>
      <c r="G482" s="64" t="s">
        <v>174</v>
      </c>
      <c r="H482" s="64" t="s">
        <v>1578</v>
      </c>
      <c r="I482" s="64" t="s">
        <v>143</v>
      </c>
    </row>
    <row r="483" spans="1:9" s="40" customFormat="1" ht="12.75">
      <c r="A483" s="64">
        <v>482</v>
      </c>
      <c r="B483" s="64" t="s">
        <v>137</v>
      </c>
      <c r="C483" s="64" t="s">
        <v>1582</v>
      </c>
      <c r="D483" s="64" t="s">
        <v>109</v>
      </c>
      <c r="E483" s="64" t="s">
        <v>1583</v>
      </c>
      <c r="F483" s="64" t="s">
        <v>141</v>
      </c>
      <c r="G483" s="64" t="s">
        <v>174</v>
      </c>
      <c r="H483" s="64" t="s">
        <v>1581</v>
      </c>
      <c r="I483" s="64" t="s">
        <v>143</v>
      </c>
    </row>
    <row r="484" spans="1:9" s="40" customFormat="1" ht="12.75">
      <c r="A484" s="64">
        <v>483</v>
      </c>
      <c r="B484" s="64" t="s">
        <v>137</v>
      </c>
      <c r="C484" s="64" t="s">
        <v>1585</v>
      </c>
      <c r="D484" s="64" t="s">
        <v>116</v>
      </c>
      <c r="E484" s="64" t="s">
        <v>1586</v>
      </c>
      <c r="F484" s="64" t="s">
        <v>141</v>
      </c>
      <c r="G484" s="64" t="s">
        <v>174</v>
      </c>
      <c r="H484" s="64" t="s">
        <v>1584</v>
      </c>
      <c r="I484" s="64" t="s">
        <v>143</v>
      </c>
    </row>
    <row r="485" spans="1:9" s="40" customFormat="1" ht="12.75">
      <c r="A485" s="64">
        <v>484</v>
      </c>
      <c r="B485" s="64" t="s">
        <v>137</v>
      </c>
      <c r="C485" s="64" t="s">
        <v>1588</v>
      </c>
      <c r="D485" s="64" t="s">
        <v>109</v>
      </c>
      <c r="E485" s="64" t="s">
        <v>1589</v>
      </c>
      <c r="F485" s="64" t="s">
        <v>141</v>
      </c>
      <c r="G485" s="64" t="s">
        <v>142</v>
      </c>
      <c r="H485" s="64" t="s">
        <v>1587</v>
      </c>
      <c r="I485" s="64" t="s">
        <v>143</v>
      </c>
    </row>
    <row r="486" spans="1:9" s="40" customFormat="1" ht="12.75">
      <c r="A486" s="64">
        <v>485</v>
      </c>
      <c r="B486" s="64" t="s">
        <v>137</v>
      </c>
      <c r="C486" s="64" t="s">
        <v>1591</v>
      </c>
      <c r="D486" s="64" t="s">
        <v>116</v>
      </c>
      <c r="E486" s="64" t="s">
        <v>1592</v>
      </c>
      <c r="F486" s="64" t="s">
        <v>141</v>
      </c>
      <c r="G486" s="64" t="s">
        <v>142</v>
      </c>
      <c r="H486" s="64" t="s">
        <v>1590</v>
      </c>
      <c r="I486" s="64" t="s">
        <v>143</v>
      </c>
    </row>
    <row r="487" spans="1:9" s="40" customFormat="1" ht="12.75">
      <c r="A487" s="64">
        <v>486</v>
      </c>
      <c r="B487" s="64" t="s">
        <v>137</v>
      </c>
      <c r="C487" s="64" t="s">
        <v>1594</v>
      </c>
      <c r="D487" s="64" t="s">
        <v>109</v>
      </c>
      <c r="E487" s="64" t="s">
        <v>1595</v>
      </c>
      <c r="F487" s="64" t="s">
        <v>141</v>
      </c>
      <c r="G487" s="64" t="s">
        <v>142</v>
      </c>
      <c r="H487" s="64" t="s">
        <v>1593</v>
      </c>
      <c r="I487" s="64" t="s">
        <v>143</v>
      </c>
    </row>
    <row r="488" spans="1:9" s="40" customFormat="1" ht="12.75">
      <c r="A488" s="64">
        <v>487</v>
      </c>
      <c r="B488" s="64" t="s">
        <v>137</v>
      </c>
      <c r="C488" s="64" t="s">
        <v>1597</v>
      </c>
      <c r="D488" s="64" t="s">
        <v>109</v>
      </c>
      <c r="E488" s="64" t="s">
        <v>1598</v>
      </c>
      <c r="F488" s="64" t="s">
        <v>141</v>
      </c>
      <c r="G488" s="64" t="s">
        <v>142</v>
      </c>
      <c r="H488" s="64" t="s">
        <v>1596</v>
      </c>
      <c r="I488" s="64" t="s">
        <v>143</v>
      </c>
    </row>
    <row r="489" spans="1:9" s="40" customFormat="1" ht="12.75">
      <c r="A489" s="64">
        <v>488</v>
      </c>
      <c r="B489" s="64" t="s">
        <v>137</v>
      </c>
      <c r="C489" s="64" t="s">
        <v>1600</v>
      </c>
      <c r="D489" s="64" t="s">
        <v>116</v>
      </c>
      <c r="E489" s="64" t="s">
        <v>1601</v>
      </c>
      <c r="F489" s="64" t="s">
        <v>141</v>
      </c>
      <c r="G489" s="64" t="s">
        <v>142</v>
      </c>
      <c r="H489" s="64" t="s">
        <v>1599</v>
      </c>
      <c r="I489" s="64" t="s">
        <v>143</v>
      </c>
    </row>
    <row r="490" spans="1:9" s="40" customFormat="1" ht="12.75">
      <c r="A490" s="64">
        <v>489</v>
      </c>
      <c r="B490" s="64" t="s">
        <v>137</v>
      </c>
      <c r="C490" s="64" t="s">
        <v>1603</v>
      </c>
      <c r="D490" s="64" t="s">
        <v>116</v>
      </c>
      <c r="E490" s="64" t="s">
        <v>1604</v>
      </c>
      <c r="F490" s="64" t="s">
        <v>141</v>
      </c>
      <c r="G490" s="64" t="s">
        <v>142</v>
      </c>
      <c r="H490" s="64" t="s">
        <v>1602</v>
      </c>
      <c r="I490" s="64" t="s">
        <v>143</v>
      </c>
    </row>
    <row r="491" spans="1:9" s="40" customFormat="1" ht="12.75">
      <c r="A491" s="64">
        <v>490</v>
      </c>
      <c r="B491" s="64" t="s">
        <v>137</v>
      </c>
      <c r="C491" s="64" t="s">
        <v>1606</v>
      </c>
      <c r="D491" s="64" t="s">
        <v>109</v>
      </c>
      <c r="E491" s="64" t="s">
        <v>1607</v>
      </c>
      <c r="F491" s="64" t="s">
        <v>141</v>
      </c>
      <c r="G491" s="64" t="s">
        <v>142</v>
      </c>
      <c r="H491" s="64" t="s">
        <v>1605</v>
      </c>
      <c r="I491" s="64" t="s">
        <v>143</v>
      </c>
    </row>
    <row r="492" spans="1:9" s="40" customFormat="1" ht="12.75">
      <c r="A492" s="64">
        <v>491</v>
      </c>
      <c r="B492" s="64" t="s">
        <v>137</v>
      </c>
      <c r="C492" s="64" t="s">
        <v>1609</v>
      </c>
      <c r="D492" s="64" t="s">
        <v>109</v>
      </c>
      <c r="E492" s="64" t="s">
        <v>1610</v>
      </c>
      <c r="F492" s="64" t="s">
        <v>141</v>
      </c>
      <c r="G492" s="64" t="s">
        <v>142</v>
      </c>
      <c r="H492" s="64" t="s">
        <v>1608</v>
      </c>
      <c r="I492" s="64" t="s">
        <v>143</v>
      </c>
    </row>
    <row r="493" spans="1:9" s="40" customFormat="1" ht="12.75">
      <c r="A493" s="64">
        <v>492</v>
      </c>
      <c r="B493" s="64" t="s">
        <v>137</v>
      </c>
      <c r="C493" s="64" t="s">
        <v>1612</v>
      </c>
      <c r="D493" s="64" t="s">
        <v>116</v>
      </c>
      <c r="E493" s="64" t="s">
        <v>1613</v>
      </c>
      <c r="F493" s="64" t="s">
        <v>141</v>
      </c>
      <c r="G493" s="64" t="s">
        <v>142</v>
      </c>
      <c r="H493" s="64" t="s">
        <v>1611</v>
      </c>
      <c r="I493" s="64" t="s">
        <v>143</v>
      </c>
    </row>
    <row r="494" spans="1:9" s="40" customFormat="1" ht="12.75">
      <c r="A494" s="64">
        <v>493</v>
      </c>
      <c r="B494" s="64" t="s">
        <v>137</v>
      </c>
      <c r="C494" s="64" t="s">
        <v>1615</v>
      </c>
      <c r="D494" s="64" t="s">
        <v>109</v>
      </c>
      <c r="E494" s="64" t="s">
        <v>1616</v>
      </c>
      <c r="F494" s="64" t="s">
        <v>141</v>
      </c>
      <c r="G494" s="64" t="s">
        <v>142</v>
      </c>
      <c r="H494" s="64" t="s">
        <v>1614</v>
      </c>
      <c r="I494" s="64" t="s">
        <v>143</v>
      </c>
    </row>
    <row r="495" spans="1:9" s="40" customFormat="1" ht="12.75">
      <c r="A495" s="64">
        <v>494</v>
      </c>
      <c r="B495" s="64" t="s">
        <v>137</v>
      </c>
      <c r="C495" s="64" t="s">
        <v>1618</v>
      </c>
      <c r="D495" s="64" t="s">
        <v>109</v>
      </c>
      <c r="E495" s="64" t="s">
        <v>1619</v>
      </c>
      <c r="F495" s="64" t="s">
        <v>141</v>
      </c>
      <c r="G495" s="64" t="s">
        <v>142</v>
      </c>
      <c r="H495" s="64" t="s">
        <v>1617</v>
      </c>
      <c r="I495" s="64" t="s">
        <v>143</v>
      </c>
    </row>
    <row r="496" spans="1:9" s="40" customFormat="1" ht="12.75">
      <c r="A496" s="64">
        <v>495</v>
      </c>
      <c r="B496" s="64" t="s">
        <v>137</v>
      </c>
      <c r="C496" s="64" t="s">
        <v>1621</v>
      </c>
      <c r="D496" s="64" t="s">
        <v>109</v>
      </c>
      <c r="E496" s="64" t="s">
        <v>1622</v>
      </c>
      <c r="F496" s="64" t="s">
        <v>141</v>
      </c>
      <c r="G496" s="64" t="s">
        <v>142</v>
      </c>
      <c r="H496" s="64" t="s">
        <v>1620</v>
      </c>
      <c r="I496" s="64" t="s">
        <v>143</v>
      </c>
    </row>
    <row r="497" spans="1:9" s="40" customFormat="1" ht="12.75">
      <c r="A497" s="64">
        <v>496</v>
      </c>
      <c r="B497" s="64" t="s">
        <v>137</v>
      </c>
      <c r="C497" s="64" t="s">
        <v>1624</v>
      </c>
      <c r="D497" s="64" t="s">
        <v>116</v>
      </c>
      <c r="E497" s="64" t="s">
        <v>1625</v>
      </c>
      <c r="F497" s="64" t="s">
        <v>141</v>
      </c>
      <c r="G497" s="64" t="s">
        <v>142</v>
      </c>
      <c r="H497" s="64" t="s">
        <v>1623</v>
      </c>
      <c r="I497" s="64" t="s">
        <v>143</v>
      </c>
    </row>
    <row r="498" spans="1:9" s="40" customFormat="1" ht="12.75">
      <c r="A498" s="64">
        <v>497</v>
      </c>
      <c r="B498" s="64" t="s">
        <v>137</v>
      </c>
      <c r="C498" s="64" t="s">
        <v>1627</v>
      </c>
      <c r="D498" s="64" t="s">
        <v>116</v>
      </c>
      <c r="E498" s="64" t="s">
        <v>1628</v>
      </c>
      <c r="F498" s="64" t="s">
        <v>141</v>
      </c>
      <c r="G498" s="64" t="s">
        <v>142</v>
      </c>
      <c r="H498" s="64" t="s">
        <v>1626</v>
      </c>
      <c r="I498" s="64" t="s">
        <v>143</v>
      </c>
    </row>
    <row r="499" spans="1:9" s="40" customFormat="1" ht="12.75">
      <c r="A499" s="64">
        <v>498</v>
      </c>
      <c r="B499" s="64" t="s">
        <v>137</v>
      </c>
      <c r="C499" s="64" t="s">
        <v>1630</v>
      </c>
      <c r="D499" s="64" t="s">
        <v>109</v>
      </c>
      <c r="E499" s="64" t="s">
        <v>1631</v>
      </c>
      <c r="F499" s="64" t="s">
        <v>141</v>
      </c>
      <c r="G499" s="64" t="s">
        <v>142</v>
      </c>
      <c r="H499" s="64" t="s">
        <v>1629</v>
      </c>
      <c r="I499" s="64" t="s">
        <v>143</v>
      </c>
    </row>
    <row r="500" spans="1:9" s="40" customFormat="1" ht="12.75">
      <c r="A500" s="64">
        <v>499</v>
      </c>
      <c r="B500" s="64" t="s">
        <v>137</v>
      </c>
      <c r="C500" s="64" t="s">
        <v>1633</v>
      </c>
      <c r="D500" s="64" t="s">
        <v>116</v>
      </c>
      <c r="E500" s="64" t="s">
        <v>1634</v>
      </c>
      <c r="F500" s="64" t="s">
        <v>141</v>
      </c>
      <c r="G500" s="64" t="s">
        <v>142</v>
      </c>
      <c r="H500" s="64" t="s">
        <v>1632</v>
      </c>
      <c r="I500" s="64" t="s">
        <v>143</v>
      </c>
    </row>
    <row r="501" spans="1:9" s="40" customFormat="1" ht="12.75">
      <c r="A501" s="64">
        <v>500</v>
      </c>
      <c r="B501" s="64" t="s">
        <v>137</v>
      </c>
      <c r="C501" s="64" t="s">
        <v>1636</v>
      </c>
      <c r="D501" s="64" t="s">
        <v>116</v>
      </c>
      <c r="E501" s="64" t="s">
        <v>1637</v>
      </c>
      <c r="F501" s="64" t="s">
        <v>141</v>
      </c>
      <c r="G501" s="64" t="s">
        <v>142</v>
      </c>
      <c r="H501" s="64" t="s">
        <v>1635</v>
      </c>
      <c r="I501" s="64" t="s">
        <v>143</v>
      </c>
    </row>
    <row r="502" spans="1:9" s="40" customFormat="1" ht="12.75">
      <c r="A502" s="64">
        <v>501</v>
      </c>
      <c r="B502" s="64" t="s">
        <v>137</v>
      </c>
      <c r="C502" s="64" t="s">
        <v>1639</v>
      </c>
      <c r="D502" s="64" t="s">
        <v>109</v>
      </c>
      <c r="E502" s="64" t="s">
        <v>1640</v>
      </c>
      <c r="F502" s="64" t="s">
        <v>141</v>
      </c>
      <c r="G502" s="64" t="s">
        <v>142</v>
      </c>
      <c r="H502" s="64" t="s">
        <v>1638</v>
      </c>
      <c r="I502" s="64" t="s">
        <v>143</v>
      </c>
    </row>
    <row r="503" spans="1:9" s="40" customFormat="1" ht="12.75">
      <c r="A503" s="64">
        <v>502</v>
      </c>
      <c r="B503" s="64" t="s">
        <v>137</v>
      </c>
      <c r="C503" s="64" t="s">
        <v>1642</v>
      </c>
      <c r="D503" s="64" t="s">
        <v>109</v>
      </c>
      <c r="E503" s="64" t="s">
        <v>1643</v>
      </c>
      <c r="F503" s="64" t="s">
        <v>141</v>
      </c>
      <c r="G503" s="64" t="s">
        <v>142</v>
      </c>
      <c r="H503" s="64" t="s">
        <v>1641</v>
      </c>
      <c r="I503" s="64" t="s">
        <v>143</v>
      </c>
    </row>
    <row r="504" spans="1:9" s="40" customFormat="1" ht="12.75">
      <c r="A504" s="64">
        <v>503</v>
      </c>
      <c r="B504" s="64" t="s">
        <v>137</v>
      </c>
      <c r="C504" s="64" t="s">
        <v>1645</v>
      </c>
      <c r="D504" s="64" t="s">
        <v>109</v>
      </c>
      <c r="E504" s="64" t="s">
        <v>1646</v>
      </c>
      <c r="F504" s="64" t="s">
        <v>141</v>
      </c>
      <c r="G504" s="64" t="s">
        <v>142</v>
      </c>
      <c r="H504" s="64" t="s">
        <v>1644</v>
      </c>
      <c r="I504" s="64" t="s">
        <v>143</v>
      </c>
    </row>
    <row r="505" spans="1:9" s="40" customFormat="1" ht="12.75">
      <c r="A505" s="64">
        <v>504</v>
      </c>
      <c r="B505" s="64" t="s">
        <v>137</v>
      </c>
      <c r="C505" s="64" t="s">
        <v>1648</v>
      </c>
      <c r="D505" s="64" t="s">
        <v>109</v>
      </c>
      <c r="E505" s="64" t="s">
        <v>1649</v>
      </c>
      <c r="F505" s="64" t="s">
        <v>141</v>
      </c>
      <c r="G505" s="64" t="s">
        <v>142</v>
      </c>
      <c r="H505" s="64" t="s">
        <v>1647</v>
      </c>
      <c r="I505" s="64" t="s">
        <v>143</v>
      </c>
    </row>
    <row r="506" spans="1:9" s="40" customFormat="1" ht="12.75">
      <c r="A506" s="64">
        <v>505</v>
      </c>
      <c r="B506" s="64" t="s">
        <v>137</v>
      </c>
      <c r="C506" s="64" t="s">
        <v>1651</v>
      </c>
      <c r="D506" s="64" t="s">
        <v>116</v>
      </c>
      <c r="E506" s="64" t="s">
        <v>1652</v>
      </c>
      <c r="F506" s="64" t="s">
        <v>141</v>
      </c>
      <c r="G506" s="64" t="s">
        <v>142</v>
      </c>
      <c r="H506" s="64" t="s">
        <v>1650</v>
      </c>
      <c r="I506" s="64" t="s">
        <v>143</v>
      </c>
    </row>
    <row r="507" spans="1:9" s="40" customFormat="1" ht="12.75">
      <c r="A507" s="64">
        <v>506</v>
      </c>
      <c r="B507" s="64" t="s">
        <v>137</v>
      </c>
      <c r="C507" s="64" t="s">
        <v>1654</v>
      </c>
      <c r="D507" s="64" t="s">
        <v>109</v>
      </c>
      <c r="E507" s="64" t="s">
        <v>1655</v>
      </c>
      <c r="F507" s="64" t="s">
        <v>141</v>
      </c>
      <c r="G507" s="64" t="s">
        <v>174</v>
      </c>
      <c r="H507" s="64" t="s">
        <v>1653</v>
      </c>
      <c r="I507" s="64" t="s">
        <v>143</v>
      </c>
    </row>
    <row r="508" spans="1:9" s="40" customFormat="1" ht="12.75">
      <c r="A508" s="64">
        <v>507</v>
      </c>
      <c r="B508" s="64" t="s">
        <v>137</v>
      </c>
      <c r="C508" s="64" t="s">
        <v>1657</v>
      </c>
      <c r="D508" s="64" t="s">
        <v>109</v>
      </c>
      <c r="E508" s="64" t="s">
        <v>1658</v>
      </c>
      <c r="F508" s="64" t="s">
        <v>141</v>
      </c>
      <c r="G508" s="64" t="s">
        <v>174</v>
      </c>
      <c r="H508" s="64" t="s">
        <v>1656</v>
      </c>
      <c r="I508" s="64" t="s">
        <v>143</v>
      </c>
    </row>
    <row r="509" spans="1:9" s="40" customFormat="1" ht="12.75">
      <c r="A509" s="64">
        <v>508</v>
      </c>
      <c r="B509" s="64" t="s">
        <v>137</v>
      </c>
      <c r="C509" s="64" t="s">
        <v>1660</v>
      </c>
      <c r="D509" s="64" t="s">
        <v>116</v>
      </c>
      <c r="E509" s="64" t="s">
        <v>1661</v>
      </c>
      <c r="F509" s="64" t="s">
        <v>141</v>
      </c>
      <c r="G509" s="64" t="s">
        <v>174</v>
      </c>
      <c r="H509" s="64" t="s">
        <v>1659</v>
      </c>
      <c r="I509" s="64" t="s">
        <v>143</v>
      </c>
    </row>
    <row r="510" spans="1:9" s="40" customFormat="1" ht="12.75">
      <c r="A510" s="64">
        <v>509</v>
      </c>
      <c r="B510" s="64" t="s">
        <v>137</v>
      </c>
      <c r="C510" s="64" t="s">
        <v>1663</v>
      </c>
      <c r="D510" s="64" t="s">
        <v>109</v>
      </c>
      <c r="E510" s="64" t="s">
        <v>1664</v>
      </c>
      <c r="F510" s="64" t="s">
        <v>141</v>
      </c>
      <c r="G510" s="64" t="s">
        <v>174</v>
      </c>
      <c r="H510" s="64" t="s">
        <v>1662</v>
      </c>
      <c r="I510" s="64" t="s">
        <v>143</v>
      </c>
    </row>
    <row r="511" spans="1:9" s="40" customFormat="1" ht="12.75">
      <c r="A511" s="64">
        <v>510</v>
      </c>
      <c r="B511" s="64" t="s">
        <v>137</v>
      </c>
      <c r="C511" s="64" t="s">
        <v>1666</v>
      </c>
      <c r="D511" s="64" t="s">
        <v>116</v>
      </c>
      <c r="E511" s="64" t="s">
        <v>1667</v>
      </c>
      <c r="F511" s="64" t="s">
        <v>141</v>
      </c>
      <c r="G511" s="64" t="s">
        <v>174</v>
      </c>
      <c r="H511" s="64" t="s">
        <v>1665</v>
      </c>
      <c r="I511" s="64" t="s">
        <v>143</v>
      </c>
    </row>
    <row r="512" spans="1:9" s="40" customFormat="1" ht="12.75">
      <c r="A512" s="64">
        <v>511</v>
      </c>
      <c r="B512" s="64" t="s">
        <v>137</v>
      </c>
      <c r="C512" s="64" t="s">
        <v>1669</v>
      </c>
      <c r="D512" s="64" t="s">
        <v>109</v>
      </c>
      <c r="E512" s="64" t="s">
        <v>1670</v>
      </c>
      <c r="F512" s="64" t="s">
        <v>141</v>
      </c>
      <c r="G512" s="64" t="s">
        <v>174</v>
      </c>
      <c r="H512" s="64" t="s">
        <v>1668</v>
      </c>
      <c r="I512" s="64" t="s">
        <v>143</v>
      </c>
    </row>
    <row r="513" spans="1:9" s="40" customFormat="1" ht="12.75">
      <c r="A513" s="64">
        <v>512</v>
      </c>
      <c r="B513" s="64" t="s">
        <v>137</v>
      </c>
      <c r="C513" s="64" t="s">
        <v>1672</v>
      </c>
      <c r="D513" s="64" t="s">
        <v>109</v>
      </c>
      <c r="E513" s="64" t="s">
        <v>1673</v>
      </c>
      <c r="F513" s="64" t="s">
        <v>141</v>
      </c>
      <c r="G513" s="64" t="s">
        <v>142</v>
      </c>
      <c r="H513" s="64" t="s">
        <v>1671</v>
      </c>
      <c r="I513" s="64" t="s">
        <v>143</v>
      </c>
    </row>
    <row r="514" spans="1:9" s="40" customFormat="1" ht="12.75">
      <c r="A514" s="64">
        <v>513</v>
      </c>
      <c r="B514" s="64" t="s">
        <v>137</v>
      </c>
      <c r="C514" s="64" t="s">
        <v>1675</v>
      </c>
      <c r="D514" s="64" t="s">
        <v>116</v>
      </c>
      <c r="E514" s="64" t="s">
        <v>1676</v>
      </c>
      <c r="F514" s="64" t="s">
        <v>141</v>
      </c>
      <c r="G514" s="64" t="s">
        <v>142</v>
      </c>
      <c r="H514" s="64" t="s">
        <v>1674</v>
      </c>
      <c r="I514" s="64" t="s">
        <v>143</v>
      </c>
    </row>
    <row r="515" spans="1:9" s="40" customFormat="1" ht="12.75">
      <c r="A515" s="64">
        <v>514</v>
      </c>
      <c r="B515" s="64" t="s">
        <v>137</v>
      </c>
      <c r="C515" s="64" t="s">
        <v>1678</v>
      </c>
      <c r="D515" s="64" t="s">
        <v>109</v>
      </c>
      <c r="E515" s="64" t="s">
        <v>1679</v>
      </c>
      <c r="F515" s="64" t="s">
        <v>141</v>
      </c>
      <c r="G515" s="64" t="s">
        <v>142</v>
      </c>
      <c r="H515" s="64" t="s">
        <v>1677</v>
      </c>
      <c r="I515" s="64" t="s">
        <v>143</v>
      </c>
    </row>
    <row r="516" spans="1:9" s="40" customFormat="1" ht="12.75">
      <c r="A516" s="64">
        <v>515</v>
      </c>
      <c r="B516" s="64" t="s">
        <v>137</v>
      </c>
      <c r="C516" s="64" t="s">
        <v>1681</v>
      </c>
      <c r="D516" s="64" t="s">
        <v>109</v>
      </c>
      <c r="E516" s="64" t="s">
        <v>1682</v>
      </c>
      <c r="F516" s="64" t="s">
        <v>141</v>
      </c>
      <c r="G516" s="64" t="s">
        <v>142</v>
      </c>
      <c r="H516" s="64" t="s">
        <v>1680</v>
      </c>
      <c r="I516" s="64" t="s">
        <v>143</v>
      </c>
    </row>
    <row r="517" spans="1:9" s="40" customFormat="1" ht="12.75">
      <c r="A517" s="64">
        <v>516</v>
      </c>
      <c r="B517" s="64" t="s">
        <v>137</v>
      </c>
      <c r="C517" s="64" t="s">
        <v>1684</v>
      </c>
      <c r="D517" s="64" t="s">
        <v>116</v>
      </c>
      <c r="E517" s="64" t="s">
        <v>1685</v>
      </c>
      <c r="F517" s="64" t="s">
        <v>141</v>
      </c>
      <c r="G517" s="64" t="s">
        <v>174</v>
      </c>
      <c r="H517" s="64" t="s">
        <v>1683</v>
      </c>
      <c r="I517" s="64" t="s">
        <v>143</v>
      </c>
    </row>
    <row r="518" spans="1:9" s="40" customFormat="1" ht="12.75">
      <c r="A518" s="64">
        <v>517</v>
      </c>
      <c r="B518" s="64" t="s">
        <v>137</v>
      </c>
      <c r="C518" s="64" t="s">
        <v>1687</v>
      </c>
      <c r="D518" s="64" t="s">
        <v>116</v>
      </c>
      <c r="E518" s="64" t="s">
        <v>1688</v>
      </c>
      <c r="F518" s="64" t="s">
        <v>141</v>
      </c>
      <c r="G518" s="64" t="s">
        <v>174</v>
      </c>
      <c r="H518" s="64" t="s">
        <v>1686</v>
      </c>
      <c r="I518" s="64" t="s">
        <v>143</v>
      </c>
    </row>
    <row r="519" spans="1:9" s="40" customFormat="1" ht="12.75">
      <c r="A519" s="64">
        <v>518</v>
      </c>
      <c r="B519" s="64" t="s">
        <v>137</v>
      </c>
      <c r="C519" s="64" t="s">
        <v>1690</v>
      </c>
      <c r="D519" s="64" t="s">
        <v>109</v>
      </c>
      <c r="E519" s="64" t="s">
        <v>1691</v>
      </c>
      <c r="F519" s="64" t="s">
        <v>141</v>
      </c>
      <c r="G519" s="64" t="s">
        <v>174</v>
      </c>
      <c r="H519" s="64" t="s">
        <v>1689</v>
      </c>
      <c r="I519" s="64" t="s">
        <v>143</v>
      </c>
    </row>
    <row r="520" spans="1:9" s="40" customFormat="1" ht="12.75">
      <c r="A520" s="64">
        <v>519</v>
      </c>
      <c r="B520" s="64" t="s">
        <v>137</v>
      </c>
      <c r="C520" s="64" t="s">
        <v>1693</v>
      </c>
      <c r="D520" s="64" t="s">
        <v>109</v>
      </c>
      <c r="E520" s="64" t="s">
        <v>1694</v>
      </c>
      <c r="F520" s="64" t="s">
        <v>141</v>
      </c>
      <c r="G520" s="64" t="s">
        <v>174</v>
      </c>
      <c r="H520" s="64" t="s">
        <v>1692</v>
      </c>
      <c r="I520" s="64" t="s">
        <v>143</v>
      </c>
    </row>
    <row r="521" spans="1:9" s="40" customFormat="1" ht="12.75">
      <c r="A521" s="64">
        <v>520</v>
      </c>
      <c r="B521" s="64" t="s">
        <v>137</v>
      </c>
      <c r="C521" s="64" t="s">
        <v>1696</v>
      </c>
      <c r="D521" s="64" t="s">
        <v>116</v>
      </c>
      <c r="E521" s="64" t="s">
        <v>1697</v>
      </c>
      <c r="F521" s="64" t="s">
        <v>141</v>
      </c>
      <c r="G521" s="64" t="s">
        <v>142</v>
      </c>
      <c r="H521" s="64" t="s">
        <v>1695</v>
      </c>
      <c r="I521" s="64" t="s">
        <v>143</v>
      </c>
    </row>
    <row r="522" spans="1:9" s="40" customFormat="1" ht="12.75">
      <c r="A522" s="64">
        <v>521</v>
      </c>
      <c r="B522" s="64" t="s">
        <v>137</v>
      </c>
      <c r="C522" s="64" t="s">
        <v>1699</v>
      </c>
      <c r="D522" s="64" t="s">
        <v>109</v>
      </c>
      <c r="E522" s="64" t="s">
        <v>1700</v>
      </c>
      <c r="F522" s="64" t="s">
        <v>141</v>
      </c>
      <c r="G522" s="64" t="s">
        <v>174</v>
      </c>
      <c r="H522" s="64" t="s">
        <v>1698</v>
      </c>
      <c r="I522" s="64" t="s">
        <v>143</v>
      </c>
    </row>
    <row r="523" spans="1:9" s="40" customFormat="1" ht="12.75">
      <c r="A523" s="64">
        <v>522</v>
      </c>
      <c r="B523" s="64" t="s">
        <v>137</v>
      </c>
      <c r="C523" s="64" t="s">
        <v>1702</v>
      </c>
      <c r="D523" s="64" t="s">
        <v>116</v>
      </c>
      <c r="E523" s="64" t="s">
        <v>1703</v>
      </c>
      <c r="F523" s="64" t="s">
        <v>141</v>
      </c>
      <c r="G523" s="64" t="s">
        <v>142</v>
      </c>
      <c r="H523" s="64" t="s">
        <v>1701</v>
      </c>
      <c r="I523" s="64" t="s">
        <v>143</v>
      </c>
    </row>
    <row r="524" spans="1:9" s="40" customFormat="1" ht="12.75">
      <c r="A524" s="64">
        <v>523</v>
      </c>
      <c r="B524" s="64" t="s">
        <v>137</v>
      </c>
      <c r="C524" s="64" t="s">
        <v>1705</v>
      </c>
      <c r="D524" s="64" t="s">
        <v>116</v>
      </c>
      <c r="E524" s="64" t="s">
        <v>1706</v>
      </c>
      <c r="F524" s="64" t="s">
        <v>141</v>
      </c>
      <c r="G524" s="64" t="s">
        <v>142</v>
      </c>
      <c r="H524" s="64" t="s">
        <v>1704</v>
      </c>
      <c r="I524" s="64" t="s">
        <v>143</v>
      </c>
    </row>
    <row r="525" spans="1:9" s="40" customFormat="1" ht="12.75">
      <c r="A525" s="64">
        <v>524</v>
      </c>
      <c r="B525" s="64" t="s">
        <v>137</v>
      </c>
      <c r="C525" s="64" t="s">
        <v>1708</v>
      </c>
      <c r="D525" s="64" t="s">
        <v>109</v>
      </c>
      <c r="E525" s="64" t="s">
        <v>1709</v>
      </c>
      <c r="F525" s="64" t="s">
        <v>141</v>
      </c>
      <c r="G525" s="64" t="s">
        <v>142</v>
      </c>
      <c r="H525" s="64" t="s">
        <v>1707</v>
      </c>
      <c r="I525" s="64" t="s">
        <v>143</v>
      </c>
    </row>
    <row r="526" spans="1:9" s="40" customFormat="1" ht="12.75">
      <c r="A526" s="64">
        <v>525</v>
      </c>
      <c r="B526" s="64" t="s">
        <v>137</v>
      </c>
      <c r="C526" s="64" t="s">
        <v>1711</v>
      </c>
      <c r="D526" s="64" t="s">
        <v>109</v>
      </c>
      <c r="E526" s="64" t="s">
        <v>1712</v>
      </c>
      <c r="F526" s="64" t="s">
        <v>141</v>
      </c>
      <c r="G526" s="64" t="s">
        <v>142</v>
      </c>
      <c r="H526" s="64" t="s">
        <v>1710</v>
      </c>
      <c r="I526" s="64" t="s">
        <v>143</v>
      </c>
    </row>
    <row r="527" spans="1:9" s="40" customFormat="1" ht="12.75">
      <c r="A527" s="64">
        <v>526</v>
      </c>
      <c r="B527" s="64" t="s">
        <v>137</v>
      </c>
      <c r="C527" s="64" t="s">
        <v>1714</v>
      </c>
      <c r="D527" s="64" t="s">
        <v>109</v>
      </c>
      <c r="E527" s="64" t="s">
        <v>1715</v>
      </c>
      <c r="F527" s="64" t="s">
        <v>141</v>
      </c>
      <c r="G527" s="64" t="s">
        <v>142</v>
      </c>
      <c r="H527" s="64" t="s">
        <v>1713</v>
      </c>
      <c r="I527" s="64" t="s">
        <v>143</v>
      </c>
    </row>
    <row r="528" spans="1:9" s="40" customFormat="1" ht="12.75">
      <c r="A528" s="64">
        <v>527</v>
      </c>
      <c r="B528" s="64" t="s">
        <v>137</v>
      </c>
      <c r="C528" s="64" t="s">
        <v>1717</v>
      </c>
      <c r="D528" s="64" t="s">
        <v>109</v>
      </c>
      <c r="E528" s="64" t="s">
        <v>1718</v>
      </c>
      <c r="F528" s="64" t="s">
        <v>141</v>
      </c>
      <c r="G528" s="64" t="s">
        <v>142</v>
      </c>
      <c r="H528" s="64" t="s">
        <v>1716</v>
      </c>
      <c r="I528" s="64" t="s">
        <v>143</v>
      </c>
    </row>
    <row r="529" spans="1:9" s="40" customFormat="1" ht="12.75">
      <c r="A529" s="64">
        <v>528</v>
      </c>
      <c r="B529" s="64" t="s">
        <v>137</v>
      </c>
      <c r="C529" s="64" t="s">
        <v>1720</v>
      </c>
      <c r="D529" s="64" t="s">
        <v>109</v>
      </c>
      <c r="E529" s="64" t="s">
        <v>1721</v>
      </c>
      <c r="F529" s="64" t="s">
        <v>141</v>
      </c>
      <c r="G529" s="64" t="s">
        <v>142</v>
      </c>
      <c r="H529" s="64" t="s">
        <v>1719</v>
      </c>
      <c r="I529" s="64" t="s">
        <v>143</v>
      </c>
    </row>
    <row r="530" spans="1:9" s="40" customFormat="1" ht="12.75">
      <c r="A530" s="64">
        <v>529</v>
      </c>
      <c r="B530" s="64" t="s">
        <v>137</v>
      </c>
      <c r="C530" s="64" t="s">
        <v>1723</v>
      </c>
      <c r="D530" s="64" t="s">
        <v>109</v>
      </c>
      <c r="E530" s="64" t="s">
        <v>1724</v>
      </c>
      <c r="F530" s="64" t="s">
        <v>141</v>
      </c>
      <c r="G530" s="64" t="s">
        <v>142</v>
      </c>
      <c r="H530" s="64" t="s">
        <v>1722</v>
      </c>
      <c r="I530" s="64" t="s">
        <v>143</v>
      </c>
    </row>
    <row r="531" spans="1:9" s="40" customFormat="1" ht="12.75">
      <c r="A531" s="64">
        <v>530</v>
      </c>
      <c r="B531" s="64" t="s">
        <v>137</v>
      </c>
      <c r="C531" s="64" t="s">
        <v>1726</v>
      </c>
      <c r="D531" s="64" t="s">
        <v>116</v>
      </c>
      <c r="E531" s="64" t="s">
        <v>1727</v>
      </c>
      <c r="F531" s="64" t="s">
        <v>141</v>
      </c>
      <c r="G531" s="64" t="s">
        <v>142</v>
      </c>
      <c r="H531" s="64" t="s">
        <v>1725</v>
      </c>
      <c r="I531" s="64" t="s">
        <v>143</v>
      </c>
    </row>
    <row r="532" spans="1:9" s="40" customFormat="1" ht="12.75">
      <c r="A532" s="64">
        <v>531</v>
      </c>
      <c r="B532" s="64" t="s">
        <v>137</v>
      </c>
      <c r="C532" s="64" t="s">
        <v>1729</v>
      </c>
      <c r="D532" s="64" t="s">
        <v>116</v>
      </c>
      <c r="E532" s="64" t="s">
        <v>1730</v>
      </c>
      <c r="F532" s="64" t="s">
        <v>141</v>
      </c>
      <c r="G532" s="64" t="s">
        <v>142</v>
      </c>
      <c r="H532" s="64" t="s">
        <v>1728</v>
      </c>
      <c r="I532" s="64" t="s">
        <v>143</v>
      </c>
    </row>
    <row r="533" spans="1:9" s="40" customFormat="1" ht="12.75">
      <c r="A533" s="64">
        <v>532</v>
      </c>
      <c r="B533" s="64" t="s">
        <v>137</v>
      </c>
      <c r="C533" s="64" t="s">
        <v>1732</v>
      </c>
      <c r="D533" s="64" t="s">
        <v>109</v>
      </c>
      <c r="E533" s="64" t="s">
        <v>1733</v>
      </c>
      <c r="F533" s="64" t="s">
        <v>141</v>
      </c>
      <c r="G533" s="64" t="s">
        <v>142</v>
      </c>
      <c r="H533" s="64" t="s">
        <v>1731</v>
      </c>
      <c r="I533" s="64" t="s">
        <v>143</v>
      </c>
    </row>
    <row r="534" spans="1:9" s="40" customFormat="1" ht="12.75">
      <c r="A534" s="64">
        <v>533</v>
      </c>
      <c r="B534" s="64" t="s">
        <v>137</v>
      </c>
      <c r="C534" s="64" t="s">
        <v>1735</v>
      </c>
      <c r="D534" s="64" t="s">
        <v>109</v>
      </c>
      <c r="E534" s="64" t="s">
        <v>1736</v>
      </c>
      <c r="F534" s="64" t="s">
        <v>141</v>
      </c>
      <c r="G534" s="64" t="s">
        <v>142</v>
      </c>
      <c r="H534" s="64" t="s">
        <v>1734</v>
      </c>
      <c r="I534" s="64" t="s">
        <v>143</v>
      </c>
    </row>
    <row r="535" spans="1:9" s="40" customFormat="1" ht="12.75">
      <c r="A535" s="64">
        <v>534</v>
      </c>
      <c r="B535" s="64" t="s">
        <v>137</v>
      </c>
      <c r="C535" s="64" t="s">
        <v>1738</v>
      </c>
      <c r="D535" s="64" t="s">
        <v>109</v>
      </c>
      <c r="E535" s="64" t="s">
        <v>1739</v>
      </c>
      <c r="F535" s="64" t="s">
        <v>141</v>
      </c>
      <c r="G535" s="64" t="s">
        <v>142</v>
      </c>
      <c r="H535" s="64" t="s">
        <v>1737</v>
      </c>
      <c r="I535" s="64" t="s">
        <v>143</v>
      </c>
    </row>
    <row r="536" spans="1:9" s="40" customFormat="1" ht="12.75">
      <c r="A536" s="64">
        <v>535</v>
      </c>
      <c r="B536" s="64" t="s">
        <v>137</v>
      </c>
      <c r="C536" s="64" t="s">
        <v>1741</v>
      </c>
      <c r="D536" s="64" t="s">
        <v>109</v>
      </c>
      <c r="E536" s="64" t="s">
        <v>1742</v>
      </c>
      <c r="F536" s="64" t="s">
        <v>141</v>
      </c>
      <c r="G536" s="64" t="s">
        <v>142</v>
      </c>
      <c r="H536" s="64" t="s">
        <v>1740</v>
      </c>
      <c r="I536" s="64" t="s">
        <v>143</v>
      </c>
    </row>
    <row r="537" spans="1:9" s="40" customFormat="1" ht="12.75">
      <c r="A537" s="64">
        <v>536</v>
      </c>
      <c r="B537" s="64" t="s">
        <v>137</v>
      </c>
      <c r="C537" s="64" t="s">
        <v>1744</v>
      </c>
      <c r="D537" s="64" t="s">
        <v>109</v>
      </c>
      <c r="E537" s="64" t="s">
        <v>1745</v>
      </c>
      <c r="F537" s="64" t="s">
        <v>141</v>
      </c>
      <c r="G537" s="64" t="s">
        <v>142</v>
      </c>
      <c r="H537" s="64" t="s">
        <v>1743</v>
      </c>
      <c r="I537" s="64" t="s">
        <v>143</v>
      </c>
    </row>
    <row r="538" spans="1:9" s="40" customFormat="1" ht="12.75">
      <c r="A538" s="64">
        <v>537</v>
      </c>
      <c r="B538" s="64" t="s">
        <v>137</v>
      </c>
      <c r="C538" s="64" t="s">
        <v>1747</v>
      </c>
      <c r="D538" s="64" t="s">
        <v>109</v>
      </c>
      <c r="E538" s="64" t="s">
        <v>1748</v>
      </c>
      <c r="F538" s="64" t="s">
        <v>141</v>
      </c>
      <c r="G538" s="64" t="s">
        <v>142</v>
      </c>
      <c r="H538" s="64" t="s">
        <v>1746</v>
      </c>
      <c r="I538" s="64" t="s">
        <v>143</v>
      </c>
    </row>
    <row r="539" spans="1:9" s="40" customFormat="1" ht="12.75">
      <c r="A539" s="64">
        <v>538</v>
      </c>
      <c r="B539" s="64" t="s">
        <v>137</v>
      </c>
      <c r="C539" s="64" t="s">
        <v>1750</v>
      </c>
      <c r="D539" s="64" t="s">
        <v>109</v>
      </c>
      <c r="E539" s="64" t="s">
        <v>1751</v>
      </c>
      <c r="F539" s="64" t="s">
        <v>141</v>
      </c>
      <c r="G539" s="64" t="s">
        <v>142</v>
      </c>
      <c r="H539" s="64" t="s">
        <v>1749</v>
      </c>
      <c r="I539" s="64" t="s">
        <v>143</v>
      </c>
    </row>
    <row r="540" spans="1:9" s="40" customFormat="1" ht="12.75">
      <c r="A540" s="64">
        <v>539</v>
      </c>
      <c r="B540" s="64" t="s">
        <v>137</v>
      </c>
      <c r="C540" s="64" t="s">
        <v>1753</v>
      </c>
      <c r="D540" s="64" t="s">
        <v>109</v>
      </c>
      <c r="E540" s="64" t="s">
        <v>1754</v>
      </c>
      <c r="F540" s="64" t="s">
        <v>141</v>
      </c>
      <c r="G540" s="64" t="s">
        <v>142</v>
      </c>
      <c r="H540" s="64" t="s">
        <v>1752</v>
      </c>
      <c r="I540" s="64" t="s">
        <v>143</v>
      </c>
    </row>
    <row r="541" spans="1:9" s="40" customFormat="1" ht="12.75">
      <c r="A541" s="64">
        <v>540</v>
      </c>
      <c r="B541" s="64" t="s">
        <v>137</v>
      </c>
      <c r="C541" s="64" t="s">
        <v>1756</v>
      </c>
      <c r="D541" s="64" t="s">
        <v>116</v>
      </c>
      <c r="E541" s="64" t="s">
        <v>1757</v>
      </c>
      <c r="F541" s="64" t="s">
        <v>141</v>
      </c>
      <c r="G541" s="64" t="s">
        <v>142</v>
      </c>
      <c r="H541" s="64" t="s">
        <v>1755</v>
      </c>
      <c r="I541" s="64" t="s">
        <v>143</v>
      </c>
    </row>
    <row r="542" spans="1:9" s="40" customFormat="1" ht="12.75">
      <c r="A542" s="64">
        <v>541</v>
      </c>
      <c r="B542" s="64" t="s">
        <v>137</v>
      </c>
      <c r="C542" s="64" t="s">
        <v>221</v>
      </c>
      <c r="D542" s="64" t="s">
        <v>109</v>
      </c>
      <c r="E542" s="64" t="s">
        <v>1759</v>
      </c>
      <c r="F542" s="64" t="s">
        <v>141</v>
      </c>
      <c r="G542" s="64" t="s">
        <v>142</v>
      </c>
      <c r="H542" s="64" t="s">
        <v>1758</v>
      </c>
      <c r="I542" s="64" t="s">
        <v>143</v>
      </c>
    </row>
    <row r="543" spans="1:9" s="40" customFormat="1" ht="12.75">
      <c r="A543" s="64">
        <v>542</v>
      </c>
      <c r="B543" s="64" t="s">
        <v>137</v>
      </c>
      <c r="C543" s="64" t="s">
        <v>1761</v>
      </c>
      <c r="D543" s="64" t="s">
        <v>109</v>
      </c>
      <c r="E543" s="64" t="s">
        <v>1762</v>
      </c>
      <c r="F543" s="64" t="s">
        <v>141</v>
      </c>
      <c r="G543" s="64" t="s">
        <v>142</v>
      </c>
      <c r="H543" s="64" t="s">
        <v>1760</v>
      </c>
      <c r="I543" s="64" t="s">
        <v>143</v>
      </c>
    </row>
    <row r="544" spans="1:9" s="40" customFormat="1" ht="12.75">
      <c r="A544" s="64">
        <v>543</v>
      </c>
      <c r="B544" s="64" t="s">
        <v>137</v>
      </c>
      <c r="C544" s="64" t="s">
        <v>1764</v>
      </c>
      <c r="D544" s="64" t="s">
        <v>109</v>
      </c>
      <c r="E544" s="64" t="s">
        <v>1765</v>
      </c>
      <c r="F544" s="64" t="s">
        <v>141</v>
      </c>
      <c r="G544" s="64" t="s">
        <v>142</v>
      </c>
      <c r="H544" s="64" t="s">
        <v>1763</v>
      </c>
      <c r="I544" s="64" t="s">
        <v>143</v>
      </c>
    </row>
    <row r="545" spans="1:9" s="40" customFormat="1" ht="12.75">
      <c r="A545" s="64">
        <v>544</v>
      </c>
      <c r="B545" s="64" t="s">
        <v>137</v>
      </c>
      <c r="C545" s="64" t="s">
        <v>1767</v>
      </c>
      <c r="D545" s="64" t="s">
        <v>116</v>
      </c>
      <c r="E545" s="64" t="s">
        <v>1768</v>
      </c>
      <c r="F545" s="64" t="s">
        <v>141</v>
      </c>
      <c r="G545" s="64" t="s">
        <v>142</v>
      </c>
      <c r="H545" s="64" t="s">
        <v>1766</v>
      </c>
      <c r="I545" s="64" t="s">
        <v>143</v>
      </c>
    </row>
    <row r="546" spans="1:9" s="40" customFormat="1" ht="12.75">
      <c r="A546" s="64">
        <v>545</v>
      </c>
      <c r="B546" s="64" t="s">
        <v>137</v>
      </c>
      <c r="C546" s="64" t="s">
        <v>1103</v>
      </c>
      <c r="D546" s="64" t="s">
        <v>116</v>
      </c>
      <c r="E546" s="64" t="s">
        <v>1770</v>
      </c>
      <c r="F546" s="64" t="s">
        <v>141</v>
      </c>
      <c r="G546" s="64" t="s">
        <v>142</v>
      </c>
      <c r="H546" s="64" t="s">
        <v>1769</v>
      </c>
      <c r="I546" s="64" t="s">
        <v>143</v>
      </c>
    </row>
    <row r="547" spans="1:9" s="40" customFormat="1" ht="12.75">
      <c r="A547" s="64">
        <v>546</v>
      </c>
      <c r="B547" s="64" t="s">
        <v>137</v>
      </c>
      <c r="C547" s="64" t="s">
        <v>1772</v>
      </c>
      <c r="D547" s="64" t="s">
        <v>116</v>
      </c>
      <c r="E547" s="64" t="s">
        <v>1773</v>
      </c>
      <c r="F547" s="64" t="s">
        <v>141</v>
      </c>
      <c r="G547" s="64" t="s">
        <v>142</v>
      </c>
      <c r="H547" s="64" t="s">
        <v>1771</v>
      </c>
      <c r="I547" s="64" t="s">
        <v>143</v>
      </c>
    </row>
    <row r="548" spans="1:9" s="40" customFormat="1" ht="12.75">
      <c r="A548" s="64">
        <v>547</v>
      </c>
      <c r="B548" s="64" t="s">
        <v>137</v>
      </c>
      <c r="C548" s="64" t="s">
        <v>1775</v>
      </c>
      <c r="D548" s="64" t="s">
        <v>109</v>
      </c>
      <c r="E548" s="64" t="s">
        <v>1776</v>
      </c>
      <c r="F548" s="64" t="s">
        <v>141</v>
      </c>
      <c r="G548" s="64" t="s">
        <v>142</v>
      </c>
      <c r="H548" s="64" t="s">
        <v>1774</v>
      </c>
      <c r="I548" s="64" t="s">
        <v>143</v>
      </c>
    </row>
    <row r="549" spans="1:9" s="40" customFormat="1" ht="12.75">
      <c r="A549" s="64">
        <v>548</v>
      </c>
      <c r="B549" s="64" t="s">
        <v>137</v>
      </c>
      <c r="C549" s="64" t="s">
        <v>1778</v>
      </c>
      <c r="D549" s="64" t="s">
        <v>109</v>
      </c>
      <c r="E549" s="64" t="s">
        <v>1779</v>
      </c>
      <c r="F549" s="64" t="s">
        <v>141</v>
      </c>
      <c r="G549" s="64" t="s">
        <v>142</v>
      </c>
      <c r="H549" s="64" t="s">
        <v>1777</v>
      </c>
      <c r="I549" s="64" t="s">
        <v>143</v>
      </c>
    </row>
    <row r="550" spans="1:9" s="40" customFormat="1" ht="12.75">
      <c r="A550" s="64">
        <v>549</v>
      </c>
      <c r="B550" s="64" t="s">
        <v>137</v>
      </c>
      <c r="C550" s="64" t="s">
        <v>1781</v>
      </c>
      <c r="D550" s="64" t="s">
        <v>116</v>
      </c>
      <c r="E550" s="64" t="s">
        <v>1782</v>
      </c>
      <c r="F550" s="64" t="s">
        <v>141</v>
      </c>
      <c r="G550" s="64" t="s">
        <v>142</v>
      </c>
      <c r="H550" s="64" t="s">
        <v>1780</v>
      </c>
      <c r="I550" s="64" t="s">
        <v>143</v>
      </c>
    </row>
    <row r="551" spans="1:9" s="40" customFormat="1" ht="12.75">
      <c r="A551" s="64">
        <v>550</v>
      </c>
      <c r="B551" s="64" t="s">
        <v>137</v>
      </c>
      <c r="C551" s="64" t="s">
        <v>1784</v>
      </c>
      <c r="D551" s="64" t="s">
        <v>109</v>
      </c>
      <c r="E551" s="64" t="s">
        <v>1785</v>
      </c>
      <c r="F551" s="64" t="s">
        <v>141</v>
      </c>
      <c r="G551" s="64" t="s">
        <v>142</v>
      </c>
      <c r="H551" s="64" t="s">
        <v>1783</v>
      </c>
      <c r="I551" s="64" t="s">
        <v>143</v>
      </c>
    </row>
    <row r="552" spans="1:9" s="40" customFormat="1" ht="12.75">
      <c r="A552" s="64">
        <v>551</v>
      </c>
      <c r="B552" s="64" t="s">
        <v>137</v>
      </c>
      <c r="C552" s="64" t="s">
        <v>1787</v>
      </c>
      <c r="D552" s="64" t="s">
        <v>116</v>
      </c>
      <c r="E552" s="64" t="s">
        <v>1788</v>
      </c>
      <c r="F552" s="64" t="s">
        <v>141</v>
      </c>
      <c r="G552" s="64" t="s">
        <v>142</v>
      </c>
      <c r="H552" s="64" t="s">
        <v>1786</v>
      </c>
      <c r="I552" s="64" t="s">
        <v>143</v>
      </c>
    </row>
    <row r="553" spans="1:9" s="40" customFormat="1" ht="12.75">
      <c r="A553" s="64">
        <v>552</v>
      </c>
      <c r="B553" s="64" t="s">
        <v>137</v>
      </c>
      <c r="C553" s="64" t="s">
        <v>1790</v>
      </c>
      <c r="D553" s="64" t="s">
        <v>109</v>
      </c>
      <c r="E553" s="64" t="s">
        <v>1791</v>
      </c>
      <c r="F553" s="64" t="s">
        <v>141</v>
      </c>
      <c r="G553" s="64" t="s">
        <v>142</v>
      </c>
      <c r="H553" s="64" t="s">
        <v>1789</v>
      </c>
      <c r="I553" s="64" t="s">
        <v>143</v>
      </c>
    </row>
    <row r="554" spans="1:9" s="40" customFormat="1" ht="12.75">
      <c r="A554" s="64">
        <v>553</v>
      </c>
      <c r="B554" s="64" t="s">
        <v>137</v>
      </c>
      <c r="C554" s="64" t="s">
        <v>1793</v>
      </c>
      <c r="D554" s="64" t="s">
        <v>116</v>
      </c>
      <c r="E554" s="64" t="s">
        <v>1794</v>
      </c>
      <c r="F554" s="64" t="s">
        <v>141</v>
      </c>
      <c r="G554" s="64" t="s">
        <v>174</v>
      </c>
      <c r="H554" s="64" t="s">
        <v>1792</v>
      </c>
      <c r="I554" s="64" t="s">
        <v>143</v>
      </c>
    </row>
    <row r="555" spans="1:9" s="40" customFormat="1" ht="12.75">
      <c r="A555" s="64">
        <v>554</v>
      </c>
      <c r="B555" s="64" t="s">
        <v>137</v>
      </c>
      <c r="C555" s="64" t="s">
        <v>1796</v>
      </c>
      <c r="D555" s="64" t="s">
        <v>116</v>
      </c>
      <c r="E555" s="64" t="s">
        <v>1797</v>
      </c>
      <c r="F555" s="64" t="s">
        <v>141</v>
      </c>
      <c r="G555" s="64" t="s">
        <v>174</v>
      </c>
      <c r="H555" s="64" t="s">
        <v>1795</v>
      </c>
      <c r="I555" s="64" t="s">
        <v>143</v>
      </c>
    </row>
    <row r="556" spans="1:9" s="40" customFormat="1" ht="12.75">
      <c r="A556" s="64">
        <v>555</v>
      </c>
      <c r="B556" s="64" t="s">
        <v>137</v>
      </c>
      <c r="C556" s="64" t="s">
        <v>1799</v>
      </c>
      <c r="D556" s="64" t="s">
        <v>109</v>
      </c>
      <c r="E556" s="64" t="s">
        <v>1800</v>
      </c>
      <c r="F556" s="64" t="s">
        <v>141</v>
      </c>
      <c r="G556" s="64" t="s">
        <v>174</v>
      </c>
      <c r="H556" s="64" t="s">
        <v>1798</v>
      </c>
      <c r="I556" s="64" t="s">
        <v>143</v>
      </c>
    </row>
    <row r="557" spans="1:9" s="40" customFormat="1" ht="12.75">
      <c r="A557" s="64">
        <v>556</v>
      </c>
      <c r="B557" s="64" t="s">
        <v>137</v>
      </c>
      <c r="C557" s="64" t="s">
        <v>1802</v>
      </c>
      <c r="D557" s="64" t="s">
        <v>116</v>
      </c>
      <c r="E557" s="64" t="s">
        <v>1803</v>
      </c>
      <c r="F557" s="64" t="s">
        <v>141</v>
      </c>
      <c r="G557" s="64" t="s">
        <v>174</v>
      </c>
      <c r="H557" s="64" t="s">
        <v>1801</v>
      </c>
      <c r="I557" s="64" t="s">
        <v>143</v>
      </c>
    </row>
    <row r="558" spans="1:9" s="40" customFormat="1" ht="12.75">
      <c r="A558" s="64">
        <v>557</v>
      </c>
      <c r="B558" s="64" t="s">
        <v>137</v>
      </c>
      <c r="C558" s="64" t="s">
        <v>1805</v>
      </c>
      <c r="D558" s="64" t="s">
        <v>116</v>
      </c>
      <c r="E558" s="64" t="s">
        <v>1806</v>
      </c>
      <c r="F558" s="64" t="s">
        <v>141</v>
      </c>
      <c r="G558" s="64" t="s">
        <v>174</v>
      </c>
      <c r="H558" s="64" t="s">
        <v>1804</v>
      </c>
      <c r="I558" s="64" t="s">
        <v>143</v>
      </c>
    </row>
    <row r="559" spans="1:9" s="40" customFormat="1" ht="12.75">
      <c r="A559" s="64">
        <v>558</v>
      </c>
      <c r="B559" s="64" t="s">
        <v>137</v>
      </c>
      <c r="C559" s="64" t="s">
        <v>1808</v>
      </c>
      <c r="D559" s="64" t="s">
        <v>116</v>
      </c>
      <c r="E559" s="64" t="s">
        <v>1809</v>
      </c>
      <c r="F559" s="64" t="s">
        <v>141</v>
      </c>
      <c r="G559" s="64" t="s">
        <v>142</v>
      </c>
      <c r="H559" s="64" t="s">
        <v>1807</v>
      </c>
      <c r="I559" s="64" t="s">
        <v>143</v>
      </c>
    </row>
    <row r="560" spans="1:9" s="40" customFormat="1" ht="12.75">
      <c r="A560" s="64">
        <v>559</v>
      </c>
      <c r="B560" s="64" t="s">
        <v>137</v>
      </c>
      <c r="C560" s="64" t="s">
        <v>1811</v>
      </c>
      <c r="D560" s="64" t="s">
        <v>109</v>
      </c>
      <c r="E560" s="64" t="s">
        <v>1812</v>
      </c>
      <c r="F560" s="64" t="s">
        <v>141</v>
      </c>
      <c r="G560" s="64" t="s">
        <v>142</v>
      </c>
      <c r="H560" s="64" t="s">
        <v>1810</v>
      </c>
      <c r="I560" s="64" t="s">
        <v>143</v>
      </c>
    </row>
    <row r="561" spans="1:9" s="40" customFormat="1" ht="12.75">
      <c r="A561" s="64">
        <v>560</v>
      </c>
      <c r="B561" s="64" t="s">
        <v>137</v>
      </c>
      <c r="C561" s="64" t="s">
        <v>1814</v>
      </c>
      <c r="D561" s="64" t="s">
        <v>116</v>
      </c>
      <c r="E561" s="64" t="s">
        <v>1815</v>
      </c>
      <c r="F561" s="64" t="s">
        <v>141</v>
      </c>
      <c r="G561" s="64" t="s">
        <v>142</v>
      </c>
      <c r="H561" s="64" t="s">
        <v>1813</v>
      </c>
      <c r="I561" s="64" t="s">
        <v>143</v>
      </c>
    </row>
    <row r="562" spans="1:9" s="40" customFormat="1" ht="12.75">
      <c r="A562" s="64">
        <v>561</v>
      </c>
      <c r="B562" s="64" t="s">
        <v>137</v>
      </c>
      <c r="C562" s="64" t="s">
        <v>1817</v>
      </c>
      <c r="D562" s="64" t="s">
        <v>109</v>
      </c>
      <c r="E562" s="64" t="s">
        <v>1818</v>
      </c>
      <c r="F562" s="64" t="s">
        <v>141</v>
      </c>
      <c r="G562" s="64" t="s">
        <v>142</v>
      </c>
      <c r="H562" s="64" t="s">
        <v>1816</v>
      </c>
      <c r="I562" s="64" t="s">
        <v>143</v>
      </c>
    </row>
    <row r="563" spans="1:9" s="40" customFormat="1" ht="12.75">
      <c r="A563" s="64">
        <v>562</v>
      </c>
      <c r="B563" s="64" t="s">
        <v>137</v>
      </c>
      <c r="C563" s="64" t="s">
        <v>1820</v>
      </c>
      <c r="D563" s="64" t="s">
        <v>109</v>
      </c>
      <c r="E563" s="64" t="s">
        <v>1821</v>
      </c>
      <c r="F563" s="64" t="s">
        <v>141</v>
      </c>
      <c r="G563" s="64" t="s">
        <v>174</v>
      </c>
      <c r="H563" s="64" t="s">
        <v>1819</v>
      </c>
      <c r="I563" s="64" t="s">
        <v>143</v>
      </c>
    </row>
    <row r="564" spans="1:9" s="40" customFormat="1" ht="12.75">
      <c r="A564" s="64">
        <v>563</v>
      </c>
      <c r="B564" s="64" t="s">
        <v>137</v>
      </c>
      <c r="C564" s="64" t="s">
        <v>1823</v>
      </c>
      <c r="D564" s="64" t="s">
        <v>109</v>
      </c>
      <c r="E564" s="64" t="s">
        <v>1824</v>
      </c>
      <c r="F564" s="64" t="s">
        <v>141</v>
      </c>
      <c r="G564" s="64" t="s">
        <v>174</v>
      </c>
      <c r="H564" s="64" t="s">
        <v>1822</v>
      </c>
      <c r="I564" s="64" t="s">
        <v>143</v>
      </c>
    </row>
    <row r="565" spans="1:9" s="40" customFormat="1" ht="12.75">
      <c r="A565" s="64">
        <v>564</v>
      </c>
      <c r="B565" s="64" t="s">
        <v>137</v>
      </c>
      <c r="C565" s="64" t="s">
        <v>1826</v>
      </c>
      <c r="D565" s="64" t="s">
        <v>109</v>
      </c>
      <c r="E565" s="64" t="s">
        <v>1827</v>
      </c>
      <c r="F565" s="64" t="s">
        <v>141</v>
      </c>
      <c r="G565" s="64" t="s">
        <v>174</v>
      </c>
      <c r="H565" s="64" t="s">
        <v>1825</v>
      </c>
      <c r="I565" s="64" t="s">
        <v>143</v>
      </c>
    </row>
    <row r="566" spans="1:9" s="40" customFormat="1" ht="12.75">
      <c r="A566" s="64">
        <v>565</v>
      </c>
      <c r="B566" s="64" t="s">
        <v>137</v>
      </c>
      <c r="C566" s="64" t="s">
        <v>1829</v>
      </c>
      <c r="D566" s="64" t="s">
        <v>109</v>
      </c>
      <c r="E566" s="64" t="s">
        <v>1830</v>
      </c>
      <c r="F566" s="64" t="s">
        <v>141</v>
      </c>
      <c r="G566" s="64" t="s">
        <v>174</v>
      </c>
      <c r="H566" s="64" t="s">
        <v>1828</v>
      </c>
      <c r="I566" s="64" t="s">
        <v>143</v>
      </c>
    </row>
    <row r="567" spans="1:9" s="40" customFormat="1" ht="12.75">
      <c r="A567" s="64">
        <v>566</v>
      </c>
      <c r="B567" s="64" t="s">
        <v>137</v>
      </c>
      <c r="C567" s="64" t="s">
        <v>1832</v>
      </c>
      <c r="D567" s="64" t="s">
        <v>109</v>
      </c>
      <c r="E567" s="64" t="s">
        <v>1833</v>
      </c>
      <c r="F567" s="64" t="s">
        <v>141</v>
      </c>
      <c r="G567" s="64" t="s">
        <v>174</v>
      </c>
      <c r="H567" s="64" t="s">
        <v>1831</v>
      </c>
      <c r="I567" s="64" t="s">
        <v>143</v>
      </c>
    </row>
    <row r="568" spans="1:9" s="40" customFormat="1" ht="12.75">
      <c r="A568" s="64">
        <v>567</v>
      </c>
      <c r="B568" s="64" t="s">
        <v>137</v>
      </c>
      <c r="C568" s="64" t="s">
        <v>1835</v>
      </c>
      <c r="D568" s="64" t="s">
        <v>109</v>
      </c>
      <c r="E568" s="64" t="s">
        <v>1836</v>
      </c>
      <c r="F568" s="64" t="s">
        <v>141</v>
      </c>
      <c r="G568" s="64" t="s">
        <v>174</v>
      </c>
      <c r="H568" s="64" t="s">
        <v>1834</v>
      </c>
      <c r="I568" s="64" t="s">
        <v>143</v>
      </c>
    </row>
    <row r="569" spans="1:9" s="40" customFormat="1" ht="12.75">
      <c r="A569" s="64">
        <v>568</v>
      </c>
      <c r="B569" s="64" t="s">
        <v>137</v>
      </c>
      <c r="C569" s="64" t="s">
        <v>1838</v>
      </c>
      <c r="D569" s="64" t="s">
        <v>109</v>
      </c>
      <c r="E569" s="64" t="s">
        <v>1839</v>
      </c>
      <c r="F569" s="64" t="s">
        <v>141</v>
      </c>
      <c r="G569" s="64" t="s">
        <v>174</v>
      </c>
      <c r="H569" s="64" t="s">
        <v>1837</v>
      </c>
      <c r="I569" s="64" t="s">
        <v>143</v>
      </c>
    </row>
    <row r="570" spans="1:9" s="40" customFormat="1" ht="12.75">
      <c r="A570" s="64">
        <v>569</v>
      </c>
      <c r="B570" s="64" t="s">
        <v>137</v>
      </c>
      <c r="C570" s="64" t="s">
        <v>1841</v>
      </c>
      <c r="D570" s="64" t="s">
        <v>116</v>
      </c>
      <c r="E570" s="64" t="s">
        <v>1842</v>
      </c>
      <c r="F570" s="64" t="s">
        <v>141</v>
      </c>
      <c r="G570" s="64" t="s">
        <v>174</v>
      </c>
      <c r="H570" s="64" t="s">
        <v>1840</v>
      </c>
      <c r="I570" s="64" t="s">
        <v>143</v>
      </c>
    </row>
    <row r="571" spans="1:9" s="40" customFormat="1" ht="12.75">
      <c r="A571" s="64">
        <v>570</v>
      </c>
      <c r="B571" s="64" t="s">
        <v>137</v>
      </c>
      <c r="C571" s="64" t="s">
        <v>1844</v>
      </c>
      <c r="D571" s="64" t="s">
        <v>116</v>
      </c>
      <c r="E571" s="64" t="s">
        <v>1845</v>
      </c>
      <c r="F571" s="64" t="s">
        <v>141</v>
      </c>
      <c r="G571" s="64" t="s">
        <v>174</v>
      </c>
      <c r="H571" s="64" t="s">
        <v>1843</v>
      </c>
      <c r="I571" s="64" t="s">
        <v>143</v>
      </c>
    </row>
    <row r="572" spans="1:9" s="40" customFormat="1" ht="12.75">
      <c r="A572" s="64">
        <v>571</v>
      </c>
      <c r="B572" s="64" t="s">
        <v>137</v>
      </c>
      <c r="C572" s="64" t="s">
        <v>1847</v>
      </c>
      <c r="D572" s="64" t="s">
        <v>116</v>
      </c>
      <c r="E572" s="64" t="s">
        <v>1848</v>
      </c>
      <c r="F572" s="64" t="s">
        <v>141</v>
      </c>
      <c r="G572" s="64" t="s">
        <v>142</v>
      </c>
      <c r="H572" s="64" t="s">
        <v>1846</v>
      </c>
      <c r="I572" s="64" t="s">
        <v>143</v>
      </c>
    </row>
    <row r="573" spans="1:9" s="40" customFormat="1" ht="12.75">
      <c r="A573" s="64">
        <v>572</v>
      </c>
      <c r="B573" s="64" t="s">
        <v>137</v>
      </c>
      <c r="C573" s="64" t="s">
        <v>1850</v>
      </c>
      <c r="D573" s="64" t="s">
        <v>116</v>
      </c>
      <c r="E573" s="64" t="s">
        <v>1851</v>
      </c>
      <c r="F573" s="64" t="s">
        <v>141</v>
      </c>
      <c r="G573" s="64" t="s">
        <v>142</v>
      </c>
      <c r="H573" s="64" t="s">
        <v>1849</v>
      </c>
      <c r="I573" s="64" t="s">
        <v>143</v>
      </c>
    </row>
    <row r="574" spans="1:9" s="40" customFormat="1" ht="12.75">
      <c r="A574" s="64">
        <v>573</v>
      </c>
      <c r="B574" s="64" t="s">
        <v>137</v>
      </c>
      <c r="C574" s="64" t="s">
        <v>1853</v>
      </c>
      <c r="D574" s="64" t="s">
        <v>116</v>
      </c>
      <c r="E574" s="64" t="s">
        <v>1854</v>
      </c>
      <c r="F574" s="64" t="s">
        <v>141</v>
      </c>
      <c r="G574" s="64" t="s">
        <v>142</v>
      </c>
      <c r="H574" s="64" t="s">
        <v>1852</v>
      </c>
      <c r="I574" s="64" t="s">
        <v>143</v>
      </c>
    </row>
    <row r="575" spans="1:9" s="40" customFormat="1" ht="12.75">
      <c r="A575" s="64">
        <v>574</v>
      </c>
      <c r="B575" s="64" t="s">
        <v>137</v>
      </c>
      <c r="C575" s="64" t="s">
        <v>1856</v>
      </c>
      <c r="D575" s="64" t="s">
        <v>109</v>
      </c>
      <c r="E575" s="64" t="s">
        <v>1857</v>
      </c>
      <c r="F575" s="64" t="s">
        <v>141</v>
      </c>
      <c r="G575" s="64" t="s">
        <v>142</v>
      </c>
      <c r="H575" s="64" t="s">
        <v>1855</v>
      </c>
      <c r="I575" s="64" t="s">
        <v>143</v>
      </c>
    </row>
    <row r="576" spans="1:9" s="40" customFormat="1" ht="12.75">
      <c r="A576" s="64">
        <v>575</v>
      </c>
      <c r="B576" s="64" t="s">
        <v>137</v>
      </c>
      <c r="C576" s="64" t="s">
        <v>1859</v>
      </c>
      <c r="D576" s="64" t="s">
        <v>116</v>
      </c>
      <c r="E576" s="64" t="s">
        <v>1860</v>
      </c>
      <c r="F576" s="64" t="s">
        <v>141</v>
      </c>
      <c r="G576" s="64" t="s">
        <v>142</v>
      </c>
      <c r="H576" s="64" t="s">
        <v>1858</v>
      </c>
      <c r="I576" s="64" t="s">
        <v>143</v>
      </c>
    </row>
    <row r="577" spans="1:9" s="40" customFormat="1" ht="12.75">
      <c r="A577" s="64">
        <v>576</v>
      </c>
      <c r="B577" s="64" t="s">
        <v>137</v>
      </c>
      <c r="C577" s="64" t="s">
        <v>1862</v>
      </c>
      <c r="D577" s="64" t="s">
        <v>109</v>
      </c>
      <c r="E577" s="64" t="s">
        <v>1863</v>
      </c>
      <c r="F577" s="64" t="s">
        <v>141</v>
      </c>
      <c r="G577" s="64" t="s">
        <v>142</v>
      </c>
      <c r="H577" s="64" t="s">
        <v>1861</v>
      </c>
      <c r="I577" s="64" t="s">
        <v>143</v>
      </c>
    </row>
    <row r="578" spans="1:9" s="40" customFormat="1" ht="12.75">
      <c r="A578" s="64">
        <v>577</v>
      </c>
      <c r="B578" s="64" t="s">
        <v>137</v>
      </c>
      <c r="C578" s="64" t="s">
        <v>1865</v>
      </c>
      <c r="D578" s="64" t="s">
        <v>116</v>
      </c>
      <c r="E578" s="64" t="s">
        <v>1866</v>
      </c>
      <c r="F578" s="64" t="s">
        <v>141</v>
      </c>
      <c r="G578" s="64" t="s">
        <v>142</v>
      </c>
      <c r="H578" s="64" t="s">
        <v>1864</v>
      </c>
      <c r="I578" s="64" t="s">
        <v>143</v>
      </c>
    </row>
    <row r="579" spans="1:9" s="40" customFormat="1" ht="12.75">
      <c r="A579" s="64">
        <v>578</v>
      </c>
      <c r="B579" s="64" t="s">
        <v>137</v>
      </c>
      <c r="C579" s="64" t="s">
        <v>1868</v>
      </c>
      <c r="D579" s="64" t="s">
        <v>109</v>
      </c>
      <c r="E579" s="64" t="s">
        <v>1869</v>
      </c>
      <c r="F579" s="64" t="s">
        <v>141</v>
      </c>
      <c r="G579" s="64" t="s">
        <v>142</v>
      </c>
      <c r="H579" s="64" t="s">
        <v>1867</v>
      </c>
      <c r="I579" s="64" t="s">
        <v>143</v>
      </c>
    </row>
    <row r="580" spans="1:9" s="40" customFormat="1" ht="12.75">
      <c r="A580" s="64">
        <v>579</v>
      </c>
      <c r="B580" s="64" t="s">
        <v>137</v>
      </c>
      <c r="C580" s="64" t="s">
        <v>1871</v>
      </c>
      <c r="D580" s="64" t="s">
        <v>109</v>
      </c>
      <c r="E580" s="64" t="s">
        <v>1872</v>
      </c>
      <c r="F580" s="64" t="s">
        <v>141</v>
      </c>
      <c r="G580" s="64" t="s">
        <v>142</v>
      </c>
      <c r="H580" s="64" t="s">
        <v>1870</v>
      </c>
      <c r="I580" s="64" t="s">
        <v>143</v>
      </c>
    </row>
    <row r="581" spans="1:9" s="40" customFormat="1" ht="12.75">
      <c r="A581" s="64">
        <v>580</v>
      </c>
      <c r="B581" s="64" t="s">
        <v>137</v>
      </c>
      <c r="C581" s="64" t="s">
        <v>1874</v>
      </c>
      <c r="D581" s="64" t="s">
        <v>109</v>
      </c>
      <c r="E581" s="64" t="s">
        <v>1875</v>
      </c>
      <c r="F581" s="64" t="s">
        <v>141</v>
      </c>
      <c r="G581" s="64" t="s">
        <v>142</v>
      </c>
      <c r="H581" s="64" t="s">
        <v>1873</v>
      </c>
      <c r="I581" s="64" t="s">
        <v>143</v>
      </c>
    </row>
    <row r="582" spans="1:9" s="40" customFormat="1" ht="12.75">
      <c r="A582" s="64">
        <v>581</v>
      </c>
      <c r="B582" s="64" t="s">
        <v>137</v>
      </c>
      <c r="C582" s="64" t="s">
        <v>816</v>
      </c>
      <c r="D582" s="64" t="s">
        <v>116</v>
      </c>
      <c r="E582" s="64" t="s">
        <v>1877</v>
      </c>
      <c r="F582" s="64" t="s">
        <v>141</v>
      </c>
      <c r="G582" s="64" t="s">
        <v>142</v>
      </c>
      <c r="H582" s="64" t="s">
        <v>1876</v>
      </c>
      <c r="I582" s="64" t="s">
        <v>143</v>
      </c>
    </row>
    <row r="583" spans="1:9" s="40" customFormat="1" ht="12.75">
      <c r="A583" s="64">
        <v>582</v>
      </c>
      <c r="B583" s="64" t="s">
        <v>137</v>
      </c>
      <c r="C583" s="64" t="s">
        <v>1879</v>
      </c>
      <c r="D583" s="64" t="s">
        <v>109</v>
      </c>
      <c r="E583" s="64" t="s">
        <v>1880</v>
      </c>
      <c r="F583" s="64" t="s">
        <v>141</v>
      </c>
      <c r="G583" s="64" t="s">
        <v>142</v>
      </c>
      <c r="H583" s="64" t="s">
        <v>1878</v>
      </c>
      <c r="I583" s="64" t="s">
        <v>143</v>
      </c>
    </row>
    <row r="584" spans="1:9" s="40" customFormat="1" ht="12.75">
      <c r="A584" s="64">
        <v>583</v>
      </c>
      <c r="B584" s="64" t="s">
        <v>137</v>
      </c>
      <c r="C584" s="64" t="s">
        <v>1882</v>
      </c>
      <c r="D584" s="64" t="s">
        <v>109</v>
      </c>
      <c r="E584" s="64" t="s">
        <v>1883</v>
      </c>
      <c r="F584" s="64" t="s">
        <v>141</v>
      </c>
      <c r="G584" s="64" t="s">
        <v>142</v>
      </c>
      <c r="H584" s="64" t="s">
        <v>1881</v>
      </c>
      <c r="I584" s="64" t="s">
        <v>143</v>
      </c>
    </row>
    <row r="585" spans="1:9" s="40" customFormat="1" ht="12.75">
      <c r="A585" s="64">
        <v>584</v>
      </c>
      <c r="B585" s="64" t="s">
        <v>137</v>
      </c>
      <c r="C585" s="64" t="s">
        <v>1885</v>
      </c>
      <c r="D585" s="64" t="s">
        <v>116</v>
      </c>
      <c r="E585" s="64" t="s">
        <v>1886</v>
      </c>
      <c r="F585" s="64" t="s">
        <v>141</v>
      </c>
      <c r="G585" s="64" t="s">
        <v>142</v>
      </c>
      <c r="H585" s="64" t="s">
        <v>1884</v>
      </c>
      <c r="I585" s="64" t="s">
        <v>143</v>
      </c>
    </row>
    <row r="586" spans="1:9" s="40" customFormat="1" ht="12.75">
      <c r="A586" s="64">
        <v>585</v>
      </c>
      <c r="B586" s="64" t="s">
        <v>137</v>
      </c>
      <c r="C586" s="64" t="s">
        <v>1888</v>
      </c>
      <c r="D586" s="64" t="s">
        <v>109</v>
      </c>
      <c r="E586" s="64" t="s">
        <v>1889</v>
      </c>
      <c r="F586" s="64" t="s">
        <v>141</v>
      </c>
      <c r="G586" s="64" t="s">
        <v>142</v>
      </c>
      <c r="H586" s="64" t="s">
        <v>1887</v>
      </c>
      <c r="I586" s="64" t="s">
        <v>143</v>
      </c>
    </row>
    <row r="587" spans="1:9" s="40" customFormat="1" ht="12.75">
      <c r="A587" s="64">
        <v>586</v>
      </c>
      <c r="B587" s="64" t="s">
        <v>137</v>
      </c>
      <c r="C587" s="64" t="s">
        <v>1891</v>
      </c>
      <c r="D587" s="64" t="s">
        <v>116</v>
      </c>
      <c r="E587" s="64" t="s">
        <v>1892</v>
      </c>
      <c r="F587" s="64" t="s">
        <v>141</v>
      </c>
      <c r="G587" s="64" t="s">
        <v>142</v>
      </c>
      <c r="H587" s="64" t="s">
        <v>1890</v>
      </c>
      <c r="I587" s="64" t="s">
        <v>143</v>
      </c>
    </row>
    <row r="588" spans="1:9" s="40" customFormat="1" ht="12.75">
      <c r="A588" s="64">
        <v>587</v>
      </c>
      <c r="B588" s="64" t="s">
        <v>137</v>
      </c>
      <c r="C588" s="64" t="s">
        <v>1894</v>
      </c>
      <c r="D588" s="64" t="s">
        <v>116</v>
      </c>
      <c r="E588" s="64" t="s">
        <v>1895</v>
      </c>
      <c r="F588" s="64" t="s">
        <v>141</v>
      </c>
      <c r="G588" s="64" t="s">
        <v>142</v>
      </c>
      <c r="H588" s="64" t="s">
        <v>1893</v>
      </c>
      <c r="I588" s="64" t="s">
        <v>143</v>
      </c>
    </row>
    <row r="589" spans="1:9" s="40" customFormat="1" ht="12.75">
      <c r="A589" s="64">
        <v>588</v>
      </c>
      <c r="B589" s="64" t="s">
        <v>137</v>
      </c>
      <c r="C589" s="64" t="s">
        <v>1897</v>
      </c>
      <c r="D589" s="64" t="s">
        <v>109</v>
      </c>
      <c r="E589" s="64" t="s">
        <v>1898</v>
      </c>
      <c r="F589" s="64" t="s">
        <v>141</v>
      </c>
      <c r="G589" s="64" t="s">
        <v>142</v>
      </c>
      <c r="H589" s="64" t="s">
        <v>1896</v>
      </c>
      <c r="I589" s="64" t="s">
        <v>143</v>
      </c>
    </row>
    <row r="590" spans="1:9" s="40" customFormat="1" ht="12.75">
      <c r="A590" s="64">
        <v>589</v>
      </c>
      <c r="B590" s="64" t="s">
        <v>137</v>
      </c>
      <c r="C590" s="64" t="s">
        <v>1900</v>
      </c>
      <c r="D590" s="64" t="s">
        <v>109</v>
      </c>
      <c r="E590" s="64" t="s">
        <v>1901</v>
      </c>
      <c r="F590" s="64" t="s">
        <v>141</v>
      </c>
      <c r="G590" s="64" t="s">
        <v>142</v>
      </c>
      <c r="H590" s="64" t="s">
        <v>1899</v>
      </c>
      <c r="I590" s="64" t="s">
        <v>143</v>
      </c>
    </row>
    <row r="591" spans="1:9" s="40" customFormat="1" ht="12.75">
      <c r="A591" s="64">
        <v>590</v>
      </c>
      <c r="B591" s="64" t="s">
        <v>137</v>
      </c>
      <c r="C591" s="64" t="s">
        <v>1903</v>
      </c>
      <c r="D591" s="64" t="s">
        <v>116</v>
      </c>
      <c r="E591" s="64" t="s">
        <v>1904</v>
      </c>
      <c r="F591" s="64" t="s">
        <v>141</v>
      </c>
      <c r="G591" s="64" t="s">
        <v>142</v>
      </c>
      <c r="H591" s="64" t="s">
        <v>1902</v>
      </c>
      <c r="I591" s="64" t="s">
        <v>143</v>
      </c>
    </row>
    <row r="592" spans="1:9" s="40" customFormat="1" ht="12.75">
      <c r="A592" s="64">
        <v>591</v>
      </c>
      <c r="B592" s="64" t="s">
        <v>137</v>
      </c>
      <c r="C592" s="64" t="s">
        <v>959</v>
      </c>
      <c r="D592" s="64" t="s">
        <v>109</v>
      </c>
      <c r="E592" s="64" t="s">
        <v>1906</v>
      </c>
      <c r="F592" s="64" t="s">
        <v>141</v>
      </c>
      <c r="G592" s="64" t="s">
        <v>142</v>
      </c>
      <c r="H592" s="64" t="s">
        <v>1905</v>
      </c>
      <c r="I592" s="64" t="s">
        <v>143</v>
      </c>
    </row>
    <row r="593" spans="1:9" s="40" customFormat="1" ht="12.75">
      <c r="A593" s="64">
        <v>592</v>
      </c>
      <c r="B593" s="64" t="s">
        <v>137</v>
      </c>
      <c r="C593" s="64" t="s">
        <v>1908</v>
      </c>
      <c r="D593" s="64" t="s">
        <v>109</v>
      </c>
      <c r="E593" s="64" t="s">
        <v>1909</v>
      </c>
      <c r="F593" s="64" t="s">
        <v>141</v>
      </c>
      <c r="G593" s="64" t="s">
        <v>142</v>
      </c>
      <c r="H593" s="64" t="s">
        <v>1907</v>
      </c>
      <c r="I593" s="64" t="s">
        <v>143</v>
      </c>
    </row>
    <row r="594" spans="1:9" s="40" customFormat="1" ht="12.75">
      <c r="A594" s="64">
        <v>593</v>
      </c>
      <c r="B594" s="64" t="s">
        <v>137</v>
      </c>
      <c r="C594" s="64" t="s">
        <v>1911</v>
      </c>
      <c r="D594" s="64" t="s">
        <v>109</v>
      </c>
      <c r="E594" s="64" t="s">
        <v>1912</v>
      </c>
      <c r="F594" s="64" t="s">
        <v>141</v>
      </c>
      <c r="G594" s="64" t="s">
        <v>142</v>
      </c>
      <c r="H594" s="64" t="s">
        <v>1910</v>
      </c>
      <c r="I594" s="64" t="s">
        <v>143</v>
      </c>
    </row>
    <row r="595" spans="1:9" s="40" customFormat="1" ht="12.75">
      <c r="A595" s="64">
        <v>594</v>
      </c>
      <c r="B595" s="64" t="s">
        <v>137</v>
      </c>
      <c r="C595" s="64" t="s">
        <v>1914</v>
      </c>
      <c r="D595" s="64" t="s">
        <v>109</v>
      </c>
      <c r="E595" s="64" t="s">
        <v>1915</v>
      </c>
      <c r="F595" s="64" t="s">
        <v>141</v>
      </c>
      <c r="G595" s="64" t="s">
        <v>142</v>
      </c>
      <c r="H595" s="64" t="s">
        <v>1913</v>
      </c>
      <c r="I595" s="64" t="s">
        <v>143</v>
      </c>
    </row>
    <row r="596" spans="1:9" s="40" customFormat="1" ht="12.75">
      <c r="A596" s="64">
        <v>595</v>
      </c>
      <c r="B596" s="64" t="s">
        <v>137</v>
      </c>
      <c r="C596" s="64" t="s">
        <v>1917</v>
      </c>
      <c r="D596" s="64" t="s">
        <v>109</v>
      </c>
      <c r="E596" s="64" t="s">
        <v>1918</v>
      </c>
      <c r="F596" s="64" t="s">
        <v>141</v>
      </c>
      <c r="G596" s="64" t="s">
        <v>174</v>
      </c>
      <c r="H596" s="64" t="s">
        <v>1916</v>
      </c>
      <c r="I596" s="64" t="s">
        <v>143</v>
      </c>
    </row>
    <row r="597" spans="1:9" s="40" customFormat="1" ht="12.75">
      <c r="A597" s="64">
        <v>596</v>
      </c>
      <c r="B597" s="64" t="s">
        <v>137</v>
      </c>
      <c r="C597" s="64" t="s">
        <v>1920</v>
      </c>
      <c r="D597" s="64" t="s">
        <v>109</v>
      </c>
      <c r="E597" s="64" t="s">
        <v>1921</v>
      </c>
      <c r="F597" s="64" t="s">
        <v>141</v>
      </c>
      <c r="G597" s="64" t="s">
        <v>174</v>
      </c>
      <c r="H597" s="64" t="s">
        <v>1919</v>
      </c>
      <c r="I597" s="64" t="s">
        <v>143</v>
      </c>
    </row>
    <row r="598" spans="1:9" s="40" customFormat="1" ht="12.75">
      <c r="A598" s="64">
        <v>597</v>
      </c>
      <c r="B598" s="64" t="s">
        <v>137</v>
      </c>
      <c r="C598" s="64" t="s">
        <v>1923</v>
      </c>
      <c r="D598" s="64" t="s">
        <v>109</v>
      </c>
      <c r="E598" s="64" t="s">
        <v>1924</v>
      </c>
      <c r="F598" s="64" t="s">
        <v>141</v>
      </c>
      <c r="G598" s="64" t="s">
        <v>174</v>
      </c>
      <c r="H598" s="64" t="s">
        <v>1922</v>
      </c>
      <c r="I598" s="64" t="s">
        <v>143</v>
      </c>
    </row>
    <row r="599" spans="1:9" s="40" customFormat="1" ht="12.75">
      <c r="A599" s="64">
        <v>598</v>
      </c>
      <c r="B599" s="64" t="s">
        <v>137</v>
      </c>
      <c r="C599" s="64" t="s">
        <v>1926</v>
      </c>
      <c r="D599" s="64" t="s">
        <v>116</v>
      </c>
      <c r="E599" s="64" t="s">
        <v>1927</v>
      </c>
      <c r="F599" s="64" t="s">
        <v>141</v>
      </c>
      <c r="G599" s="64" t="s">
        <v>142</v>
      </c>
      <c r="H599" s="64" t="s">
        <v>1925</v>
      </c>
      <c r="I599" s="64" t="s">
        <v>143</v>
      </c>
    </row>
    <row r="600" spans="1:9" s="40" customFormat="1" ht="12.75">
      <c r="A600" s="64">
        <v>599</v>
      </c>
      <c r="B600" s="64" t="s">
        <v>137</v>
      </c>
      <c r="C600" s="64" t="s">
        <v>1929</v>
      </c>
      <c r="D600" s="64" t="s">
        <v>109</v>
      </c>
      <c r="E600" s="64" t="s">
        <v>1930</v>
      </c>
      <c r="F600" s="64" t="s">
        <v>141</v>
      </c>
      <c r="G600" s="64" t="s">
        <v>142</v>
      </c>
      <c r="H600" s="64" t="s">
        <v>1928</v>
      </c>
      <c r="I600" s="64" t="s">
        <v>143</v>
      </c>
    </row>
    <row r="601" spans="1:9" s="40" customFormat="1" ht="12.75">
      <c r="A601" s="64">
        <v>600</v>
      </c>
      <c r="B601" s="64" t="s">
        <v>137</v>
      </c>
      <c r="C601" s="64" t="s">
        <v>1932</v>
      </c>
      <c r="D601" s="64" t="s">
        <v>109</v>
      </c>
      <c r="E601" s="64" t="s">
        <v>1933</v>
      </c>
      <c r="F601" s="64" t="s">
        <v>141</v>
      </c>
      <c r="G601" s="64" t="s">
        <v>142</v>
      </c>
      <c r="H601" s="64" t="s">
        <v>1931</v>
      </c>
      <c r="I601" s="64" t="s">
        <v>143</v>
      </c>
    </row>
    <row r="602" spans="1:9" s="40" customFormat="1" ht="12.75">
      <c r="A602" s="64">
        <v>601</v>
      </c>
      <c r="B602" s="64" t="s">
        <v>137</v>
      </c>
      <c r="C602" s="64" t="s">
        <v>1935</v>
      </c>
      <c r="D602" s="64" t="s">
        <v>109</v>
      </c>
      <c r="E602" s="64" t="s">
        <v>1936</v>
      </c>
      <c r="F602" s="64" t="s">
        <v>141</v>
      </c>
      <c r="G602" s="64" t="s">
        <v>142</v>
      </c>
      <c r="H602" s="64" t="s">
        <v>1934</v>
      </c>
      <c r="I602" s="64" t="s">
        <v>143</v>
      </c>
    </row>
    <row r="603" spans="1:9" s="40" customFormat="1" ht="12.75">
      <c r="A603" s="64">
        <v>602</v>
      </c>
      <c r="B603" s="64" t="s">
        <v>137</v>
      </c>
      <c r="C603" s="64" t="s">
        <v>1938</v>
      </c>
      <c r="D603" s="64" t="s">
        <v>116</v>
      </c>
      <c r="E603" s="64" t="s">
        <v>1939</v>
      </c>
      <c r="F603" s="64" t="s">
        <v>141</v>
      </c>
      <c r="G603" s="64" t="s">
        <v>142</v>
      </c>
      <c r="H603" s="64" t="s">
        <v>1937</v>
      </c>
      <c r="I603" s="64" t="s">
        <v>143</v>
      </c>
    </row>
    <row r="604" spans="1:9" s="40" customFormat="1" ht="12.75">
      <c r="A604" s="64">
        <v>603</v>
      </c>
      <c r="B604" s="64" t="s">
        <v>137</v>
      </c>
      <c r="C604" s="64" t="s">
        <v>1941</v>
      </c>
      <c r="D604" s="64" t="s">
        <v>116</v>
      </c>
      <c r="E604" s="64" t="s">
        <v>1942</v>
      </c>
      <c r="F604" s="64" t="s">
        <v>141</v>
      </c>
      <c r="G604" s="64" t="s">
        <v>142</v>
      </c>
      <c r="H604" s="64" t="s">
        <v>1940</v>
      </c>
      <c r="I604" s="64" t="s">
        <v>143</v>
      </c>
    </row>
    <row r="605" spans="1:9" s="40" customFormat="1" ht="12.75">
      <c r="A605" s="64">
        <v>604</v>
      </c>
      <c r="B605" s="64" t="s">
        <v>137</v>
      </c>
      <c r="C605" s="64" t="s">
        <v>1944</v>
      </c>
      <c r="D605" s="64" t="s">
        <v>116</v>
      </c>
      <c r="E605" s="64" t="s">
        <v>1945</v>
      </c>
      <c r="F605" s="64" t="s">
        <v>141</v>
      </c>
      <c r="G605" s="64" t="s">
        <v>142</v>
      </c>
      <c r="H605" s="64" t="s">
        <v>1943</v>
      </c>
      <c r="I605" s="64" t="s">
        <v>143</v>
      </c>
    </row>
    <row r="606" spans="1:9" s="40" customFormat="1" ht="12.75">
      <c r="A606" s="64">
        <v>605</v>
      </c>
      <c r="B606" s="64" t="s">
        <v>137</v>
      </c>
      <c r="C606" s="64" t="s">
        <v>1947</v>
      </c>
      <c r="D606" s="64" t="s">
        <v>109</v>
      </c>
      <c r="E606" s="64" t="s">
        <v>1948</v>
      </c>
      <c r="F606" s="64" t="s">
        <v>141</v>
      </c>
      <c r="G606" s="64" t="s">
        <v>142</v>
      </c>
      <c r="H606" s="64" t="s">
        <v>1946</v>
      </c>
      <c r="I606" s="64" t="s">
        <v>143</v>
      </c>
    </row>
    <row r="607" spans="1:9" s="40" customFormat="1" ht="12.75">
      <c r="A607" s="64">
        <v>606</v>
      </c>
      <c r="B607" s="64" t="s">
        <v>137</v>
      </c>
      <c r="C607" s="64" t="s">
        <v>1950</v>
      </c>
      <c r="D607" s="64" t="s">
        <v>109</v>
      </c>
      <c r="E607" s="64" t="s">
        <v>1951</v>
      </c>
      <c r="F607" s="64" t="s">
        <v>141</v>
      </c>
      <c r="G607" s="64" t="s">
        <v>142</v>
      </c>
      <c r="H607" s="64" t="s">
        <v>1949</v>
      </c>
      <c r="I607" s="64" t="s">
        <v>143</v>
      </c>
    </row>
    <row r="608" spans="1:9" s="40" customFormat="1" ht="12.75">
      <c r="A608" s="64">
        <v>607</v>
      </c>
      <c r="B608" s="64" t="s">
        <v>137</v>
      </c>
      <c r="C608" s="64" t="s">
        <v>1953</v>
      </c>
      <c r="D608" s="64" t="s">
        <v>109</v>
      </c>
      <c r="E608" s="64" t="s">
        <v>1954</v>
      </c>
      <c r="F608" s="64" t="s">
        <v>141</v>
      </c>
      <c r="G608" s="64" t="s">
        <v>142</v>
      </c>
      <c r="H608" s="64" t="s">
        <v>1952</v>
      </c>
      <c r="I608" s="64" t="s">
        <v>143</v>
      </c>
    </row>
    <row r="609" spans="1:9" s="40" customFormat="1" ht="12.75">
      <c r="A609" s="64">
        <v>608</v>
      </c>
      <c r="B609" s="64" t="s">
        <v>137</v>
      </c>
      <c r="C609" s="64" t="s">
        <v>1956</v>
      </c>
      <c r="D609" s="64" t="s">
        <v>109</v>
      </c>
      <c r="E609" s="64" t="s">
        <v>1957</v>
      </c>
      <c r="F609" s="64" t="s">
        <v>141</v>
      </c>
      <c r="G609" s="64" t="s">
        <v>142</v>
      </c>
      <c r="H609" s="64" t="s">
        <v>1955</v>
      </c>
      <c r="I609" s="64" t="s">
        <v>143</v>
      </c>
    </row>
    <row r="610" spans="1:9" s="40" customFormat="1" ht="12.75">
      <c r="A610" s="64">
        <v>609</v>
      </c>
      <c r="B610" s="64" t="s">
        <v>137</v>
      </c>
      <c r="C610" s="64" t="s">
        <v>1959</v>
      </c>
      <c r="D610" s="64" t="s">
        <v>109</v>
      </c>
      <c r="E610" s="64" t="s">
        <v>1960</v>
      </c>
      <c r="F610" s="64" t="s">
        <v>141</v>
      </c>
      <c r="G610" s="64" t="s">
        <v>142</v>
      </c>
      <c r="H610" s="64" t="s">
        <v>1958</v>
      </c>
      <c r="I610" s="64" t="s">
        <v>143</v>
      </c>
    </row>
    <row r="611" spans="1:9" s="40" customFormat="1" ht="12.75">
      <c r="A611" s="64">
        <v>610</v>
      </c>
      <c r="B611" s="64" t="s">
        <v>137</v>
      </c>
      <c r="C611" s="64" t="s">
        <v>1962</v>
      </c>
      <c r="D611" s="64" t="s">
        <v>109</v>
      </c>
      <c r="E611" s="64" t="s">
        <v>1963</v>
      </c>
      <c r="F611" s="64" t="s">
        <v>141</v>
      </c>
      <c r="G611" s="64" t="s">
        <v>142</v>
      </c>
      <c r="H611" s="64" t="s">
        <v>1961</v>
      </c>
      <c r="I611" s="64" t="s">
        <v>143</v>
      </c>
    </row>
    <row r="612" spans="1:9" s="40" customFormat="1" ht="12.75">
      <c r="A612" s="64">
        <v>611</v>
      </c>
      <c r="B612" s="64" t="s">
        <v>137</v>
      </c>
      <c r="C612" s="64" t="s">
        <v>1965</v>
      </c>
      <c r="D612" s="64" t="s">
        <v>109</v>
      </c>
      <c r="E612" s="64" t="s">
        <v>1966</v>
      </c>
      <c r="F612" s="64" t="s">
        <v>141</v>
      </c>
      <c r="G612" s="64" t="s">
        <v>142</v>
      </c>
      <c r="H612" s="64" t="s">
        <v>1964</v>
      </c>
      <c r="I612" s="64" t="s">
        <v>143</v>
      </c>
    </row>
    <row r="613" spans="1:9" s="40" customFormat="1" ht="12.75">
      <c r="A613" s="64">
        <v>612</v>
      </c>
      <c r="B613" s="64" t="s">
        <v>137</v>
      </c>
      <c r="C613" s="64" t="s">
        <v>1968</v>
      </c>
      <c r="D613" s="64" t="s">
        <v>116</v>
      </c>
      <c r="E613" s="64" t="s">
        <v>1969</v>
      </c>
      <c r="F613" s="64" t="s">
        <v>141</v>
      </c>
      <c r="G613" s="64" t="s">
        <v>142</v>
      </c>
      <c r="H613" s="64" t="s">
        <v>1967</v>
      </c>
      <c r="I613" s="64" t="s">
        <v>143</v>
      </c>
    </row>
    <row r="614" spans="1:9" s="40" customFormat="1" ht="12.75">
      <c r="A614" s="64">
        <v>613</v>
      </c>
      <c r="B614" s="64" t="s">
        <v>137</v>
      </c>
      <c r="C614" s="64" t="s">
        <v>1971</v>
      </c>
      <c r="D614" s="64" t="s">
        <v>116</v>
      </c>
      <c r="E614" s="64" t="s">
        <v>1972</v>
      </c>
      <c r="F614" s="64" t="s">
        <v>141</v>
      </c>
      <c r="G614" s="64" t="s">
        <v>142</v>
      </c>
      <c r="H614" s="64" t="s">
        <v>1970</v>
      </c>
      <c r="I614" s="64" t="s">
        <v>143</v>
      </c>
    </row>
    <row r="615" spans="1:9" s="40" customFormat="1" ht="12.75">
      <c r="A615" s="64">
        <v>614</v>
      </c>
      <c r="B615" s="64" t="s">
        <v>137</v>
      </c>
      <c r="C615" s="64" t="s">
        <v>1974</v>
      </c>
      <c r="D615" s="64" t="s">
        <v>109</v>
      </c>
      <c r="E615" s="64" t="s">
        <v>1975</v>
      </c>
      <c r="F615" s="64" t="s">
        <v>141</v>
      </c>
      <c r="G615" s="64" t="s">
        <v>142</v>
      </c>
      <c r="H615" s="64" t="s">
        <v>1973</v>
      </c>
      <c r="I615" s="64" t="s">
        <v>143</v>
      </c>
    </row>
    <row r="616" spans="1:9" s="40" customFormat="1" ht="12.75">
      <c r="A616" s="64">
        <v>615</v>
      </c>
      <c r="B616" s="64" t="s">
        <v>137</v>
      </c>
      <c r="C616" s="64" t="s">
        <v>1977</v>
      </c>
      <c r="D616" s="64" t="s">
        <v>116</v>
      </c>
      <c r="E616" s="64" t="s">
        <v>1978</v>
      </c>
      <c r="F616" s="64" t="s">
        <v>141</v>
      </c>
      <c r="G616" s="64" t="s">
        <v>174</v>
      </c>
      <c r="H616" s="64" t="s">
        <v>1976</v>
      </c>
      <c r="I616" s="64" t="s">
        <v>143</v>
      </c>
    </row>
    <row r="617" spans="1:9" s="40" customFormat="1" ht="12.75">
      <c r="A617" s="64">
        <v>616</v>
      </c>
      <c r="B617" s="64" t="s">
        <v>137</v>
      </c>
      <c r="C617" s="64" t="s">
        <v>1980</v>
      </c>
      <c r="D617" s="64" t="s">
        <v>109</v>
      </c>
      <c r="E617" s="64" t="s">
        <v>1981</v>
      </c>
      <c r="F617" s="64" t="s">
        <v>141</v>
      </c>
      <c r="G617" s="64" t="s">
        <v>174</v>
      </c>
      <c r="H617" s="64" t="s">
        <v>1979</v>
      </c>
      <c r="I617" s="64" t="s">
        <v>143</v>
      </c>
    </row>
    <row r="618" spans="1:9" s="40" customFormat="1" ht="12.75">
      <c r="A618" s="64">
        <v>617</v>
      </c>
      <c r="B618" s="64" t="s">
        <v>137</v>
      </c>
      <c r="C618" s="64" t="s">
        <v>1983</v>
      </c>
      <c r="D618" s="64" t="s">
        <v>109</v>
      </c>
      <c r="E618" s="64" t="s">
        <v>1984</v>
      </c>
      <c r="F618" s="64" t="s">
        <v>141</v>
      </c>
      <c r="G618" s="64" t="s">
        <v>174</v>
      </c>
      <c r="H618" s="64" t="s">
        <v>1982</v>
      </c>
      <c r="I618" s="64" t="s">
        <v>143</v>
      </c>
    </row>
    <row r="619" spans="1:9" s="40" customFormat="1" ht="12.75">
      <c r="A619" s="64">
        <v>618</v>
      </c>
      <c r="B619" s="64" t="s">
        <v>137</v>
      </c>
      <c r="C619" s="64" t="s">
        <v>1986</v>
      </c>
      <c r="D619" s="64" t="s">
        <v>109</v>
      </c>
      <c r="E619" s="64" t="s">
        <v>1987</v>
      </c>
      <c r="F619" s="64" t="s">
        <v>141</v>
      </c>
      <c r="G619" s="64" t="s">
        <v>174</v>
      </c>
      <c r="H619" s="64" t="s">
        <v>1985</v>
      </c>
      <c r="I619" s="64" t="s">
        <v>143</v>
      </c>
    </row>
    <row r="620" spans="1:9" s="40" customFormat="1" ht="12.75">
      <c r="A620" s="64">
        <v>619</v>
      </c>
      <c r="B620" s="64" t="s">
        <v>137</v>
      </c>
      <c r="C620" s="64" t="s">
        <v>1989</v>
      </c>
      <c r="D620" s="64" t="s">
        <v>109</v>
      </c>
      <c r="E620" s="64" t="s">
        <v>1990</v>
      </c>
      <c r="F620" s="64" t="s">
        <v>141</v>
      </c>
      <c r="G620" s="64" t="s">
        <v>174</v>
      </c>
      <c r="H620" s="64" t="s">
        <v>1988</v>
      </c>
      <c r="I620" s="64" t="s">
        <v>143</v>
      </c>
    </row>
    <row r="621" spans="1:9" s="40" customFormat="1" ht="12.75">
      <c r="A621" s="64">
        <v>620</v>
      </c>
      <c r="B621" s="64" t="s">
        <v>137</v>
      </c>
      <c r="C621" s="64" t="s">
        <v>1992</v>
      </c>
      <c r="D621" s="64" t="s">
        <v>116</v>
      </c>
      <c r="E621" s="64" t="s">
        <v>1993</v>
      </c>
      <c r="F621" s="64" t="s">
        <v>141</v>
      </c>
      <c r="G621" s="64" t="s">
        <v>174</v>
      </c>
      <c r="H621" s="64" t="s">
        <v>1991</v>
      </c>
      <c r="I621" s="64" t="s">
        <v>143</v>
      </c>
    </row>
    <row r="622" spans="1:9" s="40" customFormat="1" ht="12.75">
      <c r="A622" s="64">
        <v>621</v>
      </c>
      <c r="B622" s="64" t="s">
        <v>137</v>
      </c>
      <c r="C622" s="64" t="s">
        <v>1995</v>
      </c>
      <c r="D622" s="64" t="s">
        <v>109</v>
      </c>
      <c r="E622" s="64" t="s">
        <v>1996</v>
      </c>
      <c r="F622" s="64" t="s">
        <v>141</v>
      </c>
      <c r="G622" s="64" t="s">
        <v>174</v>
      </c>
      <c r="H622" s="64" t="s">
        <v>1994</v>
      </c>
      <c r="I622" s="64" t="s">
        <v>143</v>
      </c>
    </row>
    <row r="623" spans="1:9" s="40" customFormat="1" ht="12.75">
      <c r="A623" s="64">
        <v>622</v>
      </c>
      <c r="B623" s="64" t="s">
        <v>137</v>
      </c>
      <c r="C623" s="64" t="s">
        <v>1998</v>
      </c>
      <c r="D623" s="64" t="s">
        <v>116</v>
      </c>
      <c r="E623" s="64" t="s">
        <v>1999</v>
      </c>
      <c r="F623" s="64" t="s">
        <v>141</v>
      </c>
      <c r="G623" s="64" t="s">
        <v>174</v>
      </c>
      <c r="H623" s="64" t="s">
        <v>1997</v>
      </c>
      <c r="I623" s="64" t="s">
        <v>143</v>
      </c>
    </row>
    <row r="624" spans="1:9" s="40" customFormat="1" ht="12.75">
      <c r="A624" s="64">
        <v>623</v>
      </c>
      <c r="B624" s="64" t="s">
        <v>137</v>
      </c>
      <c r="C624" s="64" t="s">
        <v>2001</v>
      </c>
      <c r="D624" s="64" t="s">
        <v>109</v>
      </c>
      <c r="E624" s="64" t="s">
        <v>2002</v>
      </c>
      <c r="F624" s="64" t="s">
        <v>141</v>
      </c>
      <c r="G624" s="64" t="s">
        <v>174</v>
      </c>
      <c r="H624" s="64" t="s">
        <v>2000</v>
      </c>
      <c r="I624" s="64" t="s">
        <v>143</v>
      </c>
    </row>
    <row r="625" spans="1:9" s="40" customFormat="1" ht="12.75">
      <c r="A625" s="64">
        <v>624</v>
      </c>
      <c r="B625" s="64" t="s">
        <v>137</v>
      </c>
      <c r="C625" s="64" t="s">
        <v>2004</v>
      </c>
      <c r="D625" s="64" t="s">
        <v>116</v>
      </c>
      <c r="E625" s="64" t="s">
        <v>2005</v>
      </c>
      <c r="F625" s="64" t="s">
        <v>141</v>
      </c>
      <c r="G625" s="64" t="s">
        <v>174</v>
      </c>
      <c r="H625" s="64" t="s">
        <v>2003</v>
      </c>
      <c r="I625" s="64" t="s">
        <v>143</v>
      </c>
    </row>
    <row r="626" spans="1:9" s="40" customFormat="1" ht="12.75">
      <c r="A626" s="64">
        <v>625</v>
      </c>
      <c r="B626" s="64" t="s">
        <v>137</v>
      </c>
      <c r="C626" s="64" t="s">
        <v>2007</v>
      </c>
      <c r="D626" s="64" t="s">
        <v>109</v>
      </c>
      <c r="E626" s="64" t="s">
        <v>2008</v>
      </c>
      <c r="F626" s="64" t="s">
        <v>141</v>
      </c>
      <c r="G626" s="64" t="s">
        <v>174</v>
      </c>
      <c r="H626" s="64" t="s">
        <v>2006</v>
      </c>
      <c r="I626" s="64" t="s">
        <v>143</v>
      </c>
    </row>
    <row r="627" spans="1:9" s="40" customFormat="1" ht="12.75">
      <c r="A627" s="64">
        <v>626</v>
      </c>
      <c r="B627" s="64" t="s">
        <v>137</v>
      </c>
      <c r="C627" s="64" t="s">
        <v>2010</v>
      </c>
      <c r="D627" s="64" t="s">
        <v>109</v>
      </c>
      <c r="E627" s="64" t="s">
        <v>2011</v>
      </c>
      <c r="F627" s="64" t="s">
        <v>141</v>
      </c>
      <c r="G627" s="64" t="s">
        <v>142</v>
      </c>
      <c r="H627" s="64" t="s">
        <v>2009</v>
      </c>
      <c r="I627" s="64" t="s">
        <v>143</v>
      </c>
    </row>
    <row r="628" spans="1:9" s="40" customFormat="1" ht="12.75">
      <c r="A628" s="64">
        <v>627</v>
      </c>
      <c r="B628" s="64" t="s">
        <v>137</v>
      </c>
      <c r="C628" s="64" t="s">
        <v>2013</v>
      </c>
      <c r="D628" s="64" t="s">
        <v>109</v>
      </c>
      <c r="E628" s="64" t="s">
        <v>2014</v>
      </c>
      <c r="F628" s="64" t="s">
        <v>141</v>
      </c>
      <c r="G628" s="64" t="s">
        <v>142</v>
      </c>
      <c r="H628" s="64" t="s">
        <v>2012</v>
      </c>
      <c r="I628" s="64" t="s">
        <v>143</v>
      </c>
    </row>
    <row r="629" spans="1:9" s="40" customFormat="1" ht="12.75">
      <c r="A629" s="64">
        <v>628</v>
      </c>
      <c r="B629" s="64" t="s">
        <v>137</v>
      </c>
      <c r="C629" s="64" t="s">
        <v>2016</v>
      </c>
      <c r="D629" s="64" t="s">
        <v>109</v>
      </c>
      <c r="E629" s="64" t="s">
        <v>2017</v>
      </c>
      <c r="F629" s="64" t="s">
        <v>141</v>
      </c>
      <c r="G629" s="64" t="s">
        <v>142</v>
      </c>
      <c r="H629" s="64" t="s">
        <v>2015</v>
      </c>
      <c r="I629" s="64" t="s">
        <v>143</v>
      </c>
    </row>
    <row r="630" spans="1:9" s="40" customFormat="1" ht="12.75">
      <c r="A630" s="64">
        <v>629</v>
      </c>
      <c r="B630" s="64" t="s">
        <v>137</v>
      </c>
      <c r="C630" s="64" t="s">
        <v>2019</v>
      </c>
      <c r="D630" s="64" t="s">
        <v>109</v>
      </c>
      <c r="E630" s="64" t="s">
        <v>2020</v>
      </c>
      <c r="F630" s="64" t="s">
        <v>141</v>
      </c>
      <c r="G630" s="64" t="s">
        <v>142</v>
      </c>
      <c r="H630" s="64" t="s">
        <v>2018</v>
      </c>
      <c r="I630" s="64" t="s">
        <v>143</v>
      </c>
    </row>
    <row r="631" spans="1:9" s="40" customFormat="1" ht="12.75">
      <c r="A631" s="64">
        <v>630</v>
      </c>
      <c r="B631" s="64" t="s">
        <v>137</v>
      </c>
      <c r="C631" s="64" t="s">
        <v>2022</v>
      </c>
      <c r="D631" s="64" t="s">
        <v>116</v>
      </c>
      <c r="E631" s="64" t="s">
        <v>2023</v>
      </c>
      <c r="F631" s="64" t="s">
        <v>141</v>
      </c>
      <c r="G631" s="64" t="s">
        <v>142</v>
      </c>
      <c r="H631" s="64" t="s">
        <v>2021</v>
      </c>
      <c r="I631" s="64" t="s">
        <v>143</v>
      </c>
    </row>
    <row r="632" spans="1:9" s="40" customFormat="1" ht="12.75">
      <c r="A632" s="64">
        <v>631</v>
      </c>
      <c r="B632" s="64" t="s">
        <v>137</v>
      </c>
      <c r="C632" s="64" t="s">
        <v>2025</v>
      </c>
      <c r="D632" s="64" t="s">
        <v>116</v>
      </c>
      <c r="E632" s="64" t="s">
        <v>2026</v>
      </c>
      <c r="F632" s="64" t="s">
        <v>141</v>
      </c>
      <c r="G632" s="64" t="s">
        <v>142</v>
      </c>
      <c r="H632" s="64" t="s">
        <v>2024</v>
      </c>
      <c r="I632" s="64" t="s">
        <v>143</v>
      </c>
    </row>
    <row r="633" spans="1:9" s="40" customFormat="1" ht="12.75">
      <c r="A633" s="64">
        <v>632</v>
      </c>
      <c r="B633" s="64" t="s">
        <v>137</v>
      </c>
      <c r="C633" s="64" t="s">
        <v>2028</v>
      </c>
      <c r="D633" s="64" t="s">
        <v>109</v>
      </c>
      <c r="E633" s="64" t="s">
        <v>2029</v>
      </c>
      <c r="F633" s="64" t="s">
        <v>141</v>
      </c>
      <c r="G633" s="64" t="s">
        <v>142</v>
      </c>
      <c r="H633" s="64" t="s">
        <v>2027</v>
      </c>
      <c r="I633" s="64" t="s">
        <v>143</v>
      </c>
    </row>
    <row r="634" spans="1:9" s="40" customFormat="1" ht="12.75">
      <c r="A634" s="64">
        <v>633</v>
      </c>
      <c r="B634" s="64" t="s">
        <v>137</v>
      </c>
      <c r="C634" s="64" t="s">
        <v>2031</v>
      </c>
      <c r="D634" s="64" t="s">
        <v>109</v>
      </c>
      <c r="E634" s="64" t="s">
        <v>2032</v>
      </c>
      <c r="F634" s="64" t="s">
        <v>141</v>
      </c>
      <c r="G634" s="64" t="s">
        <v>142</v>
      </c>
      <c r="H634" s="64" t="s">
        <v>2030</v>
      </c>
      <c r="I634" s="64" t="s">
        <v>143</v>
      </c>
    </row>
    <row r="635" spans="1:9" s="40" customFormat="1" ht="12.75">
      <c r="A635" s="64">
        <v>634</v>
      </c>
      <c r="B635" s="64" t="s">
        <v>137</v>
      </c>
      <c r="C635" s="64" t="s">
        <v>2034</v>
      </c>
      <c r="D635" s="64" t="s">
        <v>116</v>
      </c>
      <c r="E635" s="64" t="s">
        <v>2035</v>
      </c>
      <c r="F635" s="64" t="s">
        <v>141</v>
      </c>
      <c r="G635" s="64" t="s">
        <v>142</v>
      </c>
      <c r="H635" s="64" t="s">
        <v>2033</v>
      </c>
      <c r="I635" s="64" t="s">
        <v>143</v>
      </c>
    </row>
    <row r="636" spans="1:9" s="40" customFormat="1" ht="12.75">
      <c r="A636" s="64">
        <v>635</v>
      </c>
      <c r="B636" s="64" t="s">
        <v>137</v>
      </c>
      <c r="C636" s="64" t="s">
        <v>2037</v>
      </c>
      <c r="D636" s="64" t="s">
        <v>109</v>
      </c>
      <c r="E636" s="64" t="s">
        <v>2038</v>
      </c>
      <c r="F636" s="64" t="s">
        <v>141</v>
      </c>
      <c r="G636" s="64" t="s">
        <v>142</v>
      </c>
      <c r="H636" s="64" t="s">
        <v>2036</v>
      </c>
      <c r="I636" s="64" t="s">
        <v>143</v>
      </c>
    </row>
    <row r="637" spans="1:9" s="40" customFormat="1" ht="12.75">
      <c r="A637" s="64">
        <v>636</v>
      </c>
      <c r="B637" s="64" t="s">
        <v>137</v>
      </c>
      <c r="C637" s="64" t="s">
        <v>2040</v>
      </c>
      <c r="D637" s="64" t="s">
        <v>116</v>
      </c>
      <c r="E637" s="64" t="s">
        <v>2041</v>
      </c>
      <c r="F637" s="64" t="s">
        <v>141</v>
      </c>
      <c r="G637" s="64" t="s">
        <v>142</v>
      </c>
      <c r="H637" s="64" t="s">
        <v>2039</v>
      </c>
      <c r="I637" s="64" t="s">
        <v>143</v>
      </c>
    </row>
    <row r="638" spans="1:9" s="40" customFormat="1" ht="12.75">
      <c r="A638" s="64">
        <v>637</v>
      </c>
      <c r="B638" s="64" t="s">
        <v>137</v>
      </c>
      <c r="C638" s="64" t="s">
        <v>2043</v>
      </c>
      <c r="D638" s="64" t="s">
        <v>109</v>
      </c>
      <c r="E638" s="64" t="s">
        <v>2044</v>
      </c>
      <c r="F638" s="64" t="s">
        <v>141</v>
      </c>
      <c r="G638" s="64" t="s">
        <v>142</v>
      </c>
      <c r="H638" s="64" t="s">
        <v>2042</v>
      </c>
      <c r="I638" s="64" t="s">
        <v>143</v>
      </c>
    </row>
    <row r="639" spans="1:9" s="40" customFormat="1" ht="12.75">
      <c r="A639" s="64">
        <v>638</v>
      </c>
      <c r="B639" s="64" t="s">
        <v>137</v>
      </c>
      <c r="C639" s="64" t="s">
        <v>2046</v>
      </c>
      <c r="D639" s="64" t="s">
        <v>109</v>
      </c>
      <c r="E639" s="64" t="s">
        <v>2047</v>
      </c>
      <c r="F639" s="64" t="s">
        <v>141</v>
      </c>
      <c r="G639" s="64" t="s">
        <v>142</v>
      </c>
      <c r="H639" s="64" t="s">
        <v>2045</v>
      </c>
      <c r="I639" s="64" t="s">
        <v>143</v>
      </c>
    </row>
    <row r="640" spans="1:9" s="40" customFormat="1" ht="12.75">
      <c r="A640" s="64">
        <v>639</v>
      </c>
      <c r="B640" s="64" t="s">
        <v>137</v>
      </c>
      <c r="C640" s="64" t="s">
        <v>2049</v>
      </c>
      <c r="D640" s="64" t="s">
        <v>116</v>
      </c>
      <c r="E640" s="64" t="s">
        <v>2050</v>
      </c>
      <c r="F640" s="64" t="s">
        <v>141</v>
      </c>
      <c r="G640" s="64" t="s">
        <v>142</v>
      </c>
      <c r="H640" s="64" t="s">
        <v>2048</v>
      </c>
      <c r="I640" s="64" t="s">
        <v>143</v>
      </c>
    </row>
    <row r="641" spans="1:9" s="40" customFormat="1" ht="12.75">
      <c r="A641" s="64">
        <v>640</v>
      </c>
      <c r="B641" s="64" t="s">
        <v>137</v>
      </c>
      <c r="C641" s="64" t="s">
        <v>2052</v>
      </c>
      <c r="D641" s="64" t="s">
        <v>109</v>
      </c>
      <c r="E641" s="64" t="s">
        <v>2053</v>
      </c>
      <c r="F641" s="64" t="s">
        <v>141</v>
      </c>
      <c r="G641" s="64" t="s">
        <v>142</v>
      </c>
      <c r="H641" s="64" t="s">
        <v>2051</v>
      </c>
      <c r="I641" s="64" t="s">
        <v>143</v>
      </c>
    </row>
    <row r="642" spans="1:9" s="40" customFormat="1" ht="12.75">
      <c r="A642" s="64">
        <v>641</v>
      </c>
      <c r="B642" s="64" t="s">
        <v>137</v>
      </c>
      <c r="C642" s="64" t="s">
        <v>2055</v>
      </c>
      <c r="D642" s="64" t="s">
        <v>109</v>
      </c>
      <c r="E642" s="64" t="s">
        <v>2056</v>
      </c>
      <c r="F642" s="64" t="s">
        <v>141</v>
      </c>
      <c r="G642" s="64" t="s">
        <v>142</v>
      </c>
      <c r="H642" s="64" t="s">
        <v>2054</v>
      </c>
      <c r="I642" s="64" t="s">
        <v>143</v>
      </c>
    </row>
    <row r="643" spans="1:9" s="40" customFormat="1" ht="12.75">
      <c r="A643" s="64">
        <v>642</v>
      </c>
      <c r="B643" s="64" t="s">
        <v>137</v>
      </c>
      <c r="C643" s="64" t="s">
        <v>2058</v>
      </c>
      <c r="D643" s="64" t="s">
        <v>109</v>
      </c>
      <c r="E643" s="64" t="s">
        <v>2059</v>
      </c>
      <c r="F643" s="64" t="s">
        <v>141</v>
      </c>
      <c r="G643" s="64" t="s">
        <v>142</v>
      </c>
      <c r="H643" s="64" t="s">
        <v>2057</v>
      </c>
      <c r="I643" s="64" t="s">
        <v>143</v>
      </c>
    </row>
    <row r="644" spans="1:9" s="40" customFormat="1" ht="12.75">
      <c r="A644" s="64">
        <v>643</v>
      </c>
      <c r="B644" s="64" t="s">
        <v>137</v>
      </c>
      <c r="C644" s="64" t="s">
        <v>2061</v>
      </c>
      <c r="D644" s="64" t="s">
        <v>109</v>
      </c>
      <c r="E644" s="64" t="s">
        <v>2062</v>
      </c>
      <c r="F644" s="64" t="s">
        <v>141</v>
      </c>
      <c r="G644" s="64" t="s">
        <v>142</v>
      </c>
      <c r="H644" s="64" t="s">
        <v>2060</v>
      </c>
      <c r="I644" s="64" t="s">
        <v>143</v>
      </c>
    </row>
    <row r="645" spans="1:9" s="40" customFormat="1" ht="12.75">
      <c r="A645" s="64">
        <v>644</v>
      </c>
      <c r="B645" s="64" t="s">
        <v>137</v>
      </c>
      <c r="C645" s="64" t="s">
        <v>2064</v>
      </c>
      <c r="D645" s="64" t="s">
        <v>116</v>
      </c>
      <c r="E645" s="64" t="s">
        <v>2065</v>
      </c>
      <c r="F645" s="64" t="s">
        <v>141</v>
      </c>
      <c r="G645" s="64" t="s">
        <v>142</v>
      </c>
      <c r="H645" s="64" t="s">
        <v>2063</v>
      </c>
      <c r="I645" s="64" t="s">
        <v>143</v>
      </c>
    </row>
    <row r="646" spans="1:9" s="40" customFormat="1" ht="12.75">
      <c r="A646" s="64">
        <v>645</v>
      </c>
      <c r="B646" s="64" t="s">
        <v>137</v>
      </c>
      <c r="C646" s="64" t="s">
        <v>2067</v>
      </c>
      <c r="D646" s="64" t="s">
        <v>109</v>
      </c>
      <c r="E646" s="64" t="s">
        <v>2068</v>
      </c>
      <c r="F646" s="64" t="s">
        <v>141</v>
      </c>
      <c r="G646" s="64" t="s">
        <v>142</v>
      </c>
      <c r="H646" s="64" t="s">
        <v>2066</v>
      </c>
      <c r="I646" s="64" t="s">
        <v>143</v>
      </c>
    </row>
    <row r="647" spans="1:9" s="40" customFormat="1" ht="12.75">
      <c r="A647" s="64">
        <v>646</v>
      </c>
      <c r="B647" s="64" t="s">
        <v>137</v>
      </c>
      <c r="C647" s="64" t="s">
        <v>2070</v>
      </c>
      <c r="D647" s="64" t="s">
        <v>116</v>
      </c>
      <c r="E647" s="64" t="s">
        <v>2071</v>
      </c>
      <c r="F647" s="64" t="s">
        <v>141</v>
      </c>
      <c r="G647" s="64" t="s">
        <v>142</v>
      </c>
      <c r="H647" s="64" t="s">
        <v>2069</v>
      </c>
      <c r="I647" s="64" t="s">
        <v>143</v>
      </c>
    </row>
    <row r="648" spans="1:9" s="40" customFormat="1" ht="12.75">
      <c r="A648" s="64">
        <v>647</v>
      </c>
      <c r="B648" s="64" t="s">
        <v>137</v>
      </c>
      <c r="C648" s="64" t="s">
        <v>2073</v>
      </c>
      <c r="D648" s="64" t="s">
        <v>109</v>
      </c>
      <c r="E648" s="64" t="s">
        <v>2074</v>
      </c>
      <c r="F648" s="64" t="s">
        <v>141</v>
      </c>
      <c r="G648" s="64" t="s">
        <v>142</v>
      </c>
      <c r="H648" s="64" t="s">
        <v>2072</v>
      </c>
      <c r="I648" s="64" t="s">
        <v>143</v>
      </c>
    </row>
    <row r="649" spans="1:9" s="40" customFormat="1" ht="12.75">
      <c r="A649" s="64">
        <v>648</v>
      </c>
      <c r="B649" s="64" t="s">
        <v>137</v>
      </c>
      <c r="C649" s="64" t="s">
        <v>2076</v>
      </c>
      <c r="D649" s="64" t="s">
        <v>109</v>
      </c>
      <c r="E649" s="64" t="s">
        <v>2077</v>
      </c>
      <c r="F649" s="64" t="s">
        <v>141</v>
      </c>
      <c r="G649" s="64" t="s">
        <v>142</v>
      </c>
      <c r="H649" s="64" t="s">
        <v>2075</v>
      </c>
      <c r="I649" s="64" t="s">
        <v>143</v>
      </c>
    </row>
    <row r="650" spans="1:9" s="40" customFormat="1" ht="12.75">
      <c r="A650" s="64">
        <v>649</v>
      </c>
      <c r="B650" s="64" t="s">
        <v>137</v>
      </c>
      <c r="C650" s="64" t="s">
        <v>2079</v>
      </c>
      <c r="D650" s="64" t="s">
        <v>116</v>
      </c>
      <c r="E650" s="64" t="s">
        <v>2080</v>
      </c>
      <c r="F650" s="64" t="s">
        <v>141</v>
      </c>
      <c r="G650" s="64" t="s">
        <v>142</v>
      </c>
      <c r="H650" s="64" t="s">
        <v>2078</v>
      </c>
      <c r="I650" s="64" t="s">
        <v>143</v>
      </c>
    </row>
    <row r="651" spans="1:9" s="40" customFormat="1" ht="12.75">
      <c r="A651" s="64">
        <v>650</v>
      </c>
      <c r="B651" s="64" t="s">
        <v>137</v>
      </c>
      <c r="C651" s="64" t="s">
        <v>2082</v>
      </c>
      <c r="D651" s="64" t="s">
        <v>116</v>
      </c>
      <c r="E651" s="64" t="s">
        <v>2083</v>
      </c>
      <c r="F651" s="64" t="s">
        <v>141</v>
      </c>
      <c r="G651" s="64" t="s">
        <v>142</v>
      </c>
      <c r="H651" s="64" t="s">
        <v>2081</v>
      </c>
      <c r="I651" s="64" t="s">
        <v>143</v>
      </c>
    </row>
    <row r="652" spans="1:9" s="40" customFormat="1" ht="12.75">
      <c r="A652" s="64">
        <v>651</v>
      </c>
      <c r="B652" s="64" t="s">
        <v>137</v>
      </c>
      <c r="C652" s="64" t="s">
        <v>2085</v>
      </c>
      <c r="D652" s="64" t="s">
        <v>109</v>
      </c>
      <c r="E652" s="64" t="s">
        <v>2086</v>
      </c>
      <c r="F652" s="64" t="s">
        <v>141</v>
      </c>
      <c r="G652" s="64" t="s">
        <v>142</v>
      </c>
      <c r="H652" s="64" t="s">
        <v>2084</v>
      </c>
      <c r="I652" s="64" t="s">
        <v>143</v>
      </c>
    </row>
    <row r="653" spans="1:9" s="40" customFormat="1" ht="12.75">
      <c r="A653" s="64">
        <v>652</v>
      </c>
      <c r="B653" s="64" t="s">
        <v>137</v>
      </c>
      <c r="C653" s="64" t="s">
        <v>2088</v>
      </c>
      <c r="D653" s="64" t="s">
        <v>116</v>
      </c>
      <c r="E653" s="64" t="s">
        <v>2089</v>
      </c>
      <c r="F653" s="64" t="s">
        <v>141</v>
      </c>
      <c r="G653" s="64" t="s">
        <v>142</v>
      </c>
      <c r="H653" s="64" t="s">
        <v>2087</v>
      </c>
      <c r="I653" s="64" t="s">
        <v>143</v>
      </c>
    </row>
    <row r="654" spans="1:9" s="40" customFormat="1" ht="12.75">
      <c r="A654" s="64">
        <v>653</v>
      </c>
      <c r="B654" s="64" t="s">
        <v>137</v>
      </c>
      <c r="C654" s="64" t="s">
        <v>2091</v>
      </c>
      <c r="D654" s="64" t="s">
        <v>116</v>
      </c>
      <c r="E654" s="64" t="s">
        <v>2092</v>
      </c>
      <c r="F654" s="64" t="s">
        <v>141</v>
      </c>
      <c r="G654" s="64" t="s">
        <v>142</v>
      </c>
      <c r="H654" s="64" t="s">
        <v>2090</v>
      </c>
      <c r="I654" s="64" t="s">
        <v>143</v>
      </c>
    </row>
    <row r="655" spans="1:9" s="40" customFormat="1" ht="12.75">
      <c r="A655" s="64">
        <v>654</v>
      </c>
      <c r="B655" s="64" t="s">
        <v>137</v>
      </c>
      <c r="C655" s="64" t="s">
        <v>2094</v>
      </c>
      <c r="D655" s="64" t="s">
        <v>116</v>
      </c>
      <c r="E655" s="64" t="s">
        <v>2095</v>
      </c>
      <c r="F655" s="64" t="s">
        <v>141</v>
      </c>
      <c r="G655" s="64" t="s">
        <v>142</v>
      </c>
      <c r="H655" s="64" t="s">
        <v>2093</v>
      </c>
      <c r="I655" s="64" t="s">
        <v>143</v>
      </c>
    </row>
    <row r="656" spans="1:9" s="40" customFormat="1" ht="12.75">
      <c r="A656" s="64">
        <v>655</v>
      </c>
      <c r="B656" s="64" t="s">
        <v>137</v>
      </c>
      <c r="C656" s="64" t="s">
        <v>2097</v>
      </c>
      <c r="D656" s="64" t="s">
        <v>109</v>
      </c>
      <c r="E656" s="64" t="s">
        <v>2098</v>
      </c>
      <c r="F656" s="64" t="s">
        <v>141</v>
      </c>
      <c r="G656" s="64" t="s">
        <v>142</v>
      </c>
      <c r="H656" s="64" t="s">
        <v>2096</v>
      </c>
      <c r="I656" s="64" t="s">
        <v>143</v>
      </c>
    </row>
    <row r="657" spans="1:9" s="40" customFormat="1" ht="12.75">
      <c r="A657" s="64">
        <v>656</v>
      </c>
      <c r="B657" s="64" t="s">
        <v>137</v>
      </c>
      <c r="C657" s="64" t="s">
        <v>2100</v>
      </c>
      <c r="D657" s="64" t="s">
        <v>109</v>
      </c>
      <c r="E657" s="64" t="s">
        <v>2101</v>
      </c>
      <c r="F657" s="64" t="s">
        <v>141</v>
      </c>
      <c r="G657" s="64" t="s">
        <v>142</v>
      </c>
      <c r="H657" s="64" t="s">
        <v>2099</v>
      </c>
      <c r="I657" s="64" t="s">
        <v>143</v>
      </c>
    </row>
    <row r="658" spans="1:9" s="40" customFormat="1" ht="12.75">
      <c r="A658" s="64">
        <v>657</v>
      </c>
      <c r="B658" s="64" t="s">
        <v>137</v>
      </c>
      <c r="C658" s="64" t="s">
        <v>2103</v>
      </c>
      <c r="D658" s="64" t="s">
        <v>116</v>
      </c>
      <c r="E658" s="64" t="s">
        <v>2104</v>
      </c>
      <c r="F658" s="64" t="s">
        <v>141</v>
      </c>
      <c r="G658" s="64" t="s">
        <v>142</v>
      </c>
      <c r="H658" s="64" t="s">
        <v>2102</v>
      </c>
      <c r="I658" s="64" t="s">
        <v>143</v>
      </c>
    </row>
    <row r="659" spans="1:9" s="40" customFormat="1" ht="12.75">
      <c r="A659" s="64">
        <v>658</v>
      </c>
      <c r="B659" s="64" t="s">
        <v>137</v>
      </c>
      <c r="C659" s="64" t="s">
        <v>2106</v>
      </c>
      <c r="D659" s="64" t="s">
        <v>116</v>
      </c>
      <c r="E659" s="64" t="s">
        <v>2107</v>
      </c>
      <c r="F659" s="64" t="s">
        <v>141</v>
      </c>
      <c r="G659" s="64" t="s">
        <v>142</v>
      </c>
      <c r="H659" s="64" t="s">
        <v>2105</v>
      </c>
      <c r="I659" s="64" t="s">
        <v>143</v>
      </c>
    </row>
    <row r="660" spans="1:9" s="40" customFormat="1" ht="12.75">
      <c r="A660" s="64">
        <v>659</v>
      </c>
      <c r="B660" s="64" t="s">
        <v>137</v>
      </c>
      <c r="C660" s="64" t="s">
        <v>2109</v>
      </c>
      <c r="D660" s="64" t="s">
        <v>109</v>
      </c>
      <c r="E660" s="64" t="s">
        <v>2110</v>
      </c>
      <c r="F660" s="64" t="s">
        <v>141</v>
      </c>
      <c r="G660" s="64" t="s">
        <v>142</v>
      </c>
      <c r="H660" s="64" t="s">
        <v>2108</v>
      </c>
      <c r="I660" s="64" t="s">
        <v>143</v>
      </c>
    </row>
    <row r="661" spans="1:9" s="40" customFormat="1" ht="12.75">
      <c r="A661" s="64">
        <v>660</v>
      </c>
      <c r="B661" s="64" t="s">
        <v>137</v>
      </c>
      <c r="C661" s="64" t="s">
        <v>2112</v>
      </c>
      <c r="D661" s="64" t="s">
        <v>109</v>
      </c>
      <c r="E661" s="64" t="s">
        <v>2113</v>
      </c>
      <c r="F661" s="64" t="s">
        <v>141</v>
      </c>
      <c r="G661" s="64" t="s">
        <v>142</v>
      </c>
      <c r="H661" s="64" t="s">
        <v>2111</v>
      </c>
      <c r="I661" s="64" t="s">
        <v>143</v>
      </c>
    </row>
    <row r="662" spans="1:9" s="40" customFormat="1" ht="12.75">
      <c r="A662" s="64">
        <v>661</v>
      </c>
      <c r="B662" s="64" t="s">
        <v>137</v>
      </c>
      <c r="C662" s="64" t="s">
        <v>2115</v>
      </c>
      <c r="D662" s="64" t="s">
        <v>109</v>
      </c>
      <c r="E662" s="64" t="s">
        <v>2116</v>
      </c>
      <c r="F662" s="64" t="s">
        <v>141</v>
      </c>
      <c r="G662" s="64" t="s">
        <v>142</v>
      </c>
      <c r="H662" s="64" t="s">
        <v>2114</v>
      </c>
      <c r="I662" s="64" t="s">
        <v>143</v>
      </c>
    </row>
    <row r="663" spans="1:9" s="40" customFormat="1" ht="12.75">
      <c r="A663" s="64">
        <v>662</v>
      </c>
      <c r="B663" s="64" t="s">
        <v>137</v>
      </c>
      <c r="C663" s="64" t="s">
        <v>2118</v>
      </c>
      <c r="D663" s="64" t="s">
        <v>116</v>
      </c>
      <c r="E663" s="64" t="s">
        <v>2119</v>
      </c>
      <c r="F663" s="64" t="s">
        <v>141</v>
      </c>
      <c r="G663" s="64" t="s">
        <v>142</v>
      </c>
      <c r="H663" s="64" t="s">
        <v>2117</v>
      </c>
      <c r="I663" s="64" t="s">
        <v>143</v>
      </c>
    </row>
    <row r="664" spans="1:9" s="40" customFormat="1" ht="12.75">
      <c r="A664" s="64">
        <v>663</v>
      </c>
      <c r="B664" s="64" t="s">
        <v>137</v>
      </c>
      <c r="C664" s="64" t="s">
        <v>2121</v>
      </c>
      <c r="D664" s="64" t="s">
        <v>109</v>
      </c>
      <c r="E664" s="64" t="s">
        <v>2122</v>
      </c>
      <c r="F664" s="64" t="s">
        <v>141</v>
      </c>
      <c r="G664" s="64" t="s">
        <v>142</v>
      </c>
      <c r="H664" s="64" t="s">
        <v>2120</v>
      </c>
      <c r="I664" s="64" t="s">
        <v>143</v>
      </c>
    </row>
    <row r="665" spans="1:9" s="40" customFormat="1" ht="12.75">
      <c r="A665" s="64">
        <v>664</v>
      </c>
      <c r="B665" s="64" t="s">
        <v>137</v>
      </c>
      <c r="C665" s="64" t="s">
        <v>2124</v>
      </c>
      <c r="D665" s="64" t="s">
        <v>109</v>
      </c>
      <c r="E665" s="64" t="s">
        <v>2125</v>
      </c>
      <c r="F665" s="64" t="s">
        <v>141</v>
      </c>
      <c r="G665" s="64" t="s">
        <v>142</v>
      </c>
      <c r="H665" s="64" t="s">
        <v>2123</v>
      </c>
      <c r="I665" s="64" t="s">
        <v>143</v>
      </c>
    </row>
    <row r="666" spans="1:9" s="40" customFormat="1" ht="12.75">
      <c r="A666" s="64">
        <v>665</v>
      </c>
      <c r="B666" s="64" t="s">
        <v>137</v>
      </c>
      <c r="C666" s="64" t="s">
        <v>2127</v>
      </c>
      <c r="D666" s="64" t="s">
        <v>109</v>
      </c>
      <c r="E666" s="64" t="s">
        <v>2128</v>
      </c>
      <c r="F666" s="64" t="s">
        <v>141</v>
      </c>
      <c r="G666" s="64" t="s">
        <v>142</v>
      </c>
      <c r="H666" s="64" t="s">
        <v>2126</v>
      </c>
      <c r="I666" s="64" t="s">
        <v>143</v>
      </c>
    </row>
    <row r="667" spans="1:9" s="40" customFormat="1" ht="12.75">
      <c r="A667" s="64">
        <v>666</v>
      </c>
      <c r="B667" s="64" t="s">
        <v>137</v>
      </c>
      <c r="C667" s="64" t="s">
        <v>2130</v>
      </c>
      <c r="D667" s="64" t="s">
        <v>109</v>
      </c>
      <c r="E667" s="64" t="s">
        <v>2131</v>
      </c>
      <c r="F667" s="64" t="s">
        <v>141</v>
      </c>
      <c r="G667" s="64" t="s">
        <v>142</v>
      </c>
      <c r="H667" s="64" t="s">
        <v>2129</v>
      </c>
      <c r="I667" s="64" t="s">
        <v>143</v>
      </c>
    </row>
    <row r="668" spans="1:9" s="40" customFormat="1" ht="12.75">
      <c r="A668" s="64">
        <v>667</v>
      </c>
      <c r="B668" s="64" t="s">
        <v>137</v>
      </c>
      <c r="C668" s="64" t="s">
        <v>2133</v>
      </c>
      <c r="D668" s="64" t="s">
        <v>109</v>
      </c>
      <c r="E668" s="64" t="s">
        <v>2134</v>
      </c>
      <c r="F668" s="64" t="s">
        <v>141</v>
      </c>
      <c r="G668" s="64" t="s">
        <v>2135</v>
      </c>
      <c r="H668" s="64" t="s">
        <v>2132</v>
      </c>
      <c r="I668" s="64" t="s">
        <v>143</v>
      </c>
    </row>
    <row r="669" spans="1:9" s="40" customFormat="1" ht="12.75">
      <c r="A669" s="64">
        <v>668</v>
      </c>
      <c r="B669" s="64" t="s">
        <v>137</v>
      </c>
      <c r="C669" s="64" t="s">
        <v>2136</v>
      </c>
      <c r="D669" s="64" t="s">
        <v>109</v>
      </c>
      <c r="E669" s="64" t="s">
        <v>2137</v>
      </c>
      <c r="F669" s="64" t="s">
        <v>141</v>
      </c>
      <c r="G669" s="64" t="s">
        <v>142</v>
      </c>
      <c r="H669" s="64" t="s">
        <v>2138</v>
      </c>
      <c r="I669" s="64" t="s">
        <v>143</v>
      </c>
    </row>
    <row r="670" spans="1:9" s="40" customFormat="1" ht="12.75">
      <c r="A670" s="64">
        <v>669</v>
      </c>
      <c r="B670" s="64" t="s">
        <v>137</v>
      </c>
      <c r="C670" s="64" t="s">
        <v>2140</v>
      </c>
      <c r="D670" s="64" t="s">
        <v>116</v>
      </c>
      <c r="E670" s="64" t="s">
        <v>2141</v>
      </c>
      <c r="F670" s="64" t="s">
        <v>141</v>
      </c>
      <c r="G670" s="64" t="s">
        <v>142</v>
      </c>
      <c r="H670" s="64" t="s">
        <v>2139</v>
      </c>
      <c r="I670" s="64" t="s">
        <v>143</v>
      </c>
    </row>
    <row r="671" spans="1:9" s="40" customFormat="1" ht="12.75">
      <c r="A671" s="64">
        <v>670</v>
      </c>
      <c r="B671" s="64" t="s">
        <v>137</v>
      </c>
      <c r="C671" s="64" t="s">
        <v>2143</v>
      </c>
      <c r="D671" s="64" t="s">
        <v>109</v>
      </c>
      <c r="E671" s="64" t="s">
        <v>2144</v>
      </c>
      <c r="F671" s="64" t="s">
        <v>141</v>
      </c>
      <c r="G671" s="64" t="s">
        <v>142</v>
      </c>
      <c r="H671" s="64" t="s">
        <v>2142</v>
      </c>
      <c r="I671" s="64" t="s">
        <v>143</v>
      </c>
    </row>
    <row r="672" spans="1:9" s="40" customFormat="1" ht="12.75">
      <c r="A672" s="64">
        <v>671</v>
      </c>
      <c r="B672" s="64" t="s">
        <v>137</v>
      </c>
      <c r="C672" s="64" t="s">
        <v>2146</v>
      </c>
      <c r="D672" s="64" t="s">
        <v>116</v>
      </c>
      <c r="E672" s="64" t="s">
        <v>2147</v>
      </c>
      <c r="F672" s="64" t="s">
        <v>141</v>
      </c>
      <c r="G672" s="64" t="s">
        <v>142</v>
      </c>
      <c r="H672" s="64" t="s">
        <v>2145</v>
      </c>
      <c r="I672" s="64" t="s">
        <v>143</v>
      </c>
    </row>
    <row r="673" spans="1:9" s="40" customFormat="1" ht="12.75">
      <c r="A673" s="64">
        <v>672</v>
      </c>
      <c r="B673" s="64" t="s">
        <v>137</v>
      </c>
      <c r="C673" s="64" t="s">
        <v>2149</v>
      </c>
      <c r="D673" s="64" t="s">
        <v>109</v>
      </c>
      <c r="E673" s="64" t="s">
        <v>2150</v>
      </c>
      <c r="F673" s="64" t="s">
        <v>141</v>
      </c>
      <c r="G673" s="64" t="s">
        <v>142</v>
      </c>
      <c r="H673" s="64" t="s">
        <v>2148</v>
      </c>
      <c r="I673" s="64" t="s">
        <v>143</v>
      </c>
    </row>
    <row r="674" spans="1:9" s="40" customFormat="1" ht="12.75">
      <c r="A674" s="64">
        <v>673</v>
      </c>
      <c r="B674" s="64" t="s">
        <v>137</v>
      </c>
      <c r="C674" s="64" t="s">
        <v>2152</v>
      </c>
      <c r="D674" s="64" t="s">
        <v>109</v>
      </c>
      <c r="E674" s="64" t="s">
        <v>2153</v>
      </c>
      <c r="F674" s="64" t="s">
        <v>141</v>
      </c>
      <c r="G674" s="64" t="s">
        <v>142</v>
      </c>
      <c r="H674" s="64" t="s">
        <v>2151</v>
      </c>
      <c r="I674" s="64" t="s">
        <v>143</v>
      </c>
    </row>
    <row r="675" spans="1:9" s="40" customFormat="1" ht="12.75">
      <c r="A675" s="64">
        <v>674</v>
      </c>
      <c r="B675" s="64" t="s">
        <v>137</v>
      </c>
      <c r="C675" s="64" t="s">
        <v>2154</v>
      </c>
      <c r="D675" s="64" t="s">
        <v>109</v>
      </c>
      <c r="E675" s="64" t="s">
        <v>2155</v>
      </c>
      <c r="F675" s="64" t="s">
        <v>141</v>
      </c>
      <c r="G675" s="64" t="s">
        <v>142</v>
      </c>
      <c r="H675" s="64" t="s">
        <v>2156</v>
      </c>
      <c r="I675" s="64" t="s">
        <v>143</v>
      </c>
    </row>
    <row r="676" spans="1:9" s="40" customFormat="1" ht="12.75">
      <c r="A676" s="64">
        <v>675</v>
      </c>
      <c r="B676" s="64" t="s">
        <v>137</v>
      </c>
      <c r="C676" s="64" t="s">
        <v>2158</v>
      </c>
      <c r="D676" s="64" t="s">
        <v>109</v>
      </c>
      <c r="E676" s="64" t="s">
        <v>2159</v>
      </c>
      <c r="F676" s="64" t="s">
        <v>141</v>
      </c>
      <c r="G676" s="64" t="s">
        <v>142</v>
      </c>
      <c r="H676" s="64" t="s">
        <v>2157</v>
      </c>
      <c r="I676" s="64" t="s">
        <v>143</v>
      </c>
    </row>
    <row r="677" spans="1:9" s="40" customFormat="1" ht="12.75">
      <c r="A677" s="64">
        <v>676</v>
      </c>
      <c r="B677" s="64" t="s">
        <v>137</v>
      </c>
      <c r="C677" s="64" t="s">
        <v>2161</v>
      </c>
      <c r="D677" s="64" t="s">
        <v>116</v>
      </c>
      <c r="E677" s="64" t="s">
        <v>2162</v>
      </c>
      <c r="F677" s="64" t="s">
        <v>141</v>
      </c>
      <c r="G677" s="64" t="s">
        <v>142</v>
      </c>
      <c r="H677" s="64" t="s">
        <v>2160</v>
      </c>
      <c r="I677" s="64" t="s">
        <v>143</v>
      </c>
    </row>
    <row r="678" spans="1:9" s="40" customFormat="1" ht="12.75">
      <c r="A678" s="64">
        <v>677</v>
      </c>
      <c r="B678" s="64" t="s">
        <v>137</v>
      </c>
      <c r="C678" s="64" t="s">
        <v>2164</v>
      </c>
      <c r="D678" s="64" t="s">
        <v>109</v>
      </c>
      <c r="E678" s="64" t="s">
        <v>2165</v>
      </c>
      <c r="F678" s="64" t="s">
        <v>141</v>
      </c>
      <c r="G678" s="64" t="s">
        <v>142</v>
      </c>
      <c r="H678" s="64" t="s">
        <v>2163</v>
      </c>
      <c r="I678" s="64" t="s">
        <v>143</v>
      </c>
    </row>
    <row r="679" spans="1:9" s="40" customFormat="1" ht="12.75">
      <c r="A679" s="64">
        <v>678</v>
      </c>
      <c r="B679" s="64" t="s">
        <v>137</v>
      </c>
      <c r="C679" s="64" t="s">
        <v>2167</v>
      </c>
      <c r="D679" s="64" t="s">
        <v>109</v>
      </c>
      <c r="E679" s="64" t="s">
        <v>2168</v>
      </c>
      <c r="F679" s="64" t="s">
        <v>141</v>
      </c>
      <c r="G679" s="64" t="s">
        <v>142</v>
      </c>
      <c r="H679" s="64" t="s">
        <v>2166</v>
      </c>
      <c r="I679" s="64" t="s">
        <v>143</v>
      </c>
    </row>
    <row r="680" spans="1:9" s="40" customFormat="1" ht="12.75">
      <c r="A680" s="64">
        <v>679</v>
      </c>
      <c r="B680" s="64" t="s">
        <v>137</v>
      </c>
      <c r="C680" s="64" t="s">
        <v>2170</v>
      </c>
      <c r="D680" s="64" t="s">
        <v>109</v>
      </c>
      <c r="E680" s="64" t="s">
        <v>2171</v>
      </c>
      <c r="F680" s="64" t="s">
        <v>141</v>
      </c>
      <c r="G680" s="64" t="s">
        <v>142</v>
      </c>
      <c r="H680" s="64" t="s">
        <v>2169</v>
      </c>
      <c r="I680" s="64" t="s">
        <v>143</v>
      </c>
    </row>
    <row r="681" spans="1:9" s="40" customFormat="1" ht="12.75">
      <c r="A681" s="64">
        <v>680</v>
      </c>
      <c r="B681" s="64" t="s">
        <v>137</v>
      </c>
      <c r="C681" s="64" t="s">
        <v>2173</v>
      </c>
      <c r="D681" s="64" t="s">
        <v>116</v>
      </c>
      <c r="E681" s="64" t="s">
        <v>2174</v>
      </c>
      <c r="F681" s="64" t="s">
        <v>141</v>
      </c>
      <c r="G681" s="64" t="s">
        <v>142</v>
      </c>
      <c r="H681" s="64" t="s">
        <v>2172</v>
      </c>
      <c r="I681" s="64" t="s">
        <v>143</v>
      </c>
    </row>
    <row r="682" spans="1:9" s="40" customFormat="1" ht="12.75">
      <c r="A682" s="64">
        <v>681</v>
      </c>
      <c r="B682" s="64" t="s">
        <v>137</v>
      </c>
      <c r="C682" s="64" t="s">
        <v>2176</v>
      </c>
      <c r="D682" s="64" t="s">
        <v>116</v>
      </c>
      <c r="E682" s="64" t="s">
        <v>2177</v>
      </c>
      <c r="F682" s="64" t="s">
        <v>141</v>
      </c>
      <c r="G682" s="64" t="s">
        <v>142</v>
      </c>
      <c r="H682" s="64" t="s">
        <v>2175</v>
      </c>
      <c r="I682" s="64" t="s">
        <v>143</v>
      </c>
    </row>
    <row r="683" spans="1:9" s="40" customFormat="1" ht="12.75">
      <c r="A683" s="64">
        <v>682</v>
      </c>
      <c r="B683" s="64" t="s">
        <v>137</v>
      </c>
      <c r="C683" s="64" t="s">
        <v>2179</v>
      </c>
      <c r="D683" s="64" t="s">
        <v>109</v>
      </c>
      <c r="E683" s="64" t="s">
        <v>2180</v>
      </c>
      <c r="F683" s="64" t="s">
        <v>141</v>
      </c>
      <c r="G683" s="64" t="s">
        <v>174</v>
      </c>
      <c r="H683" s="64" t="s">
        <v>2178</v>
      </c>
      <c r="I683" s="64" t="s">
        <v>143</v>
      </c>
    </row>
    <row r="684" spans="1:9" s="40" customFormat="1" ht="12.75">
      <c r="A684" s="64">
        <v>683</v>
      </c>
      <c r="B684" s="64" t="s">
        <v>137</v>
      </c>
      <c r="C684" s="64" t="s">
        <v>2182</v>
      </c>
      <c r="D684" s="64" t="s">
        <v>109</v>
      </c>
      <c r="E684" s="64" t="s">
        <v>2183</v>
      </c>
      <c r="F684" s="64" t="s">
        <v>141</v>
      </c>
      <c r="G684" s="64" t="s">
        <v>142</v>
      </c>
      <c r="H684" s="64" t="s">
        <v>2181</v>
      </c>
      <c r="I684" s="64" t="s">
        <v>143</v>
      </c>
    </row>
    <row r="685" spans="1:9" s="40" customFormat="1" ht="12.75">
      <c r="A685" s="64">
        <v>684</v>
      </c>
      <c r="B685" s="64" t="s">
        <v>137</v>
      </c>
      <c r="C685" s="64" t="s">
        <v>2185</v>
      </c>
      <c r="D685" s="64" t="s">
        <v>116</v>
      </c>
      <c r="E685" s="64" t="s">
        <v>2186</v>
      </c>
      <c r="F685" s="64" t="s">
        <v>141</v>
      </c>
      <c r="G685" s="64" t="s">
        <v>142</v>
      </c>
      <c r="H685" s="64" t="s">
        <v>2184</v>
      </c>
      <c r="I685" s="64" t="s">
        <v>143</v>
      </c>
    </row>
    <row r="686" spans="1:9" s="40" customFormat="1" ht="12.75">
      <c r="A686" s="64">
        <v>685</v>
      </c>
      <c r="B686" s="64" t="s">
        <v>137</v>
      </c>
      <c r="C686" s="64" t="s">
        <v>2188</v>
      </c>
      <c r="D686" s="64" t="s">
        <v>109</v>
      </c>
      <c r="E686" s="64" t="s">
        <v>2189</v>
      </c>
      <c r="F686" s="64" t="s">
        <v>141</v>
      </c>
      <c r="G686" s="64" t="s">
        <v>174</v>
      </c>
      <c r="H686" s="64" t="s">
        <v>2187</v>
      </c>
      <c r="I686" s="64" t="s">
        <v>143</v>
      </c>
    </row>
    <row r="687" spans="1:9" s="40" customFormat="1" ht="12.75">
      <c r="A687" s="64">
        <v>686</v>
      </c>
      <c r="B687" s="64" t="s">
        <v>137</v>
      </c>
      <c r="C687" s="64" t="s">
        <v>2191</v>
      </c>
      <c r="D687" s="64" t="s">
        <v>116</v>
      </c>
      <c r="E687" s="64" t="s">
        <v>2192</v>
      </c>
      <c r="F687" s="64" t="s">
        <v>141</v>
      </c>
      <c r="G687" s="64" t="s">
        <v>2135</v>
      </c>
      <c r="H687" s="64" t="s">
        <v>2190</v>
      </c>
      <c r="I687" s="64" t="s">
        <v>143</v>
      </c>
    </row>
    <row r="688" spans="1:9" s="40" customFormat="1" ht="12.75">
      <c r="A688" s="64">
        <v>687</v>
      </c>
      <c r="B688" s="64" t="s">
        <v>137</v>
      </c>
      <c r="C688" s="64" t="s">
        <v>2194</v>
      </c>
      <c r="D688" s="64" t="s">
        <v>109</v>
      </c>
      <c r="E688" s="64" t="s">
        <v>2195</v>
      </c>
      <c r="F688" s="64" t="s">
        <v>141</v>
      </c>
      <c r="G688" s="64" t="s">
        <v>2135</v>
      </c>
      <c r="H688" s="64" t="s">
        <v>2193</v>
      </c>
      <c r="I688" s="64" t="s">
        <v>143</v>
      </c>
    </row>
    <row r="689" spans="1:9" s="40" customFormat="1" ht="12.75">
      <c r="A689" s="64">
        <v>688</v>
      </c>
      <c r="B689" s="64" t="s">
        <v>137</v>
      </c>
      <c r="C689" s="64" t="s">
        <v>2197</v>
      </c>
      <c r="D689" s="64" t="s">
        <v>109</v>
      </c>
      <c r="E689" s="64" t="s">
        <v>2198</v>
      </c>
      <c r="F689" s="64" t="s">
        <v>141</v>
      </c>
      <c r="G689" s="64" t="s">
        <v>142</v>
      </c>
      <c r="H689" s="64" t="s">
        <v>2196</v>
      </c>
      <c r="I689" s="64" t="s">
        <v>143</v>
      </c>
    </row>
    <row r="690" spans="1:9" s="40" customFormat="1" ht="12.75">
      <c r="A690" s="64">
        <v>689</v>
      </c>
      <c r="B690" s="64" t="s">
        <v>137</v>
      </c>
      <c r="C690" s="64" t="s">
        <v>2200</v>
      </c>
      <c r="D690" s="64" t="s">
        <v>109</v>
      </c>
      <c r="E690" s="64" t="s">
        <v>2201</v>
      </c>
      <c r="F690" s="64" t="s">
        <v>141</v>
      </c>
      <c r="G690" s="64" t="s">
        <v>142</v>
      </c>
      <c r="H690" s="64" t="s">
        <v>2199</v>
      </c>
      <c r="I690" s="64" t="s">
        <v>143</v>
      </c>
    </row>
    <row r="691" spans="1:9" s="40" customFormat="1" ht="12.75">
      <c r="A691" s="64">
        <v>690</v>
      </c>
      <c r="B691" s="64" t="s">
        <v>137</v>
      </c>
      <c r="C691" s="64" t="s">
        <v>2203</v>
      </c>
      <c r="D691" s="64" t="s">
        <v>109</v>
      </c>
      <c r="E691" s="64" t="s">
        <v>2204</v>
      </c>
      <c r="F691" s="64" t="s">
        <v>141</v>
      </c>
      <c r="G691" s="64" t="s">
        <v>142</v>
      </c>
      <c r="H691" s="64" t="s">
        <v>2202</v>
      </c>
      <c r="I691" s="64" t="s">
        <v>143</v>
      </c>
    </row>
    <row r="692" spans="1:9" s="40" customFormat="1" ht="12.75">
      <c r="A692" s="64">
        <v>691</v>
      </c>
      <c r="B692" s="64" t="s">
        <v>137</v>
      </c>
      <c r="C692" s="64" t="s">
        <v>2206</v>
      </c>
      <c r="D692" s="64" t="s">
        <v>109</v>
      </c>
      <c r="E692" s="64" t="s">
        <v>2207</v>
      </c>
      <c r="F692" s="64" t="s">
        <v>141</v>
      </c>
      <c r="G692" s="64" t="s">
        <v>142</v>
      </c>
      <c r="H692" s="64" t="s">
        <v>2205</v>
      </c>
      <c r="I692" s="64" t="s">
        <v>143</v>
      </c>
    </row>
    <row r="693" spans="1:9" s="40" customFormat="1" ht="12.75">
      <c r="A693" s="64">
        <v>692</v>
      </c>
      <c r="B693" s="64" t="s">
        <v>137</v>
      </c>
      <c r="C693" s="64" t="s">
        <v>2209</v>
      </c>
      <c r="D693" s="64" t="s">
        <v>109</v>
      </c>
      <c r="E693" s="64" t="s">
        <v>2210</v>
      </c>
      <c r="F693" s="64" t="s">
        <v>141</v>
      </c>
      <c r="G693" s="64" t="s">
        <v>142</v>
      </c>
      <c r="H693" s="64" t="s">
        <v>2208</v>
      </c>
      <c r="I693" s="64" t="s">
        <v>143</v>
      </c>
    </row>
    <row r="694" spans="1:9" s="40" customFormat="1" ht="12.75">
      <c r="A694" s="64">
        <v>693</v>
      </c>
      <c r="B694" s="64" t="s">
        <v>137</v>
      </c>
      <c r="C694" s="64" t="s">
        <v>2212</v>
      </c>
      <c r="D694" s="64" t="s">
        <v>109</v>
      </c>
      <c r="E694" s="64" t="s">
        <v>2213</v>
      </c>
      <c r="F694" s="64" t="s">
        <v>141</v>
      </c>
      <c r="G694" s="64" t="s">
        <v>142</v>
      </c>
      <c r="H694" s="64" t="s">
        <v>2211</v>
      </c>
      <c r="I694" s="64" t="s">
        <v>143</v>
      </c>
    </row>
    <row r="695" spans="1:9" s="40" customFormat="1" ht="12.75">
      <c r="A695" s="64">
        <v>694</v>
      </c>
      <c r="B695" s="64" t="s">
        <v>137</v>
      </c>
      <c r="C695" s="64" t="s">
        <v>2215</v>
      </c>
      <c r="D695" s="64" t="s">
        <v>109</v>
      </c>
      <c r="E695" s="64" t="s">
        <v>2216</v>
      </c>
      <c r="F695" s="64" t="s">
        <v>141</v>
      </c>
      <c r="G695" s="64" t="s">
        <v>2217</v>
      </c>
      <c r="H695" s="64" t="s">
        <v>2214</v>
      </c>
      <c r="I695" s="64" t="s">
        <v>143</v>
      </c>
    </row>
    <row r="696" spans="1:9" s="40" customFormat="1" ht="12.75">
      <c r="A696" s="64">
        <v>695</v>
      </c>
      <c r="B696" s="64" t="s">
        <v>137</v>
      </c>
      <c r="C696" s="64" t="s">
        <v>2219</v>
      </c>
      <c r="D696" s="64" t="s">
        <v>116</v>
      </c>
      <c r="E696" s="64" t="s">
        <v>2220</v>
      </c>
      <c r="F696" s="64" t="s">
        <v>141</v>
      </c>
      <c r="G696" s="64" t="s">
        <v>142</v>
      </c>
      <c r="H696" s="64" t="s">
        <v>2218</v>
      </c>
      <c r="I696" s="64" t="s">
        <v>143</v>
      </c>
    </row>
    <row r="697" spans="1:9" s="40" customFormat="1" ht="12.75">
      <c r="A697" s="64">
        <v>696</v>
      </c>
      <c r="B697" s="64" t="s">
        <v>137</v>
      </c>
      <c r="C697" s="64" t="s">
        <v>2222</v>
      </c>
      <c r="D697" s="64" t="s">
        <v>116</v>
      </c>
      <c r="E697" s="64" t="s">
        <v>2223</v>
      </c>
      <c r="F697" s="64" t="s">
        <v>141</v>
      </c>
      <c r="G697" s="64" t="s">
        <v>142</v>
      </c>
      <c r="H697" s="64" t="s">
        <v>2221</v>
      </c>
      <c r="I697" s="64" t="s">
        <v>143</v>
      </c>
    </row>
    <row r="698" spans="1:9" s="40" customFormat="1" ht="12.75">
      <c r="A698" s="64">
        <v>697</v>
      </c>
      <c r="B698" s="64" t="s">
        <v>137</v>
      </c>
      <c r="C698" s="64" t="s">
        <v>2225</v>
      </c>
      <c r="D698" s="64" t="s">
        <v>116</v>
      </c>
      <c r="E698" s="64" t="s">
        <v>2226</v>
      </c>
      <c r="F698" s="64" t="s">
        <v>141</v>
      </c>
      <c r="G698" s="64" t="s">
        <v>174</v>
      </c>
      <c r="H698" s="64" t="s">
        <v>2224</v>
      </c>
      <c r="I698" s="64" t="s">
        <v>143</v>
      </c>
    </row>
    <row r="699" spans="1:9" s="40" customFormat="1" ht="12.75">
      <c r="A699" s="64">
        <v>698</v>
      </c>
      <c r="B699" s="64" t="s">
        <v>137</v>
      </c>
      <c r="C699" s="64" t="s">
        <v>2228</v>
      </c>
      <c r="D699" s="64" t="s">
        <v>109</v>
      </c>
      <c r="E699" s="64" t="s">
        <v>2229</v>
      </c>
      <c r="F699" s="64" t="s">
        <v>141</v>
      </c>
      <c r="G699" s="64" t="s">
        <v>2217</v>
      </c>
      <c r="H699" s="64" t="s">
        <v>2227</v>
      </c>
      <c r="I699" s="64" t="s">
        <v>143</v>
      </c>
    </row>
    <row r="700" spans="1:9" s="40" customFormat="1" ht="12.75">
      <c r="A700" s="64">
        <v>699</v>
      </c>
      <c r="B700" s="64" t="s">
        <v>137</v>
      </c>
      <c r="C700" s="64" t="s">
        <v>2231</v>
      </c>
      <c r="D700" s="64" t="s">
        <v>109</v>
      </c>
      <c r="E700" s="64" t="s">
        <v>2232</v>
      </c>
      <c r="F700" s="64" t="s">
        <v>141</v>
      </c>
      <c r="G700" s="64" t="s">
        <v>2217</v>
      </c>
      <c r="H700" s="64" t="s">
        <v>2230</v>
      </c>
      <c r="I700" s="64" t="s">
        <v>143</v>
      </c>
    </row>
    <row r="701" spans="1:9" s="40" customFormat="1" ht="12.75">
      <c r="A701" s="64">
        <v>700</v>
      </c>
      <c r="B701" s="64" t="s">
        <v>137</v>
      </c>
      <c r="C701" s="64" t="s">
        <v>2234</v>
      </c>
      <c r="D701" s="64" t="s">
        <v>109</v>
      </c>
      <c r="E701" s="64" t="s">
        <v>2235</v>
      </c>
      <c r="F701" s="64" t="s">
        <v>141</v>
      </c>
      <c r="G701" s="64" t="s">
        <v>2217</v>
      </c>
      <c r="H701" s="64" t="s">
        <v>2233</v>
      </c>
      <c r="I701" s="64" t="s">
        <v>143</v>
      </c>
    </row>
    <row r="702" spans="1:9" s="40" customFormat="1" ht="12.75">
      <c r="A702" s="64">
        <v>701</v>
      </c>
      <c r="B702" s="64" t="s">
        <v>137</v>
      </c>
      <c r="C702" s="64" t="s">
        <v>2236</v>
      </c>
      <c r="D702" s="64" t="s">
        <v>109</v>
      </c>
      <c r="E702" s="64" t="s">
        <v>2237</v>
      </c>
      <c r="F702" s="64" t="s">
        <v>141</v>
      </c>
      <c r="G702" s="64" t="s">
        <v>142</v>
      </c>
      <c r="H702" s="64" t="s">
        <v>2238</v>
      </c>
      <c r="I702" s="64" t="s">
        <v>143</v>
      </c>
    </row>
    <row r="703" spans="1:9" s="40" customFormat="1" ht="12.75">
      <c r="A703" s="64">
        <v>702</v>
      </c>
      <c r="B703" s="64" t="s">
        <v>137</v>
      </c>
      <c r="C703" s="64" t="s">
        <v>2240</v>
      </c>
      <c r="D703" s="64" t="s">
        <v>109</v>
      </c>
      <c r="E703" s="64" t="s">
        <v>2241</v>
      </c>
      <c r="F703" s="64" t="s">
        <v>141</v>
      </c>
      <c r="G703" s="64" t="s">
        <v>142</v>
      </c>
      <c r="H703" s="64" t="s">
        <v>2239</v>
      </c>
      <c r="I703" s="64" t="s">
        <v>143</v>
      </c>
    </row>
    <row r="704" spans="1:9" s="40" customFormat="1" ht="12.75">
      <c r="A704" s="64">
        <v>703</v>
      </c>
      <c r="B704" s="64" t="s">
        <v>137</v>
      </c>
      <c r="C704" s="64" t="s">
        <v>2243</v>
      </c>
      <c r="D704" s="64" t="s">
        <v>109</v>
      </c>
      <c r="E704" s="64" t="s">
        <v>2244</v>
      </c>
      <c r="F704" s="64" t="s">
        <v>141</v>
      </c>
      <c r="G704" s="64" t="s">
        <v>174</v>
      </c>
      <c r="H704" s="64" t="s">
        <v>2242</v>
      </c>
      <c r="I704" s="64" t="s">
        <v>143</v>
      </c>
    </row>
    <row r="705" spans="1:9" s="40" customFormat="1" ht="12.75">
      <c r="A705" s="64">
        <v>704</v>
      </c>
      <c r="B705" s="64" t="s">
        <v>137</v>
      </c>
      <c r="C705" s="64" t="s">
        <v>2246</v>
      </c>
      <c r="D705" s="64" t="s">
        <v>109</v>
      </c>
      <c r="E705" s="64" t="s">
        <v>2247</v>
      </c>
      <c r="F705" s="64" t="s">
        <v>141</v>
      </c>
      <c r="G705" s="64" t="s">
        <v>174</v>
      </c>
      <c r="H705" s="64" t="s">
        <v>2245</v>
      </c>
      <c r="I705" s="64" t="s">
        <v>143</v>
      </c>
    </row>
    <row r="706" spans="1:9" s="40" customFormat="1" ht="12.75">
      <c r="A706" s="64">
        <v>705</v>
      </c>
      <c r="B706" s="64" t="s">
        <v>137</v>
      </c>
      <c r="C706" s="64" t="s">
        <v>2249</v>
      </c>
      <c r="D706" s="64" t="s">
        <v>109</v>
      </c>
      <c r="E706" s="64" t="s">
        <v>2250</v>
      </c>
      <c r="F706" s="64" t="s">
        <v>141</v>
      </c>
      <c r="G706" s="64" t="s">
        <v>174</v>
      </c>
      <c r="H706" s="64" t="s">
        <v>2248</v>
      </c>
      <c r="I706" s="64" t="s">
        <v>143</v>
      </c>
    </row>
    <row r="707" spans="1:9" s="40" customFormat="1" ht="12.75">
      <c r="A707" s="64">
        <v>706</v>
      </c>
      <c r="B707" s="64" t="s">
        <v>137</v>
      </c>
      <c r="C707" s="64" t="s">
        <v>2252</v>
      </c>
      <c r="D707" s="64" t="s">
        <v>116</v>
      </c>
      <c r="E707" s="64" t="s">
        <v>2253</v>
      </c>
      <c r="F707" s="64" t="s">
        <v>141</v>
      </c>
      <c r="G707" s="64" t="s">
        <v>174</v>
      </c>
      <c r="H707" s="64" t="s">
        <v>2251</v>
      </c>
      <c r="I707" s="64" t="s">
        <v>143</v>
      </c>
    </row>
    <row r="708" spans="1:9" s="40" customFormat="1" ht="12.75">
      <c r="A708" s="64">
        <v>707</v>
      </c>
      <c r="B708" s="64" t="s">
        <v>137</v>
      </c>
      <c r="C708" s="64" t="s">
        <v>2255</v>
      </c>
      <c r="D708" s="64" t="s">
        <v>109</v>
      </c>
      <c r="E708" s="64" t="s">
        <v>2256</v>
      </c>
      <c r="F708" s="64" t="s">
        <v>141</v>
      </c>
      <c r="G708" s="64" t="s">
        <v>174</v>
      </c>
      <c r="H708" s="64" t="s">
        <v>2254</v>
      </c>
      <c r="I708" s="64" t="s">
        <v>143</v>
      </c>
    </row>
    <row r="709" spans="1:9" s="40" customFormat="1" ht="12.75">
      <c r="A709" s="64">
        <v>708</v>
      </c>
      <c r="B709" s="64" t="s">
        <v>137</v>
      </c>
      <c r="C709" s="64" t="s">
        <v>2258</v>
      </c>
      <c r="D709" s="64" t="s">
        <v>109</v>
      </c>
      <c r="E709" s="64" t="s">
        <v>2259</v>
      </c>
      <c r="F709" s="64" t="s">
        <v>141</v>
      </c>
      <c r="G709" s="64" t="s">
        <v>174</v>
      </c>
      <c r="H709" s="64" t="s">
        <v>2257</v>
      </c>
      <c r="I709" s="64" t="s">
        <v>143</v>
      </c>
    </row>
    <row r="710" spans="1:9" s="40" customFormat="1" ht="12.75">
      <c r="A710" s="64">
        <v>709</v>
      </c>
      <c r="B710" s="64" t="s">
        <v>137</v>
      </c>
      <c r="C710" s="64" t="s">
        <v>2261</v>
      </c>
      <c r="D710" s="64" t="s">
        <v>109</v>
      </c>
      <c r="E710" s="64" t="s">
        <v>2262</v>
      </c>
      <c r="F710" s="64" t="s">
        <v>141</v>
      </c>
      <c r="G710" s="64" t="s">
        <v>174</v>
      </c>
      <c r="H710" s="64" t="s">
        <v>2260</v>
      </c>
      <c r="I710" s="64" t="s">
        <v>143</v>
      </c>
    </row>
    <row r="711" spans="1:9" s="40" customFormat="1" ht="12.75">
      <c r="A711" s="64">
        <v>710</v>
      </c>
      <c r="B711" s="64" t="s">
        <v>137</v>
      </c>
      <c r="C711" s="64" t="s">
        <v>2264</v>
      </c>
      <c r="D711" s="64" t="s">
        <v>116</v>
      </c>
      <c r="E711" s="64" t="s">
        <v>2265</v>
      </c>
      <c r="F711" s="64" t="s">
        <v>141</v>
      </c>
      <c r="G711" s="64" t="s">
        <v>142</v>
      </c>
      <c r="H711" s="64" t="s">
        <v>2263</v>
      </c>
      <c r="I711" s="64" t="s">
        <v>143</v>
      </c>
    </row>
    <row r="712" spans="1:9" s="40" customFormat="1" ht="12.75">
      <c r="A712" s="64">
        <v>711</v>
      </c>
      <c r="B712" s="64" t="s">
        <v>137</v>
      </c>
      <c r="C712" s="64" t="s">
        <v>2267</v>
      </c>
      <c r="D712" s="64" t="s">
        <v>116</v>
      </c>
      <c r="E712" s="64" t="s">
        <v>2268</v>
      </c>
      <c r="F712" s="64" t="s">
        <v>141</v>
      </c>
      <c r="G712" s="64" t="s">
        <v>142</v>
      </c>
      <c r="H712" s="64" t="s">
        <v>2266</v>
      </c>
      <c r="I712" s="64" t="s">
        <v>143</v>
      </c>
    </row>
    <row r="713" spans="1:9" s="40" customFormat="1" ht="12.75">
      <c r="A713" s="64">
        <v>712</v>
      </c>
      <c r="B713" s="64" t="s">
        <v>137</v>
      </c>
      <c r="C713" s="64" t="s">
        <v>2270</v>
      </c>
      <c r="D713" s="64" t="s">
        <v>109</v>
      </c>
      <c r="E713" s="64" t="s">
        <v>2271</v>
      </c>
      <c r="F713" s="64" t="s">
        <v>141</v>
      </c>
      <c r="G713" s="64" t="s">
        <v>174</v>
      </c>
      <c r="H713" s="64" t="s">
        <v>2269</v>
      </c>
      <c r="I713" s="64" t="s">
        <v>143</v>
      </c>
    </row>
    <row r="714" spans="1:9" s="40" customFormat="1" ht="12.75">
      <c r="A714" s="64">
        <v>713</v>
      </c>
      <c r="B714" s="64" t="s">
        <v>137</v>
      </c>
      <c r="C714" s="64" t="s">
        <v>2273</v>
      </c>
      <c r="D714" s="64" t="s">
        <v>109</v>
      </c>
      <c r="E714" s="64" t="s">
        <v>2274</v>
      </c>
      <c r="F714" s="64" t="s">
        <v>141</v>
      </c>
      <c r="G714" s="64" t="s">
        <v>2135</v>
      </c>
      <c r="H714" s="64" t="s">
        <v>2272</v>
      </c>
      <c r="I714" s="64" t="s">
        <v>143</v>
      </c>
    </row>
    <row r="715" spans="1:9" s="40" customFormat="1" ht="12.75">
      <c r="A715" s="64">
        <v>714</v>
      </c>
      <c r="B715" s="64" t="s">
        <v>137</v>
      </c>
      <c r="C715" s="64" t="s">
        <v>2276</v>
      </c>
      <c r="D715" s="64" t="s">
        <v>109</v>
      </c>
      <c r="E715" s="64" t="s">
        <v>2277</v>
      </c>
      <c r="F715" s="64" t="s">
        <v>141</v>
      </c>
      <c r="G715" s="64" t="s">
        <v>2135</v>
      </c>
      <c r="H715" s="64" t="s">
        <v>2275</v>
      </c>
      <c r="I715" s="64" t="s">
        <v>143</v>
      </c>
    </row>
    <row r="716" spans="1:9" s="40" customFormat="1" ht="12.75">
      <c r="A716" s="64">
        <v>715</v>
      </c>
      <c r="B716" s="64" t="s">
        <v>137</v>
      </c>
      <c r="C716" s="64" t="s">
        <v>2279</v>
      </c>
      <c r="D716" s="64" t="s">
        <v>116</v>
      </c>
      <c r="E716" s="64" t="s">
        <v>2280</v>
      </c>
      <c r="F716" s="64" t="s">
        <v>141</v>
      </c>
      <c r="G716" s="64" t="s">
        <v>2135</v>
      </c>
      <c r="H716" s="64" t="s">
        <v>2278</v>
      </c>
      <c r="I716" s="64" t="s">
        <v>143</v>
      </c>
    </row>
    <row r="717" spans="1:9" s="40" customFormat="1" ht="12.75">
      <c r="A717" s="64">
        <v>716</v>
      </c>
      <c r="B717" s="64" t="s">
        <v>137</v>
      </c>
      <c r="C717" s="64" t="s">
        <v>2282</v>
      </c>
      <c r="D717" s="64" t="s">
        <v>109</v>
      </c>
      <c r="E717" s="64" t="s">
        <v>2283</v>
      </c>
      <c r="F717" s="64" t="s">
        <v>141</v>
      </c>
      <c r="G717" s="64" t="s">
        <v>2135</v>
      </c>
      <c r="H717" s="64" t="s">
        <v>2281</v>
      </c>
      <c r="I717" s="64" t="s">
        <v>143</v>
      </c>
    </row>
    <row r="718" spans="1:9" s="40" customFormat="1" ht="12.75">
      <c r="A718" s="64">
        <v>717</v>
      </c>
      <c r="B718" s="64" t="s">
        <v>137</v>
      </c>
      <c r="C718" s="64" t="s">
        <v>2285</v>
      </c>
      <c r="D718" s="64" t="s">
        <v>116</v>
      </c>
      <c r="E718" s="64" t="s">
        <v>2286</v>
      </c>
      <c r="F718" s="64" t="s">
        <v>141</v>
      </c>
      <c r="G718" s="64" t="s">
        <v>142</v>
      </c>
      <c r="H718" s="64" t="s">
        <v>2284</v>
      </c>
      <c r="I718" s="64" t="s">
        <v>143</v>
      </c>
    </row>
    <row r="719" spans="1:9" s="40" customFormat="1" ht="12.75">
      <c r="A719" s="64">
        <v>718</v>
      </c>
      <c r="B719" s="64" t="s">
        <v>137</v>
      </c>
      <c r="C719" s="64" t="s">
        <v>2288</v>
      </c>
      <c r="D719" s="64" t="s">
        <v>109</v>
      </c>
      <c r="E719" s="64" t="s">
        <v>2289</v>
      </c>
      <c r="F719" s="64" t="s">
        <v>141</v>
      </c>
      <c r="G719" s="64" t="s">
        <v>142</v>
      </c>
      <c r="H719" s="64" t="s">
        <v>2287</v>
      </c>
      <c r="I719" s="64" t="s">
        <v>143</v>
      </c>
    </row>
    <row r="720" spans="1:9" s="40" customFormat="1" ht="12.75">
      <c r="A720" s="64">
        <v>719</v>
      </c>
      <c r="B720" s="64" t="s">
        <v>137</v>
      </c>
      <c r="C720" s="64" t="s">
        <v>2291</v>
      </c>
      <c r="D720" s="64" t="s">
        <v>109</v>
      </c>
      <c r="E720" s="64" t="s">
        <v>2292</v>
      </c>
      <c r="F720" s="64" t="s">
        <v>141</v>
      </c>
      <c r="G720" s="64" t="s">
        <v>174</v>
      </c>
      <c r="H720" s="64" t="s">
        <v>2290</v>
      </c>
      <c r="I720" s="64" t="s">
        <v>143</v>
      </c>
    </row>
    <row r="721" spans="1:9" s="40" customFormat="1" ht="12.75">
      <c r="A721" s="64">
        <v>720</v>
      </c>
      <c r="B721" s="64" t="s">
        <v>137</v>
      </c>
      <c r="C721" s="64" t="s">
        <v>2294</v>
      </c>
      <c r="D721" s="64" t="s">
        <v>109</v>
      </c>
      <c r="E721" s="64" t="s">
        <v>2295</v>
      </c>
      <c r="F721" s="64" t="s">
        <v>141</v>
      </c>
      <c r="G721" s="64" t="s">
        <v>174</v>
      </c>
      <c r="H721" s="64" t="s">
        <v>2293</v>
      </c>
      <c r="I721" s="64" t="s">
        <v>143</v>
      </c>
    </row>
    <row r="722" spans="1:9" s="40" customFormat="1" ht="12.75">
      <c r="A722" s="64">
        <v>721</v>
      </c>
      <c r="B722" s="64" t="s">
        <v>137</v>
      </c>
      <c r="C722" s="64" t="s">
        <v>2297</v>
      </c>
      <c r="D722" s="64" t="s">
        <v>109</v>
      </c>
      <c r="E722" s="64" t="s">
        <v>2298</v>
      </c>
      <c r="F722" s="64" t="s">
        <v>141</v>
      </c>
      <c r="G722" s="64" t="s">
        <v>174</v>
      </c>
      <c r="H722" s="64" t="s">
        <v>2296</v>
      </c>
      <c r="I722" s="64" t="s">
        <v>143</v>
      </c>
    </row>
    <row r="723" spans="1:9" s="40" customFormat="1" ht="12.75">
      <c r="A723" s="64">
        <v>722</v>
      </c>
      <c r="B723" s="64" t="s">
        <v>137</v>
      </c>
      <c r="C723" s="64" t="s">
        <v>2300</v>
      </c>
      <c r="D723" s="64" t="s">
        <v>109</v>
      </c>
      <c r="E723" s="64" t="s">
        <v>2301</v>
      </c>
      <c r="F723" s="64" t="s">
        <v>141</v>
      </c>
      <c r="G723" s="64" t="s">
        <v>174</v>
      </c>
      <c r="H723" s="64" t="s">
        <v>2299</v>
      </c>
      <c r="I723" s="64" t="s">
        <v>143</v>
      </c>
    </row>
    <row r="724" spans="1:9" s="40" customFormat="1" ht="12.75">
      <c r="A724" s="64">
        <v>723</v>
      </c>
      <c r="B724" s="64" t="s">
        <v>137</v>
      </c>
      <c r="C724" s="64" t="s">
        <v>2303</v>
      </c>
      <c r="D724" s="64" t="s">
        <v>109</v>
      </c>
      <c r="E724" s="64" t="s">
        <v>2304</v>
      </c>
      <c r="F724" s="64" t="s">
        <v>141</v>
      </c>
      <c r="G724" s="64" t="s">
        <v>142</v>
      </c>
      <c r="H724" s="64" t="s">
        <v>2302</v>
      </c>
      <c r="I724" s="64" t="s">
        <v>143</v>
      </c>
    </row>
    <row r="725" spans="1:9" s="40" customFormat="1" ht="12.75">
      <c r="A725" s="64">
        <v>724</v>
      </c>
      <c r="B725" s="64" t="s">
        <v>137</v>
      </c>
      <c r="C725" s="64" t="s">
        <v>2306</v>
      </c>
      <c r="D725" s="64" t="s">
        <v>116</v>
      </c>
      <c r="E725" s="64" t="s">
        <v>2307</v>
      </c>
      <c r="F725" s="64" t="s">
        <v>141</v>
      </c>
      <c r="G725" s="64" t="s">
        <v>142</v>
      </c>
      <c r="H725" s="64" t="s">
        <v>2305</v>
      </c>
      <c r="I725" s="64" t="s">
        <v>143</v>
      </c>
    </row>
    <row r="726" spans="1:9" s="40" customFormat="1" ht="12.75">
      <c r="A726" s="64">
        <v>725</v>
      </c>
      <c r="B726" s="64" t="s">
        <v>137</v>
      </c>
      <c r="C726" s="64" t="s">
        <v>2309</v>
      </c>
      <c r="D726" s="64" t="s">
        <v>109</v>
      </c>
      <c r="E726" s="64" t="s">
        <v>2310</v>
      </c>
      <c r="F726" s="64" t="s">
        <v>141</v>
      </c>
      <c r="G726" s="64" t="s">
        <v>142</v>
      </c>
      <c r="H726" s="64" t="s">
        <v>2308</v>
      </c>
      <c r="I726" s="64" t="s">
        <v>143</v>
      </c>
    </row>
    <row r="727" spans="1:9" s="40" customFormat="1" ht="12.75">
      <c r="A727" s="64">
        <v>726</v>
      </c>
      <c r="B727" s="64" t="s">
        <v>137</v>
      </c>
      <c r="C727" s="64" t="s">
        <v>2312</v>
      </c>
      <c r="D727" s="64" t="s">
        <v>116</v>
      </c>
      <c r="E727" s="64" t="s">
        <v>2313</v>
      </c>
      <c r="F727" s="64" t="s">
        <v>141</v>
      </c>
      <c r="G727" s="64" t="s">
        <v>142</v>
      </c>
      <c r="H727" s="64" t="s">
        <v>2311</v>
      </c>
      <c r="I727" s="64" t="s">
        <v>143</v>
      </c>
    </row>
    <row r="728" spans="1:9" s="40" customFormat="1" ht="12.75">
      <c r="A728" s="64">
        <v>727</v>
      </c>
      <c r="B728" s="64" t="s">
        <v>137</v>
      </c>
      <c r="C728" s="64" t="s">
        <v>2315</v>
      </c>
      <c r="D728" s="64" t="s">
        <v>116</v>
      </c>
      <c r="E728" s="64" t="s">
        <v>2316</v>
      </c>
      <c r="F728" s="64" t="s">
        <v>141</v>
      </c>
      <c r="G728" s="64" t="s">
        <v>142</v>
      </c>
      <c r="H728" s="64" t="s">
        <v>2314</v>
      </c>
      <c r="I728" s="64" t="s">
        <v>143</v>
      </c>
    </row>
    <row r="729" spans="1:9" s="40" customFormat="1" ht="12.75">
      <c r="A729" s="64">
        <v>728</v>
      </c>
      <c r="B729" s="64" t="s">
        <v>137</v>
      </c>
      <c r="C729" s="64" t="s">
        <v>2318</v>
      </c>
      <c r="D729" s="64" t="s">
        <v>116</v>
      </c>
      <c r="E729" s="64" t="s">
        <v>2319</v>
      </c>
      <c r="F729" s="64" t="s">
        <v>141</v>
      </c>
      <c r="G729" s="64" t="s">
        <v>142</v>
      </c>
      <c r="H729" s="64" t="s">
        <v>2317</v>
      </c>
      <c r="I729" s="64" t="s">
        <v>143</v>
      </c>
    </row>
    <row r="730" spans="1:9" s="40" customFormat="1" ht="12.75">
      <c r="A730" s="64">
        <v>729</v>
      </c>
      <c r="B730" s="64" t="s">
        <v>137</v>
      </c>
      <c r="C730" s="64" t="s">
        <v>2321</v>
      </c>
      <c r="D730" s="64" t="s">
        <v>116</v>
      </c>
      <c r="E730" s="64" t="s">
        <v>2322</v>
      </c>
      <c r="F730" s="64" t="s">
        <v>141</v>
      </c>
      <c r="G730" s="64" t="s">
        <v>142</v>
      </c>
      <c r="H730" s="64" t="s">
        <v>2320</v>
      </c>
      <c r="I730" s="64" t="s">
        <v>143</v>
      </c>
    </row>
    <row r="731" spans="1:9" s="40" customFormat="1" ht="12.75">
      <c r="A731" s="64">
        <v>730</v>
      </c>
      <c r="B731" s="64" t="s">
        <v>137</v>
      </c>
      <c r="C731" s="64" t="s">
        <v>2324</v>
      </c>
      <c r="D731" s="64" t="s">
        <v>109</v>
      </c>
      <c r="E731" s="64" t="s">
        <v>2325</v>
      </c>
      <c r="F731" s="64" t="s">
        <v>141</v>
      </c>
      <c r="G731" s="64" t="s">
        <v>142</v>
      </c>
      <c r="H731" s="64" t="s">
        <v>2323</v>
      </c>
      <c r="I731" s="64" t="s">
        <v>143</v>
      </c>
    </row>
    <row r="732" spans="1:9" s="40" customFormat="1" ht="12.75">
      <c r="A732" s="64">
        <v>731</v>
      </c>
      <c r="B732" s="64" t="s">
        <v>137</v>
      </c>
      <c r="C732" s="64" t="s">
        <v>2327</v>
      </c>
      <c r="D732" s="64" t="s">
        <v>116</v>
      </c>
      <c r="E732" s="64" t="s">
        <v>2328</v>
      </c>
      <c r="F732" s="64" t="s">
        <v>141</v>
      </c>
      <c r="G732" s="64" t="s">
        <v>142</v>
      </c>
      <c r="H732" s="64" t="s">
        <v>2326</v>
      </c>
      <c r="I732" s="64" t="s">
        <v>143</v>
      </c>
    </row>
    <row r="733" spans="1:9" s="40" customFormat="1" ht="12.75">
      <c r="A733" s="64">
        <v>732</v>
      </c>
      <c r="B733" s="64" t="s">
        <v>137</v>
      </c>
      <c r="C733" s="64" t="s">
        <v>2330</v>
      </c>
      <c r="D733" s="64" t="s">
        <v>116</v>
      </c>
      <c r="E733" s="64" t="s">
        <v>2331</v>
      </c>
      <c r="F733" s="64" t="s">
        <v>141</v>
      </c>
      <c r="G733" s="64" t="s">
        <v>142</v>
      </c>
      <c r="H733" s="64" t="s">
        <v>2329</v>
      </c>
      <c r="I733" s="64" t="s">
        <v>143</v>
      </c>
    </row>
    <row r="734" spans="1:9" s="40" customFormat="1" ht="12.75">
      <c r="A734" s="64">
        <v>733</v>
      </c>
      <c r="B734" s="64" t="s">
        <v>137</v>
      </c>
      <c r="C734" s="64" t="s">
        <v>2333</v>
      </c>
      <c r="D734" s="64" t="s">
        <v>116</v>
      </c>
      <c r="E734" s="64" t="s">
        <v>2334</v>
      </c>
      <c r="F734" s="64" t="s">
        <v>141</v>
      </c>
      <c r="G734" s="64" t="s">
        <v>142</v>
      </c>
      <c r="H734" s="64" t="s">
        <v>2332</v>
      </c>
      <c r="I734" s="64" t="s">
        <v>143</v>
      </c>
    </row>
    <row r="735" spans="1:9" s="40" customFormat="1" ht="12.75">
      <c r="A735" s="64">
        <v>734</v>
      </c>
      <c r="B735" s="64" t="s">
        <v>137</v>
      </c>
      <c r="C735" s="64" t="s">
        <v>2336</v>
      </c>
      <c r="D735" s="64" t="s">
        <v>116</v>
      </c>
      <c r="E735" s="64" t="s">
        <v>2337</v>
      </c>
      <c r="F735" s="64" t="s">
        <v>141</v>
      </c>
      <c r="G735" s="64" t="s">
        <v>142</v>
      </c>
      <c r="H735" s="64" t="s">
        <v>2335</v>
      </c>
      <c r="I735" s="64" t="s">
        <v>143</v>
      </c>
    </row>
    <row r="736" spans="1:9" s="40" customFormat="1" ht="12.75">
      <c r="A736" s="64">
        <v>735</v>
      </c>
      <c r="B736" s="64" t="s">
        <v>137</v>
      </c>
      <c r="C736" s="64" t="s">
        <v>2339</v>
      </c>
      <c r="D736" s="64" t="s">
        <v>116</v>
      </c>
      <c r="E736" s="64" t="s">
        <v>2340</v>
      </c>
      <c r="F736" s="64" t="s">
        <v>141</v>
      </c>
      <c r="G736" s="64" t="s">
        <v>142</v>
      </c>
      <c r="H736" s="64" t="s">
        <v>2338</v>
      </c>
      <c r="I736" s="64" t="s">
        <v>143</v>
      </c>
    </row>
    <row r="737" spans="1:9" s="40" customFormat="1" ht="12.75">
      <c r="A737" s="64">
        <v>736</v>
      </c>
      <c r="B737" s="64" t="s">
        <v>137</v>
      </c>
      <c r="C737" s="64" t="s">
        <v>2342</v>
      </c>
      <c r="D737" s="64" t="s">
        <v>116</v>
      </c>
      <c r="E737" s="64" t="s">
        <v>2343</v>
      </c>
      <c r="F737" s="64" t="s">
        <v>141</v>
      </c>
      <c r="G737" s="64" t="s">
        <v>142</v>
      </c>
      <c r="H737" s="64" t="s">
        <v>2341</v>
      </c>
      <c r="I737" s="64" t="s">
        <v>143</v>
      </c>
    </row>
    <row r="738" spans="1:9" s="40" customFormat="1" ht="12.75">
      <c r="A738" s="64">
        <v>737</v>
      </c>
      <c r="B738" s="64" t="s">
        <v>137</v>
      </c>
      <c r="C738" s="64" t="s">
        <v>2345</v>
      </c>
      <c r="D738" s="64" t="s">
        <v>116</v>
      </c>
      <c r="E738" s="64" t="s">
        <v>2346</v>
      </c>
      <c r="F738" s="64" t="s">
        <v>141</v>
      </c>
      <c r="G738" s="64" t="s">
        <v>142</v>
      </c>
      <c r="H738" s="64" t="s">
        <v>2344</v>
      </c>
      <c r="I738" s="64" t="s">
        <v>143</v>
      </c>
    </row>
    <row r="739" spans="1:9" s="40" customFormat="1" ht="12.75">
      <c r="A739" s="64">
        <v>738</v>
      </c>
      <c r="B739" s="64" t="s">
        <v>137</v>
      </c>
      <c r="C739" s="64" t="s">
        <v>2348</v>
      </c>
      <c r="D739" s="64" t="s">
        <v>109</v>
      </c>
      <c r="E739" s="64" t="s">
        <v>2349</v>
      </c>
      <c r="F739" s="64" t="s">
        <v>141</v>
      </c>
      <c r="G739" s="64" t="s">
        <v>142</v>
      </c>
      <c r="H739" s="64" t="s">
        <v>2347</v>
      </c>
      <c r="I739" s="64" t="s">
        <v>113</v>
      </c>
    </row>
    <row r="740" spans="1:9" s="40" customFormat="1" ht="12.75">
      <c r="A740" s="64">
        <v>739</v>
      </c>
      <c r="B740" s="64" t="s">
        <v>137</v>
      </c>
      <c r="C740" s="64" t="s">
        <v>2351</v>
      </c>
      <c r="D740" s="64" t="s">
        <v>109</v>
      </c>
      <c r="E740" s="64" t="s">
        <v>2352</v>
      </c>
      <c r="F740" s="64" t="s">
        <v>141</v>
      </c>
      <c r="G740" s="64" t="s">
        <v>142</v>
      </c>
      <c r="H740" s="64" t="s">
        <v>2350</v>
      </c>
      <c r="I740" s="64" t="s">
        <v>113</v>
      </c>
    </row>
    <row r="741" spans="1:9" s="40" customFormat="1" ht="12.75">
      <c r="A741" s="64">
        <v>740</v>
      </c>
      <c r="B741" s="64" t="s">
        <v>137</v>
      </c>
      <c r="C741" s="64" t="s">
        <v>2354</v>
      </c>
      <c r="D741" s="64" t="s">
        <v>116</v>
      </c>
      <c r="E741" s="64" t="s">
        <v>2355</v>
      </c>
      <c r="F741" s="64" t="s">
        <v>141</v>
      </c>
      <c r="G741" s="64" t="s">
        <v>142</v>
      </c>
      <c r="H741" s="64" t="s">
        <v>2353</v>
      </c>
      <c r="I741" s="64" t="s">
        <v>113</v>
      </c>
    </row>
    <row r="742" spans="1:9" s="40" customFormat="1" ht="12.75">
      <c r="A742" s="64">
        <v>741</v>
      </c>
      <c r="B742" s="64" t="s">
        <v>137</v>
      </c>
      <c r="C742" s="64" t="s">
        <v>2357</v>
      </c>
      <c r="D742" s="64" t="s">
        <v>116</v>
      </c>
      <c r="E742" s="64" t="s">
        <v>2358</v>
      </c>
      <c r="F742" s="64" t="s">
        <v>141</v>
      </c>
      <c r="G742" s="64" t="s">
        <v>142</v>
      </c>
      <c r="H742" s="64" t="s">
        <v>2356</v>
      </c>
      <c r="I742" s="64" t="s">
        <v>113</v>
      </c>
    </row>
    <row r="743" spans="1:9" s="40" customFormat="1" ht="12.75">
      <c r="A743" s="64">
        <v>742</v>
      </c>
      <c r="B743" s="64" t="s">
        <v>137</v>
      </c>
      <c r="C743" s="64" t="s">
        <v>2360</v>
      </c>
      <c r="D743" s="64" t="s">
        <v>109</v>
      </c>
      <c r="E743" s="64" t="s">
        <v>2361</v>
      </c>
      <c r="F743" s="64" t="s">
        <v>141</v>
      </c>
      <c r="G743" s="64" t="s">
        <v>142</v>
      </c>
      <c r="H743" s="64" t="s">
        <v>2359</v>
      </c>
      <c r="I743" s="64" t="s">
        <v>113</v>
      </c>
    </row>
    <row r="744" spans="1:9" s="40" customFormat="1" ht="12.75">
      <c r="A744" s="64">
        <v>743</v>
      </c>
      <c r="B744" s="64" t="s">
        <v>137</v>
      </c>
      <c r="C744" s="64" t="s">
        <v>2363</v>
      </c>
      <c r="D744" s="64" t="s">
        <v>109</v>
      </c>
      <c r="E744" s="64" t="s">
        <v>2364</v>
      </c>
      <c r="F744" s="64" t="s">
        <v>141</v>
      </c>
      <c r="G744" s="64" t="s">
        <v>142</v>
      </c>
      <c r="H744" s="64" t="s">
        <v>2362</v>
      </c>
      <c r="I744" s="64" t="s">
        <v>113</v>
      </c>
    </row>
    <row r="745" spans="1:9" s="40" customFormat="1" ht="12.75">
      <c r="A745" s="64">
        <v>744</v>
      </c>
      <c r="B745" s="64" t="s">
        <v>137</v>
      </c>
      <c r="C745" s="64" t="s">
        <v>2366</v>
      </c>
      <c r="D745" s="64" t="s">
        <v>116</v>
      </c>
      <c r="E745" s="64" t="s">
        <v>2367</v>
      </c>
      <c r="F745" s="64" t="s">
        <v>141</v>
      </c>
      <c r="G745" s="64" t="s">
        <v>142</v>
      </c>
      <c r="H745" s="64" t="s">
        <v>2365</v>
      </c>
      <c r="I745" s="64" t="s">
        <v>113</v>
      </c>
    </row>
    <row r="746" spans="1:9" s="40" customFormat="1" ht="12.75">
      <c r="A746" s="64">
        <v>745</v>
      </c>
      <c r="B746" s="64" t="s">
        <v>137</v>
      </c>
      <c r="C746" s="64" t="s">
        <v>2252</v>
      </c>
      <c r="D746" s="64" t="s">
        <v>116</v>
      </c>
      <c r="E746" s="64" t="s">
        <v>2369</v>
      </c>
      <c r="F746" s="64" t="s">
        <v>141</v>
      </c>
      <c r="G746" s="64" t="s">
        <v>142</v>
      </c>
      <c r="H746" s="64" t="s">
        <v>2368</v>
      </c>
      <c r="I746" s="64" t="s">
        <v>113</v>
      </c>
    </row>
    <row r="747" spans="1:9" s="40" customFormat="1" ht="12.75">
      <c r="A747" s="64">
        <v>746</v>
      </c>
      <c r="B747" s="64" t="s">
        <v>137</v>
      </c>
      <c r="C747" s="64" t="s">
        <v>2371</v>
      </c>
      <c r="D747" s="64" t="s">
        <v>116</v>
      </c>
      <c r="E747" s="64" t="s">
        <v>2372</v>
      </c>
      <c r="F747" s="64" t="s">
        <v>141</v>
      </c>
      <c r="G747" s="64" t="s">
        <v>142</v>
      </c>
      <c r="H747" s="64" t="s">
        <v>2370</v>
      </c>
      <c r="I747" s="64" t="s">
        <v>113</v>
      </c>
    </row>
    <row r="748" spans="1:9" s="40" customFormat="1" ht="12.75">
      <c r="A748" s="64">
        <v>747</v>
      </c>
      <c r="B748" s="64" t="s">
        <v>137</v>
      </c>
      <c r="C748" s="64" t="s">
        <v>2374</v>
      </c>
      <c r="D748" s="64" t="s">
        <v>116</v>
      </c>
      <c r="E748" s="64" t="s">
        <v>2375</v>
      </c>
      <c r="F748" s="64" t="s">
        <v>141</v>
      </c>
      <c r="G748" s="64" t="s">
        <v>142</v>
      </c>
      <c r="H748" s="64" t="s">
        <v>2373</v>
      </c>
      <c r="I748" s="64" t="s">
        <v>113</v>
      </c>
    </row>
    <row r="749" spans="1:9" s="40" customFormat="1" ht="12.75">
      <c r="A749" s="64">
        <v>748</v>
      </c>
      <c r="B749" s="64" t="s">
        <v>137</v>
      </c>
      <c r="C749" s="64" t="s">
        <v>2377</v>
      </c>
      <c r="D749" s="64" t="s">
        <v>109</v>
      </c>
      <c r="E749" s="64" t="s">
        <v>2378</v>
      </c>
      <c r="F749" s="64" t="s">
        <v>141</v>
      </c>
      <c r="G749" s="64" t="s">
        <v>174</v>
      </c>
      <c r="H749" s="64" t="s">
        <v>2376</v>
      </c>
      <c r="I749" s="64" t="s">
        <v>113</v>
      </c>
    </row>
    <row r="750" spans="1:9" s="40" customFormat="1" ht="12.75">
      <c r="A750" s="64">
        <v>749</v>
      </c>
      <c r="B750" s="64" t="s">
        <v>137</v>
      </c>
      <c r="C750" s="64" t="s">
        <v>2380</v>
      </c>
      <c r="D750" s="64" t="s">
        <v>116</v>
      </c>
      <c r="E750" s="64" t="s">
        <v>2381</v>
      </c>
      <c r="F750" s="64" t="s">
        <v>141</v>
      </c>
      <c r="G750" s="64" t="s">
        <v>142</v>
      </c>
      <c r="H750" s="64" t="s">
        <v>2379</v>
      </c>
      <c r="I750" s="64" t="s">
        <v>113</v>
      </c>
    </row>
    <row r="751" spans="1:9" s="40" customFormat="1" ht="12.75">
      <c r="A751" s="64">
        <v>750</v>
      </c>
      <c r="B751" s="64" t="s">
        <v>137</v>
      </c>
      <c r="C751" s="64" t="s">
        <v>1962</v>
      </c>
      <c r="D751" s="64" t="s">
        <v>109</v>
      </c>
      <c r="E751" s="64" t="s">
        <v>2383</v>
      </c>
      <c r="F751" s="64" t="s">
        <v>141</v>
      </c>
      <c r="G751" s="64" t="s">
        <v>142</v>
      </c>
      <c r="H751" s="64" t="s">
        <v>2382</v>
      </c>
      <c r="I751" s="64" t="s">
        <v>113</v>
      </c>
    </row>
    <row r="752" spans="1:9" s="40" customFormat="1" ht="12.75">
      <c r="A752" s="64">
        <v>751</v>
      </c>
      <c r="B752" s="64" t="s">
        <v>137</v>
      </c>
      <c r="C752" s="64" t="s">
        <v>2385</v>
      </c>
      <c r="D752" s="64" t="s">
        <v>116</v>
      </c>
      <c r="E752" s="64" t="s">
        <v>2386</v>
      </c>
      <c r="F752" s="64" t="s">
        <v>141</v>
      </c>
      <c r="G752" s="64" t="s">
        <v>142</v>
      </c>
      <c r="H752" s="64" t="s">
        <v>2384</v>
      </c>
      <c r="I752" s="64" t="s">
        <v>113</v>
      </c>
    </row>
    <row r="753" spans="1:9" s="40" customFormat="1" ht="12.75">
      <c r="A753" s="64">
        <v>752</v>
      </c>
      <c r="B753" s="64" t="s">
        <v>137</v>
      </c>
      <c r="C753" s="64" t="s">
        <v>2388</v>
      </c>
      <c r="D753" s="64" t="s">
        <v>116</v>
      </c>
      <c r="E753" s="64" t="s">
        <v>2389</v>
      </c>
      <c r="F753" s="64" t="s">
        <v>141</v>
      </c>
      <c r="G753" s="64" t="s">
        <v>142</v>
      </c>
      <c r="H753" s="64" t="s">
        <v>2387</v>
      </c>
      <c r="I753" s="64" t="s">
        <v>113</v>
      </c>
    </row>
    <row r="754" spans="1:9" s="40" customFormat="1" ht="12.75">
      <c r="A754" s="64">
        <v>753</v>
      </c>
      <c r="B754" s="64" t="s">
        <v>137</v>
      </c>
      <c r="C754" s="64" t="s">
        <v>2391</v>
      </c>
      <c r="D754" s="64" t="s">
        <v>109</v>
      </c>
      <c r="E754" s="64" t="s">
        <v>2392</v>
      </c>
      <c r="F754" s="64" t="s">
        <v>141</v>
      </c>
      <c r="G754" s="64" t="s">
        <v>142</v>
      </c>
      <c r="H754" s="64" t="s">
        <v>2390</v>
      </c>
      <c r="I754" s="64" t="s">
        <v>113</v>
      </c>
    </row>
    <row r="755" spans="1:9" s="40" customFormat="1" ht="12.75">
      <c r="A755" s="64">
        <v>754</v>
      </c>
      <c r="B755" s="64" t="s">
        <v>137</v>
      </c>
      <c r="C755" s="64" t="s">
        <v>2394</v>
      </c>
      <c r="D755" s="64" t="s">
        <v>109</v>
      </c>
      <c r="E755" s="64" t="s">
        <v>2395</v>
      </c>
      <c r="F755" s="64" t="s">
        <v>141</v>
      </c>
      <c r="G755" s="64" t="s">
        <v>142</v>
      </c>
      <c r="H755" s="64" t="s">
        <v>2393</v>
      </c>
      <c r="I755" s="64" t="s">
        <v>113</v>
      </c>
    </row>
    <row r="756" spans="1:9" s="40" customFormat="1" ht="12.75">
      <c r="A756" s="64">
        <v>755</v>
      </c>
      <c r="B756" s="64" t="s">
        <v>137</v>
      </c>
      <c r="C756" s="64" t="s">
        <v>2397</v>
      </c>
      <c r="D756" s="64" t="s">
        <v>116</v>
      </c>
      <c r="E756" s="64" t="s">
        <v>2398</v>
      </c>
      <c r="F756" s="64" t="s">
        <v>141</v>
      </c>
      <c r="G756" s="64" t="s">
        <v>142</v>
      </c>
      <c r="H756" s="64" t="s">
        <v>2396</v>
      </c>
      <c r="I756" s="64" t="s">
        <v>113</v>
      </c>
    </row>
    <row r="757" spans="1:9" s="40" customFormat="1" ht="12.75">
      <c r="A757" s="64">
        <v>756</v>
      </c>
      <c r="B757" s="64" t="s">
        <v>137</v>
      </c>
      <c r="C757" s="64" t="s">
        <v>2400</v>
      </c>
      <c r="D757" s="64" t="s">
        <v>109</v>
      </c>
      <c r="E757" s="64" t="s">
        <v>2401</v>
      </c>
      <c r="F757" s="64" t="s">
        <v>141</v>
      </c>
      <c r="G757" s="64" t="s">
        <v>142</v>
      </c>
      <c r="H757" s="64" t="s">
        <v>2399</v>
      </c>
      <c r="I757" s="64" t="s">
        <v>113</v>
      </c>
    </row>
    <row r="758" spans="1:9" s="40" customFormat="1" ht="12.75">
      <c r="A758" s="64">
        <v>757</v>
      </c>
      <c r="B758" s="64" t="s">
        <v>137</v>
      </c>
      <c r="C758" s="64" t="s">
        <v>2403</v>
      </c>
      <c r="D758" s="64" t="s">
        <v>109</v>
      </c>
      <c r="E758" s="64" t="s">
        <v>2404</v>
      </c>
      <c r="F758" s="64" t="s">
        <v>141</v>
      </c>
      <c r="G758" s="64" t="s">
        <v>142</v>
      </c>
      <c r="H758" s="64" t="s">
        <v>2402</v>
      </c>
      <c r="I758" s="64" t="s">
        <v>113</v>
      </c>
    </row>
    <row r="759" spans="1:9" s="40" customFormat="1" ht="12.75">
      <c r="A759" s="64">
        <v>758</v>
      </c>
      <c r="B759" s="64" t="s">
        <v>137</v>
      </c>
      <c r="C759" s="64" t="s">
        <v>2406</v>
      </c>
      <c r="D759" s="64" t="s">
        <v>109</v>
      </c>
      <c r="E759" s="64" t="s">
        <v>2407</v>
      </c>
      <c r="F759" s="64" t="s">
        <v>141</v>
      </c>
      <c r="G759" s="64" t="s">
        <v>142</v>
      </c>
      <c r="H759" s="64" t="s">
        <v>2405</v>
      </c>
      <c r="I759" s="64" t="s">
        <v>113</v>
      </c>
    </row>
    <row r="760" spans="1:9" s="40" customFormat="1" ht="12.75">
      <c r="A760" s="64">
        <v>759</v>
      </c>
      <c r="B760" s="64" t="s">
        <v>137</v>
      </c>
      <c r="C760" s="64" t="s">
        <v>2409</v>
      </c>
      <c r="D760" s="64" t="s">
        <v>116</v>
      </c>
      <c r="E760" s="64" t="s">
        <v>2410</v>
      </c>
      <c r="F760" s="64" t="s">
        <v>141</v>
      </c>
      <c r="G760" s="64" t="s">
        <v>142</v>
      </c>
      <c r="H760" s="64" t="s">
        <v>2408</v>
      </c>
      <c r="I760" s="64" t="s">
        <v>113</v>
      </c>
    </row>
    <row r="761" spans="1:9" s="40" customFormat="1" ht="12.75">
      <c r="A761" s="64">
        <v>760</v>
      </c>
      <c r="B761" s="64" t="s">
        <v>137</v>
      </c>
      <c r="C761" s="64" t="s">
        <v>2412</v>
      </c>
      <c r="D761" s="64" t="s">
        <v>109</v>
      </c>
      <c r="E761" s="64" t="s">
        <v>2413</v>
      </c>
      <c r="F761" s="64" t="s">
        <v>141</v>
      </c>
      <c r="G761" s="64" t="s">
        <v>142</v>
      </c>
      <c r="H761" s="64" t="s">
        <v>2411</v>
      </c>
      <c r="I761" s="64" t="s">
        <v>113</v>
      </c>
    </row>
    <row r="762" spans="1:9" s="40" customFormat="1" ht="12.75">
      <c r="A762" s="64">
        <v>761</v>
      </c>
      <c r="B762" s="64" t="s">
        <v>137</v>
      </c>
      <c r="C762" s="64" t="s">
        <v>2415</v>
      </c>
      <c r="D762" s="64" t="s">
        <v>116</v>
      </c>
      <c r="E762" s="64" t="s">
        <v>2416</v>
      </c>
      <c r="F762" s="64" t="s">
        <v>141</v>
      </c>
      <c r="G762" s="64" t="s">
        <v>142</v>
      </c>
      <c r="H762" s="64" t="s">
        <v>2414</v>
      </c>
      <c r="I762" s="64" t="s">
        <v>113</v>
      </c>
    </row>
    <row r="763" spans="1:9" s="40" customFormat="1" ht="12.75">
      <c r="A763" s="64">
        <v>762</v>
      </c>
      <c r="B763" s="64" t="s">
        <v>137</v>
      </c>
      <c r="C763" s="64" t="s">
        <v>2418</v>
      </c>
      <c r="D763" s="64" t="s">
        <v>116</v>
      </c>
      <c r="E763" s="64" t="s">
        <v>2419</v>
      </c>
      <c r="F763" s="64" t="s">
        <v>141</v>
      </c>
      <c r="G763" s="64" t="s">
        <v>142</v>
      </c>
      <c r="H763" s="64" t="s">
        <v>2417</v>
      </c>
      <c r="I763" s="64" t="s">
        <v>113</v>
      </c>
    </row>
    <row r="764" spans="1:9" s="40" customFormat="1" ht="12.75">
      <c r="A764" s="64">
        <v>763</v>
      </c>
      <c r="B764" s="64" t="s">
        <v>137</v>
      </c>
      <c r="C764" s="64" t="s">
        <v>2421</v>
      </c>
      <c r="D764" s="64" t="s">
        <v>109</v>
      </c>
      <c r="E764" s="64" t="s">
        <v>2422</v>
      </c>
      <c r="F764" s="64" t="s">
        <v>141</v>
      </c>
      <c r="G764" s="64" t="s">
        <v>142</v>
      </c>
      <c r="H764" s="64" t="s">
        <v>2420</v>
      </c>
      <c r="I764" s="64" t="s">
        <v>113</v>
      </c>
    </row>
    <row r="765" spans="1:9" s="40" customFormat="1" ht="12.75">
      <c r="A765" s="64">
        <v>764</v>
      </c>
      <c r="B765" s="64" t="s">
        <v>137</v>
      </c>
      <c r="C765" s="64" t="s">
        <v>2424</v>
      </c>
      <c r="D765" s="64" t="s">
        <v>116</v>
      </c>
      <c r="E765" s="64" t="s">
        <v>2425</v>
      </c>
      <c r="F765" s="64" t="s">
        <v>141</v>
      </c>
      <c r="G765" s="64" t="s">
        <v>142</v>
      </c>
      <c r="H765" s="64" t="s">
        <v>2423</v>
      </c>
      <c r="I765" s="64" t="s">
        <v>113</v>
      </c>
    </row>
    <row r="766" spans="1:9" s="40" customFormat="1" ht="12.75">
      <c r="A766" s="64">
        <v>765</v>
      </c>
      <c r="B766" s="64" t="s">
        <v>137</v>
      </c>
      <c r="C766" s="64" t="s">
        <v>2427</v>
      </c>
      <c r="D766" s="64" t="s">
        <v>116</v>
      </c>
      <c r="E766" s="64" t="s">
        <v>2428</v>
      </c>
      <c r="F766" s="64" t="s">
        <v>141</v>
      </c>
      <c r="G766" s="64" t="s">
        <v>142</v>
      </c>
      <c r="H766" s="64" t="s">
        <v>2426</v>
      </c>
      <c r="I766" s="64" t="s">
        <v>113</v>
      </c>
    </row>
    <row r="767" spans="1:9" s="40" customFormat="1" ht="12.75">
      <c r="A767" s="64">
        <v>766</v>
      </c>
      <c r="B767" s="64" t="s">
        <v>137</v>
      </c>
      <c r="C767" s="64" t="s">
        <v>2430</v>
      </c>
      <c r="D767" s="64" t="s">
        <v>116</v>
      </c>
      <c r="E767" s="64" t="s">
        <v>2431</v>
      </c>
      <c r="F767" s="64" t="s">
        <v>141</v>
      </c>
      <c r="G767" s="64" t="s">
        <v>142</v>
      </c>
      <c r="H767" s="64" t="s">
        <v>2429</v>
      </c>
      <c r="I767" s="64" t="s">
        <v>113</v>
      </c>
    </row>
    <row r="768" spans="1:9" s="40" customFormat="1" ht="12.75">
      <c r="A768" s="64">
        <v>767</v>
      </c>
      <c r="B768" s="64" t="s">
        <v>137</v>
      </c>
      <c r="C768" s="64" t="s">
        <v>2433</v>
      </c>
      <c r="D768" s="64" t="s">
        <v>116</v>
      </c>
      <c r="E768" s="64" t="s">
        <v>2434</v>
      </c>
      <c r="F768" s="64" t="s">
        <v>141</v>
      </c>
      <c r="G768" s="64" t="s">
        <v>142</v>
      </c>
      <c r="H768" s="64" t="s">
        <v>2432</v>
      </c>
      <c r="I768" s="64" t="s">
        <v>113</v>
      </c>
    </row>
    <row r="769" spans="1:9" s="40" customFormat="1" ht="12.75">
      <c r="A769" s="64">
        <v>768</v>
      </c>
      <c r="B769" s="64" t="s">
        <v>137</v>
      </c>
      <c r="C769" s="64" t="s">
        <v>774</v>
      </c>
      <c r="D769" s="64" t="s">
        <v>116</v>
      </c>
      <c r="E769" s="64" t="s">
        <v>2436</v>
      </c>
      <c r="F769" s="64" t="s">
        <v>141</v>
      </c>
      <c r="G769" s="64" t="s">
        <v>142</v>
      </c>
      <c r="H769" s="64" t="s">
        <v>2435</v>
      </c>
      <c r="I769" s="64" t="s">
        <v>113</v>
      </c>
    </row>
    <row r="770" spans="1:9" s="40" customFormat="1" ht="12.75">
      <c r="A770" s="64">
        <v>769</v>
      </c>
      <c r="B770" s="64" t="s">
        <v>137</v>
      </c>
      <c r="C770" s="64" t="s">
        <v>2438</v>
      </c>
      <c r="D770" s="64" t="s">
        <v>116</v>
      </c>
      <c r="E770" s="64" t="s">
        <v>2439</v>
      </c>
      <c r="F770" s="64" t="s">
        <v>141</v>
      </c>
      <c r="G770" s="64" t="s">
        <v>142</v>
      </c>
      <c r="H770" s="64" t="s">
        <v>2437</v>
      </c>
      <c r="I770" s="64" t="s">
        <v>113</v>
      </c>
    </row>
    <row r="771" spans="1:9" s="40" customFormat="1" ht="12.75">
      <c r="A771" s="64">
        <v>770</v>
      </c>
      <c r="B771" s="64" t="s">
        <v>137</v>
      </c>
      <c r="C771" s="64" t="s">
        <v>2441</v>
      </c>
      <c r="D771" s="64" t="s">
        <v>109</v>
      </c>
      <c r="E771" s="64" t="s">
        <v>2442</v>
      </c>
      <c r="F771" s="64" t="s">
        <v>141</v>
      </c>
      <c r="G771" s="64" t="s">
        <v>142</v>
      </c>
      <c r="H771" s="64" t="s">
        <v>2440</v>
      </c>
      <c r="I771" s="64" t="s">
        <v>113</v>
      </c>
    </row>
    <row r="772" spans="1:9" s="40" customFormat="1" ht="12.75">
      <c r="A772" s="64">
        <v>771</v>
      </c>
      <c r="B772" s="64" t="s">
        <v>137</v>
      </c>
      <c r="C772" s="64" t="s">
        <v>2444</v>
      </c>
      <c r="D772" s="64" t="s">
        <v>109</v>
      </c>
      <c r="E772" s="64" t="s">
        <v>2445</v>
      </c>
      <c r="F772" s="64" t="s">
        <v>141</v>
      </c>
      <c r="G772" s="64" t="s">
        <v>142</v>
      </c>
      <c r="H772" s="64" t="s">
        <v>2443</v>
      </c>
      <c r="I772" s="64" t="s">
        <v>113</v>
      </c>
    </row>
    <row r="773" spans="1:9" s="40" customFormat="1" ht="12.75">
      <c r="A773" s="64">
        <v>772</v>
      </c>
      <c r="B773" s="64" t="s">
        <v>137</v>
      </c>
      <c r="C773" s="64" t="s">
        <v>2447</v>
      </c>
      <c r="D773" s="64" t="s">
        <v>109</v>
      </c>
      <c r="E773" s="64" t="s">
        <v>2448</v>
      </c>
      <c r="F773" s="64" t="s">
        <v>141</v>
      </c>
      <c r="G773" s="64" t="s">
        <v>142</v>
      </c>
      <c r="H773" s="64" t="s">
        <v>2446</v>
      </c>
      <c r="I773" s="64" t="s">
        <v>113</v>
      </c>
    </row>
    <row r="774" spans="1:9" s="40" customFormat="1" ht="12.75">
      <c r="A774" s="64">
        <v>773</v>
      </c>
      <c r="B774" s="64" t="s">
        <v>137</v>
      </c>
      <c r="C774" s="64" t="s">
        <v>2450</v>
      </c>
      <c r="D774" s="64" t="s">
        <v>109</v>
      </c>
      <c r="E774" s="64" t="s">
        <v>2451</v>
      </c>
      <c r="F774" s="64" t="s">
        <v>141</v>
      </c>
      <c r="G774" s="64" t="s">
        <v>142</v>
      </c>
      <c r="H774" s="64" t="s">
        <v>2449</v>
      </c>
      <c r="I774" s="64" t="s">
        <v>113</v>
      </c>
    </row>
    <row r="775" spans="1:9" s="40" customFormat="1" ht="12.75">
      <c r="A775" s="64">
        <v>774</v>
      </c>
      <c r="B775" s="64" t="s">
        <v>137</v>
      </c>
      <c r="C775" s="64" t="s">
        <v>2453</v>
      </c>
      <c r="D775" s="64" t="s">
        <v>116</v>
      </c>
      <c r="E775" s="64" t="s">
        <v>2454</v>
      </c>
      <c r="F775" s="64" t="s">
        <v>141</v>
      </c>
      <c r="G775" s="64" t="s">
        <v>142</v>
      </c>
      <c r="H775" s="64" t="s">
        <v>2452</v>
      </c>
      <c r="I775" s="64" t="s">
        <v>113</v>
      </c>
    </row>
    <row r="776" spans="1:9" s="40" customFormat="1" ht="12.75">
      <c r="A776" s="64">
        <v>775</v>
      </c>
      <c r="B776" s="64" t="s">
        <v>137</v>
      </c>
      <c r="C776" s="64" t="s">
        <v>2456</v>
      </c>
      <c r="D776" s="64" t="s">
        <v>109</v>
      </c>
      <c r="E776" s="64" t="s">
        <v>2457</v>
      </c>
      <c r="F776" s="64" t="s">
        <v>141</v>
      </c>
      <c r="G776" s="64" t="s">
        <v>142</v>
      </c>
      <c r="H776" s="64" t="s">
        <v>2455</v>
      </c>
      <c r="I776" s="64" t="s">
        <v>113</v>
      </c>
    </row>
    <row r="777" spans="1:9" s="40" customFormat="1" ht="12.75">
      <c r="A777" s="64">
        <v>776</v>
      </c>
      <c r="B777" s="64" t="s">
        <v>137</v>
      </c>
      <c r="C777" s="64" t="s">
        <v>2459</v>
      </c>
      <c r="D777" s="64" t="s">
        <v>116</v>
      </c>
      <c r="E777" s="64" t="s">
        <v>2460</v>
      </c>
      <c r="F777" s="64" t="s">
        <v>141</v>
      </c>
      <c r="G777" s="64" t="s">
        <v>142</v>
      </c>
      <c r="H777" s="64" t="s">
        <v>2458</v>
      </c>
      <c r="I777" s="64" t="s">
        <v>113</v>
      </c>
    </row>
    <row r="778" spans="1:9" s="40" customFormat="1" ht="12.75">
      <c r="A778" s="64">
        <v>777</v>
      </c>
      <c r="B778" s="64" t="s">
        <v>137</v>
      </c>
      <c r="C778" s="64" t="s">
        <v>2462</v>
      </c>
      <c r="D778" s="64" t="s">
        <v>116</v>
      </c>
      <c r="E778" s="64" t="s">
        <v>2463</v>
      </c>
      <c r="F778" s="64" t="s">
        <v>141</v>
      </c>
      <c r="G778" s="64" t="s">
        <v>142</v>
      </c>
      <c r="H778" s="64" t="s">
        <v>2461</v>
      </c>
      <c r="I778" s="64" t="s">
        <v>113</v>
      </c>
    </row>
    <row r="779" spans="1:9" s="40" customFormat="1" ht="12.75">
      <c r="A779" s="64">
        <v>778</v>
      </c>
      <c r="B779" s="64" t="s">
        <v>137</v>
      </c>
      <c r="C779" s="64" t="s">
        <v>2465</v>
      </c>
      <c r="D779" s="64" t="s">
        <v>109</v>
      </c>
      <c r="E779" s="64" t="s">
        <v>2466</v>
      </c>
      <c r="F779" s="64" t="s">
        <v>141</v>
      </c>
      <c r="G779" s="64" t="s">
        <v>142</v>
      </c>
      <c r="H779" s="64" t="s">
        <v>2464</v>
      </c>
      <c r="I779" s="64" t="s">
        <v>113</v>
      </c>
    </row>
    <row r="780" spans="1:9" s="40" customFormat="1" ht="12.75">
      <c r="A780" s="64">
        <v>779</v>
      </c>
      <c r="B780" s="64" t="s">
        <v>137</v>
      </c>
      <c r="C780" s="64" t="s">
        <v>2468</v>
      </c>
      <c r="D780" s="64" t="s">
        <v>109</v>
      </c>
      <c r="E780" s="64" t="s">
        <v>2469</v>
      </c>
      <c r="F780" s="64" t="s">
        <v>141</v>
      </c>
      <c r="G780" s="64" t="s">
        <v>142</v>
      </c>
      <c r="H780" s="64" t="s">
        <v>2467</v>
      </c>
      <c r="I780" s="64" t="s">
        <v>113</v>
      </c>
    </row>
    <row r="781" spans="1:9" s="40" customFormat="1" ht="12.75">
      <c r="A781" s="64">
        <v>780</v>
      </c>
      <c r="B781" s="64" t="s">
        <v>137</v>
      </c>
      <c r="C781" s="64" t="s">
        <v>2471</v>
      </c>
      <c r="D781" s="64" t="s">
        <v>116</v>
      </c>
      <c r="E781" s="64" t="s">
        <v>2472</v>
      </c>
      <c r="F781" s="64" t="s">
        <v>141</v>
      </c>
      <c r="G781" s="64" t="s">
        <v>142</v>
      </c>
      <c r="H781" s="64" t="s">
        <v>2470</v>
      </c>
      <c r="I781" s="64" t="s">
        <v>113</v>
      </c>
    </row>
    <row r="782" spans="1:9" s="40" customFormat="1" ht="12.75">
      <c r="A782" s="64">
        <v>781</v>
      </c>
      <c r="B782" s="64" t="s">
        <v>137</v>
      </c>
      <c r="C782" s="64" t="s">
        <v>2474</v>
      </c>
      <c r="D782" s="64" t="s">
        <v>116</v>
      </c>
      <c r="E782" s="64" t="s">
        <v>2475</v>
      </c>
      <c r="F782" s="64" t="s">
        <v>141</v>
      </c>
      <c r="G782" s="64" t="s">
        <v>142</v>
      </c>
      <c r="H782" s="64" t="s">
        <v>2473</v>
      </c>
      <c r="I782" s="64" t="s">
        <v>113</v>
      </c>
    </row>
    <row r="783" spans="1:9" s="40" customFormat="1" ht="12.75">
      <c r="A783" s="64">
        <v>782</v>
      </c>
      <c r="B783" s="64" t="s">
        <v>137</v>
      </c>
      <c r="C783" s="64" t="s">
        <v>2477</v>
      </c>
      <c r="D783" s="64" t="s">
        <v>109</v>
      </c>
      <c r="E783" s="64" t="s">
        <v>2478</v>
      </c>
      <c r="F783" s="64" t="s">
        <v>141</v>
      </c>
      <c r="G783" s="64" t="s">
        <v>142</v>
      </c>
      <c r="H783" s="64" t="s">
        <v>2476</v>
      </c>
      <c r="I783" s="64" t="s">
        <v>113</v>
      </c>
    </row>
    <row r="784" spans="1:9" s="40" customFormat="1" ht="12.75">
      <c r="A784" s="64">
        <v>783</v>
      </c>
      <c r="B784" s="64" t="s">
        <v>137</v>
      </c>
      <c r="C784" s="64" t="s">
        <v>2480</v>
      </c>
      <c r="D784" s="64" t="s">
        <v>109</v>
      </c>
      <c r="E784" s="64" t="s">
        <v>2481</v>
      </c>
      <c r="F784" s="64" t="s">
        <v>141</v>
      </c>
      <c r="G784" s="64" t="s">
        <v>142</v>
      </c>
      <c r="H784" s="64" t="s">
        <v>2479</v>
      </c>
      <c r="I784" s="64" t="s">
        <v>113</v>
      </c>
    </row>
    <row r="785" spans="1:9" s="40" customFormat="1" ht="12.75">
      <c r="A785" s="64">
        <v>784</v>
      </c>
      <c r="B785" s="64" t="s">
        <v>137</v>
      </c>
      <c r="C785" s="64" t="s">
        <v>2483</v>
      </c>
      <c r="D785" s="64" t="s">
        <v>109</v>
      </c>
      <c r="E785" s="64" t="s">
        <v>2484</v>
      </c>
      <c r="F785" s="64" t="s">
        <v>141</v>
      </c>
      <c r="G785" s="64" t="s">
        <v>142</v>
      </c>
      <c r="H785" s="64" t="s">
        <v>2482</v>
      </c>
      <c r="I785" s="64" t="s">
        <v>113</v>
      </c>
    </row>
    <row r="786" spans="1:9" s="40" customFormat="1" ht="12.75">
      <c r="A786" s="64">
        <v>785</v>
      </c>
      <c r="B786" s="64" t="s">
        <v>137</v>
      </c>
      <c r="C786" s="64" t="s">
        <v>2486</v>
      </c>
      <c r="D786" s="64" t="s">
        <v>109</v>
      </c>
      <c r="E786" s="64" t="s">
        <v>2487</v>
      </c>
      <c r="F786" s="64" t="s">
        <v>141</v>
      </c>
      <c r="G786" s="64" t="s">
        <v>142</v>
      </c>
      <c r="H786" s="64" t="s">
        <v>2485</v>
      </c>
      <c r="I786" s="64" t="s">
        <v>113</v>
      </c>
    </row>
    <row r="787" spans="1:9" s="40" customFormat="1" ht="12.75">
      <c r="A787" s="64">
        <v>786</v>
      </c>
      <c r="B787" s="64" t="s">
        <v>137</v>
      </c>
      <c r="C787" s="64" t="s">
        <v>2489</v>
      </c>
      <c r="D787" s="64" t="s">
        <v>109</v>
      </c>
      <c r="E787" s="64" t="s">
        <v>2490</v>
      </c>
      <c r="F787" s="64" t="s">
        <v>141</v>
      </c>
      <c r="G787" s="64" t="s">
        <v>142</v>
      </c>
      <c r="H787" s="64" t="s">
        <v>2488</v>
      </c>
      <c r="I787" s="64" t="s">
        <v>113</v>
      </c>
    </row>
    <row r="788" spans="1:9" s="40" customFormat="1" ht="12.75">
      <c r="A788" s="64">
        <v>787</v>
      </c>
      <c r="B788" s="64" t="s">
        <v>137</v>
      </c>
      <c r="C788" s="64" t="s">
        <v>2492</v>
      </c>
      <c r="D788" s="64" t="s">
        <v>116</v>
      </c>
      <c r="E788" s="64" t="s">
        <v>2493</v>
      </c>
      <c r="F788" s="64" t="s">
        <v>141</v>
      </c>
      <c r="G788" s="64" t="s">
        <v>142</v>
      </c>
      <c r="H788" s="64" t="s">
        <v>2491</v>
      </c>
      <c r="I788" s="64" t="s">
        <v>113</v>
      </c>
    </row>
    <row r="789" spans="1:9" s="40" customFormat="1" ht="12.75">
      <c r="A789" s="64">
        <v>788</v>
      </c>
      <c r="B789" s="64" t="s">
        <v>137</v>
      </c>
      <c r="C789" s="64" t="s">
        <v>2495</v>
      </c>
      <c r="D789" s="64" t="s">
        <v>116</v>
      </c>
      <c r="E789" s="64" t="s">
        <v>2496</v>
      </c>
      <c r="F789" s="64" t="s">
        <v>141</v>
      </c>
      <c r="G789" s="64" t="s">
        <v>142</v>
      </c>
      <c r="H789" s="64" t="s">
        <v>2494</v>
      </c>
      <c r="I789" s="64" t="s">
        <v>113</v>
      </c>
    </row>
    <row r="790" spans="1:9" s="40" customFormat="1" ht="12.75">
      <c r="A790" s="64">
        <v>789</v>
      </c>
      <c r="B790" s="64" t="s">
        <v>137</v>
      </c>
      <c r="C790" s="64" t="s">
        <v>2498</v>
      </c>
      <c r="D790" s="64" t="s">
        <v>116</v>
      </c>
      <c r="E790" s="64" t="s">
        <v>2499</v>
      </c>
      <c r="F790" s="64" t="s">
        <v>141</v>
      </c>
      <c r="G790" s="64" t="s">
        <v>2500</v>
      </c>
      <c r="H790" s="64" t="s">
        <v>2497</v>
      </c>
      <c r="I790" s="64" t="s">
        <v>113</v>
      </c>
    </row>
    <row r="791" spans="1:9" s="40" customFormat="1" ht="12.75">
      <c r="A791" s="64">
        <v>790</v>
      </c>
      <c r="B791" s="64" t="s">
        <v>137</v>
      </c>
      <c r="C791" s="64" t="s">
        <v>2502</v>
      </c>
      <c r="D791" s="64" t="s">
        <v>116</v>
      </c>
      <c r="E791" s="64" t="s">
        <v>2504</v>
      </c>
      <c r="F791" s="64" t="s">
        <v>141</v>
      </c>
      <c r="G791" s="64" t="s">
        <v>2505</v>
      </c>
      <c r="H791" s="64" t="s">
        <v>2501</v>
      </c>
      <c r="I791" s="64" t="s">
        <v>2506</v>
      </c>
    </row>
    <row r="792" spans="1:9" s="40" customFormat="1" ht="12.75">
      <c r="A792" s="64">
        <v>791</v>
      </c>
      <c r="B792" s="64" t="s">
        <v>137</v>
      </c>
      <c r="C792" s="64" t="s">
        <v>2508</v>
      </c>
      <c r="D792" s="64" t="s">
        <v>116</v>
      </c>
      <c r="E792" s="64" t="s">
        <v>2509</v>
      </c>
      <c r="F792" s="64" t="s">
        <v>141</v>
      </c>
      <c r="G792" s="64" t="s">
        <v>2505</v>
      </c>
      <c r="H792" s="64" t="s">
        <v>2507</v>
      </c>
      <c r="I792" s="64" t="s">
        <v>2506</v>
      </c>
    </row>
    <row r="793" spans="1:9" s="40" customFormat="1" ht="12.75">
      <c r="A793" s="64">
        <v>792</v>
      </c>
      <c r="B793" s="64" t="s">
        <v>137</v>
      </c>
      <c r="C793" s="64" t="s">
        <v>2511</v>
      </c>
      <c r="D793" s="64" t="s">
        <v>109</v>
      </c>
      <c r="E793" s="64" t="s">
        <v>2512</v>
      </c>
      <c r="F793" s="64" t="s">
        <v>141</v>
      </c>
      <c r="G793" s="64" t="s">
        <v>2505</v>
      </c>
      <c r="H793" s="64" t="s">
        <v>2510</v>
      </c>
      <c r="I793" s="64" t="s">
        <v>2506</v>
      </c>
    </row>
    <row r="794" spans="1:9" s="40" customFormat="1" ht="12.75">
      <c r="A794" s="64">
        <v>793</v>
      </c>
      <c r="B794" s="64" t="s">
        <v>137</v>
      </c>
      <c r="C794" s="64" t="s">
        <v>2514</v>
      </c>
      <c r="D794" s="64" t="s">
        <v>116</v>
      </c>
      <c r="E794" s="64" t="s">
        <v>2515</v>
      </c>
      <c r="F794" s="64" t="s">
        <v>141</v>
      </c>
      <c r="G794" s="64" t="s">
        <v>2505</v>
      </c>
      <c r="H794" s="64" t="s">
        <v>2513</v>
      </c>
      <c r="I794" s="64" t="s">
        <v>2506</v>
      </c>
    </row>
    <row r="795" spans="1:9" s="40" customFormat="1" ht="12.75">
      <c r="A795" s="64">
        <v>794</v>
      </c>
      <c r="B795" s="64" t="s">
        <v>137</v>
      </c>
      <c r="C795" s="64" t="s">
        <v>2517</v>
      </c>
      <c r="D795" s="64" t="s">
        <v>109</v>
      </c>
      <c r="E795" s="64" t="s">
        <v>2518</v>
      </c>
      <c r="F795" s="64" t="s">
        <v>141</v>
      </c>
      <c r="G795" s="64" t="s">
        <v>2505</v>
      </c>
      <c r="H795" s="64" t="s">
        <v>2516</v>
      </c>
      <c r="I795" s="64" t="s">
        <v>2506</v>
      </c>
    </row>
    <row r="796" spans="1:9" s="40" customFormat="1" ht="12.75">
      <c r="A796" s="64">
        <v>795</v>
      </c>
      <c r="B796" s="64" t="s">
        <v>137</v>
      </c>
      <c r="C796" s="64" t="s">
        <v>2520</v>
      </c>
      <c r="D796" s="64" t="s">
        <v>109</v>
      </c>
      <c r="E796" s="64" t="s">
        <v>2521</v>
      </c>
      <c r="F796" s="64" t="s">
        <v>141</v>
      </c>
      <c r="G796" s="64" t="s">
        <v>2505</v>
      </c>
      <c r="H796" s="64" t="s">
        <v>2519</v>
      </c>
      <c r="I796" s="64" t="s">
        <v>2506</v>
      </c>
    </row>
    <row r="797" spans="1:9" s="40" customFormat="1" ht="12.75">
      <c r="A797" s="64">
        <v>796</v>
      </c>
      <c r="B797" s="64" t="s">
        <v>137</v>
      </c>
      <c r="C797" s="64" t="s">
        <v>2523</v>
      </c>
      <c r="D797" s="64" t="s">
        <v>109</v>
      </c>
      <c r="E797" s="64" t="s">
        <v>2524</v>
      </c>
      <c r="F797" s="64" t="s">
        <v>141</v>
      </c>
      <c r="G797" s="64" t="s">
        <v>2505</v>
      </c>
      <c r="H797" s="64" t="s">
        <v>2522</v>
      </c>
      <c r="I797" s="64" t="s">
        <v>2506</v>
      </c>
    </row>
    <row r="798" spans="1:9" s="40" customFormat="1" ht="12.75">
      <c r="A798" s="64">
        <v>797</v>
      </c>
      <c r="B798" s="64" t="s">
        <v>137</v>
      </c>
      <c r="C798" s="64" t="s">
        <v>2526</v>
      </c>
      <c r="D798" s="64" t="s">
        <v>116</v>
      </c>
      <c r="E798" s="64" t="s">
        <v>2527</v>
      </c>
      <c r="F798" s="64" t="s">
        <v>141</v>
      </c>
      <c r="G798" s="64" t="s">
        <v>2505</v>
      </c>
      <c r="H798" s="64" t="s">
        <v>2525</v>
      </c>
      <c r="I798" s="64" t="s">
        <v>2506</v>
      </c>
    </row>
    <row r="799" spans="1:9" s="40" customFormat="1" ht="12.75">
      <c r="A799" s="64">
        <v>798</v>
      </c>
      <c r="B799" s="64" t="s">
        <v>137</v>
      </c>
      <c r="C799" s="64" t="s">
        <v>2529</v>
      </c>
      <c r="D799" s="64" t="s">
        <v>116</v>
      </c>
      <c r="E799" s="64" t="s">
        <v>2530</v>
      </c>
      <c r="F799" s="64" t="s">
        <v>141</v>
      </c>
      <c r="G799" s="64" t="s">
        <v>2505</v>
      </c>
      <c r="H799" s="64" t="s">
        <v>2528</v>
      </c>
      <c r="I799" s="64" t="s">
        <v>2506</v>
      </c>
    </row>
    <row r="800" spans="1:9" s="40" customFormat="1" ht="12.75">
      <c r="A800" s="64">
        <v>799</v>
      </c>
      <c r="B800" s="64" t="s">
        <v>137</v>
      </c>
      <c r="C800" s="64" t="s">
        <v>2532</v>
      </c>
      <c r="D800" s="64" t="s">
        <v>109</v>
      </c>
      <c r="E800" s="64" t="s">
        <v>2533</v>
      </c>
      <c r="F800" s="64" t="s">
        <v>141</v>
      </c>
      <c r="G800" s="64" t="s">
        <v>2505</v>
      </c>
      <c r="H800" s="64" t="s">
        <v>2531</v>
      </c>
      <c r="I800" s="64" t="s">
        <v>2506</v>
      </c>
    </row>
    <row r="801" spans="1:9" s="40" customFormat="1" ht="12.75">
      <c r="A801" s="64">
        <v>800</v>
      </c>
      <c r="B801" s="64" t="s">
        <v>137</v>
      </c>
      <c r="C801" s="64" t="s">
        <v>2535</v>
      </c>
      <c r="D801" s="64" t="s">
        <v>109</v>
      </c>
      <c r="E801" s="64" t="s">
        <v>2536</v>
      </c>
      <c r="F801" s="64" t="s">
        <v>141</v>
      </c>
      <c r="G801" s="64" t="s">
        <v>2505</v>
      </c>
      <c r="H801" s="64" t="s">
        <v>2534</v>
      </c>
      <c r="I801" s="64" t="s">
        <v>2506</v>
      </c>
    </row>
    <row r="802" spans="1:9" s="40" customFormat="1" ht="12.75">
      <c r="A802" s="64">
        <v>801</v>
      </c>
      <c r="B802" s="64" t="s">
        <v>137</v>
      </c>
      <c r="C802" s="64" t="s">
        <v>2538</v>
      </c>
      <c r="D802" s="64" t="s">
        <v>109</v>
      </c>
      <c r="E802" s="64" t="s">
        <v>2539</v>
      </c>
      <c r="F802" s="64" t="s">
        <v>141</v>
      </c>
      <c r="G802" s="64" t="s">
        <v>2505</v>
      </c>
      <c r="H802" s="64" t="s">
        <v>2537</v>
      </c>
      <c r="I802" s="64" t="s">
        <v>2506</v>
      </c>
    </row>
    <row r="803" spans="1:9" s="40" customFormat="1" ht="12.75">
      <c r="A803" s="64">
        <v>802</v>
      </c>
      <c r="B803" s="64" t="s">
        <v>137</v>
      </c>
      <c r="C803" s="64" t="s">
        <v>2541</v>
      </c>
      <c r="D803" s="64" t="s">
        <v>116</v>
      </c>
      <c r="E803" s="64" t="s">
        <v>2542</v>
      </c>
      <c r="F803" s="64" t="s">
        <v>141</v>
      </c>
      <c r="G803" s="64" t="s">
        <v>2505</v>
      </c>
      <c r="H803" s="64" t="s">
        <v>2540</v>
      </c>
      <c r="I803" s="64" t="s">
        <v>2506</v>
      </c>
    </row>
    <row r="804" spans="1:9" s="40" customFormat="1" ht="12.75">
      <c r="A804" s="64">
        <v>803</v>
      </c>
      <c r="B804" s="64" t="s">
        <v>137</v>
      </c>
      <c r="C804" s="64" t="s">
        <v>2544</v>
      </c>
      <c r="D804" s="64" t="s">
        <v>116</v>
      </c>
      <c r="E804" s="64" t="s">
        <v>2545</v>
      </c>
      <c r="F804" s="64" t="s">
        <v>141</v>
      </c>
      <c r="G804" s="64" t="s">
        <v>2505</v>
      </c>
      <c r="H804" s="64" t="s">
        <v>2543</v>
      </c>
      <c r="I804" s="64" t="s">
        <v>2506</v>
      </c>
    </row>
    <row r="805" spans="1:9" s="40" customFormat="1" ht="12.75">
      <c r="A805" s="64">
        <v>804</v>
      </c>
      <c r="B805" s="64" t="s">
        <v>137</v>
      </c>
      <c r="C805" s="64" t="s">
        <v>2547</v>
      </c>
      <c r="D805" s="64" t="s">
        <v>116</v>
      </c>
      <c r="E805" s="64" t="s">
        <v>2548</v>
      </c>
      <c r="F805" s="64" t="s">
        <v>141</v>
      </c>
      <c r="G805" s="64" t="s">
        <v>2505</v>
      </c>
      <c r="H805" s="64" t="s">
        <v>2546</v>
      </c>
      <c r="I805" s="64" t="s">
        <v>2506</v>
      </c>
    </row>
    <row r="806" spans="1:9" s="40" customFormat="1" ht="12.75">
      <c r="A806" s="64">
        <v>805</v>
      </c>
      <c r="B806" s="64" t="s">
        <v>137</v>
      </c>
      <c r="C806" s="64" t="s">
        <v>2550</v>
      </c>
      <c r="D806" s="64" t="s">
        <v>116</v>
      </c>
      <c r="E806" s="64" t="s">
        <v>2551</v>
      </c>
      <c r="F806" s="64" t="s">
        <v>141</v>
      </c>
      <c r="G806" s="64" t="s">
        <v>2505</v>
      </c>
      <c r="H806" s="64" t="s">
        <v>2549</v>
      </c>
      <c r="I806" s="64" t="s">
        <v>2506</v>
      </c>
    </row>
    <row r="807" spans="1:9" s="40" customFormat="1" ht="12.75">
      <c r="A807" s="64">
        <v>806</v>
      </c>
      <c r="B807" s="64" t="s">
        <v>137</v>
      </c>
      <c r="C807" s="64" t="s">
        <v>2553</v>
      </c>
      <c r="D807" s="64" t="s">
        <v>116</v>
      </c>
      <c r="E807" s="64" t="s">
        <v>2554</v>
      </c>
      <c r="F807" s="64" t="s">
        <v>141</v>
      </c>
      <c r="G807" s="64" t="s">
        <v>2505</v>
      </c>
      <c r="H807" s="64" t="s">
        <v>2552</v>
      </c>
      <c r="I807" s="64" t="s">
        <v>2506</v>
      </c>
    </row>
    <row r="808" spans="1:9" s="40" customFormat="1" ht="12.75">
      <c r="A808" s="64">
        <v>807</v>
      </c>
      <c r="B808" s="64" t="s">
        <v>137</v>
      </c>
      <c r="C808" s="64" t="s">
        <v>2556</v>
      </c>
      <c r="D808" s="64" t="s">
        <v>109</v>
      </c>
      <c r="E808" s="64" t="s">
        <v>2557</v>
      </c>
      <c r="F808" s="64" t="s">
        <v>141</v>
      </c>
      <c r="G808" s="64" t="s">
        <v>2505</v>
      </c>
      <c r="H808" s="64" t="s">
        <v>2555</v>
      </c>
      <c r="I808" s="64" t="s">
        <v>2506</v>
      </c>
    </row>
    <row r="809" spans="1:9" s="40" customFormat="1" ht="12.75">
      <c r="A809" s="64">
        <v>808</v>
      </c>
      <c r="B809" s="64" t="s">
        <v>137</v>
      </c>
      <c r="C809" s="64" t="s">
        <v>2559</v>
      </c>
      <c r="D809" s="64" t="s">
        <v>116</v>
      </c>
      <c r="E809" s="64" t="s">
        <v>2560</v>
      </c>
      <c r="F809" s="64" t="s">
        <v>141</v>
      </c>
      <c r="G809" s="64" t="s">
        <v>2505</v>
      </c>
      <c r="H809" s="64" t="s">
        <v>2558</v>
      </c>
      <c r="I809" s="64" t="s">
        <v>2506</v>
      </c>
    </row>
    <row r="810" spans="1:9" s="40" customFormat="1" ht="12.75">
      <c r="A810" s="64">
        <v>809</v>
      </c>
      <c r="B810" s="64" t="s">
        <v>137</v>
      </c>
      <c r="C810" s="64" t="s">
        <v>2562</v>
      </c>
      <c r="D810" s="64" t="s">
        <v>109</v>
      </c>
      <c r="E810" s="64" t="s">
        <v>2563</v>
      </c>
      <c r="F810" s="64" t="s">
        <v>141</v>
      </c>
      <c r="G810" s="64" t="s">
        <v>2505</v>
      </c>
      <c r="H810" s="64" t="s">
        <v>2561</v>
      </c>
      <c r="I810" s="64" t="s">
        <v>2506</v>
      </c>
    </row>
    <row r="811" spans="1:9" s="40" customFormat="1" ht="12.75">
      <c r="A811" s="64">
        <v>810</v>
      </c>
      <c r="B811" s="64" t="s">
        <v>137</v>
      </c>
      <c r="C811" s="64" t="s">
        <v>2565</v>
      </c>
      <c r="D811" s="64" t="s">
        <v>116</v>
      </c>
      <c r="E811" s="64" t="s">
        <v>2566</v>
      </c>
      <c r="F811" s="64" t="s">
        <v>141</v>
      </c>
      <c r="G811" s="64" t="s">
        <v>2505</v>
      </c>
      <c r="H811" s="64" t="s">
        <v>2564</v>
      </c>
      <c r="I811" s="64" t="s">
        <v>2506</v>
      </c>
    </row>
    <row r="812" spans="1:9" s="40" customFormat="1" ht="12.75">
      <c r="A812" s="64">
        <v>811</v>
      </c>
      <c r="B812" s="64" t="s">
        <v>137</v>
      </c>
      <c r="C812" s="64" t="s">
        <v>2568</v>
      </c>
      <c r="D812" s="64" t="s">
        <v>109</v>
      </c>
      <c r="E812" s="64" t="s">
        <v>2569</v>
      </c>
      <c r="F812" s="64" t="s">
        <v>141</v>
      </c>
      <c r="G812" s="64" t="s">
        <v>2505</v>
      </c>
      <c r="H812" s="64" t="s">
        <v>2567</v>
      </c>
      <c r="I812" s="64" t="s">
        <v>2506</v>
      </c>
    </row>
    <row r="813" spans="1:9" s="40" customFormat="1" ht="12.75">
      <c r="A813" s="64">
        <v>812</v>
      </c>
      <c r="B813" s="64" t="s">
        <v>137</v>
      </c>
      <c r="C813" s="64" t="s">
        <v>2571</v>
      </c>
      <c r="D813" s="64" t="s">
        <v>109</v>
      </c>
      <c r="E813" s="64" t="s">
        <v>2572</v>
      </c>
      <c r="F813" s="64" t="s">
        <v>141</v>
      </c>
      <c r="G813" s="64" t="s">
        <v>2505</v>
      </c>
      <c r="H813" s="64" t="s">
        <v>2570</v>
      </c>
      <c r="I813" s="64" t="s">
        <v>2506</v>
      </c>
    </row>
    <row r="814" spans="1:9" s="40" customFormat="1" ht="12.75">
      <c r="A814" s="64">
        <v>813</v>
      </c>
      <c r="B814" s="64" t="s">
        <v>137</v>
      </c>
      <c r="C814" s="64" t="s">
        <v>2574</v>
      </c>
      <c r="D814" s="64" t="s">
        <v>109</v>
      </c>
      <c r="E814" s="64" t="s">
        <v>2575</v>
      </c>
      <c r="F814" s="64" t="s">
        <v>141</v>
      </c>
      <c r="G814" s="64" t="s">
        <v>2505</v>
      </c>
      <c r="H814" s="64" t="s">
        <v>2573</v>
      </c>
      <c r="I814" s="64" t="s">
        <v>2506</v>
      </c>
    </row>
    <row r="815" spans="1:9" s="40" customFormat="1" ht="12.75">
      <c r="A815" s="64">
        <v>814</v>
      </c>
      <c r="B815" s="64" t="s">
        <v>137</v>
      </c>
      <c r="C815" s="64" t="s">
        <v>2577</v>
      </c>
      <c r="D815" s="64" t="s">
        <v>116</v>
      </c>
      <c r="E815" s="64" t="s">
        <v>2578</v>
      </c>
      <c r="F815" s="64" t="s">
        <v>141</v>
      </c>
      <c r="G815" s="64" t="s">
        <v>2505</v>
      </c>
      <c r="H815" s="64" t="s">
        <v>2576</v>
      </c>
      <c r="I815" s="64" t="s">
        <v>2506</v>
      </c>
    </row>
    <row r="816" spans="1:9" s="40" customFormat="1" ht="12.75">
      <c r="A816" s="64">
        <v>815</v>
      </c>
      <c r="B816" s="64" t="s">
        <v>137</v>
      </c>
      <c r="C816" s="64" t="s">
        <v>2580</v>
      </c>
      <c r="D816" s="64" t="s">
        <v>116</v>
      </c>
      <c r="E816" s="64" t="s">
        <v>2581</v>
      </c>
      <c r="F816" s="64" t="s">
        <v>141</v>
      </c>
      <c r="G816" s="64" t="s">
        <v>2582</v>
      </c>
      <c r="H816" s="64" t="s">
        <v>2579</v>
      </c>
      <c r="I816" s="64" t="s">
        <v>2506</v>
      </c>
    </row>
    <row r="817" spans="1:9" s="40" customFormat="1" ht="12.75">
      <c r="A817" s="64">
        <v>816</v>
      </c>
      <c r="B817" s="64" t="s">
        <v>137</v>
      </c>
      <c r="C817" s="64" t="s">
        <v>2584</v>
      </c>
      <c r="D817" s="64" t="s">
        <v>109</v>
      </c>
      <c r="E817" s="64" t="s">
        <v>2585</v>
      </c>
      <c r="F817" s="64" t="s">
        <v>141</v>
      </c>
      <c r="G817" s="64" t="s">
        <v>2505</v>
      </c>
      <c r="H817" s="64" t="s">
        <v>2583</v>
      </c>
      <c r="I817" s="64" t="s">
        <v>2506</v>
      </c>
    </row>
    <row r="818" spans="1:9" s="40" customFormat="1" ht="12.75">
      <c r="A818" s="64">
        <v>817</v>
      </c>
      <c r="B818" s="64" t="s">
        <v>137</v>
      </c>
      <c r="C818" s="64" t="s">
        <v>2587</v>
      </c>
      <c r="D818" s="64" t="s">
        <v>109</v>
      </c>
      <c r="E818" s="64" t="s">
        <v>2588</v>
      </c>
      <c r="F818" s="64" t="s">
        <v>141</v>
      </c>
      <c r="G818" s="64" t="s">
        <v>2505</v>
      </c>
      <c r="H818" s="64" t="s">
        <v>2586</v>
      </c>
      <c r="I818" s="64" t="s">
        <v>2506</v>
      </c>
    </row>
    <row r="819" spans="1:9" s="40" customFormat="1" ht="12.75">
      <c r="A819" s="64">
        <v>818</v>
      </c>
      <c r="B819" s="64" t="s">
        <v>137</v>
      </c>
      <c r="C819" s="64" t="s">
        <v>2590</v>
      </c>
      <c r="D819" s="64" t="s">
        <v>116</v>
      </c>
      <c r="E819" s="64" t="s">
        <v>2591</v>
      </c>
      <c r="F819" s="64" t="s">
        <v>141</v>
      </c>
      <c r="G819" s="64" t="s">
        <v>2505</v>
      </c>
      <c r="H819" s="64" t="s">
        <v>2589</v>
      </c>
      <c r="I819" s="64" t="s">
        <v>2506</v>
      </c>
    </row>
    <row r="820" spans="1:9" s="40" customFormat="1" ht="12.75">
      <c r="A820" s="64">
        <v>819</v>
      </c>
      <c r="B820" s="64" t="s">
        <v>137</v>
      </c>
      <c r="C820" s="64" t="s">
        <v>2593</v>
      </c>
      <c r="D820" s="64" t="s">
        <v>109</v>
      </c>
      <c r="E820" s="64" t="s">
        <v>2594</v>
      </c>
      <c r="F820" s="64" t="s">
        <v>141</v>
      </c>
      <c r="G820" s="64" t="s">
        <v>2505</v>
      </c>
      <c r="H820" s="64" t="s">
        <v>2592</v>
      </c>
      <c r="I820" s="64" t="s">
        <v>2506</v>
      </c>
    </row>
    <row r="821" spans="1:9" s="40" customFormat="1" ht="12.75">
      <c r="A821" s="64">
        <v>820</v>
      </c>
      <c r="B821" s="64" t="s">
        <v>137</v>
      </c>
      <c r="C821" s="64" t="s">
        <v>2596</v>
      </c>
      <c r="D821" s="64" t="s">
        <v>109</v>
      </c>
      <c r="E821" s="64" t="s">
        <v>2597</v>
      </c>
      <c r="F821" s="64" t="s">
        <v>141</v>
      </c>
      <c r="G821" s="64" t="s">
        <v>2505</v>
      </c>
      <c r="H821" s="64" t="s">
        <v>2595</v>
      </c>
      <c r="I821" s="64" t="s">
        <v>2506</v>
      </c>
    </row>
    <row r="822" spans="1:9" s="40" customFormat="1" ht="12.75">
      <c r="A822" s="64">
        <v>821</v>
      </c>
      <c r="B822" s="64" t="s">
        <v>137</v>
      </c>
      <c r="C822" s="64" t="s">
        <v>2599</v>
      </c>
      <c r="D822" s="64" t="s">
        <v>116</v>
      </c>
      <c r="E822" s="64" t="s">
        <v>2600</v>
      </c>
      <c r="F822" s="64" t="s">
        <v>141</v>
      </c>
      <c r="G822" s="64" t="s">
        <v>2505</v>
      </c>
      <c r="H822" s="64" t="s">
        <v>2598</v>
      </c>
      <c r="I822" s="64" t="s">
        <v>2506</v>
      </c>
    </row>
    <row r="823" spans="1:9" s="40" customFormat="1" ht="12.75">
      <c r="A823" s="64">
        <v>822</v>
      </c>
      <c r="B823" s="64" t="s">
        <v>137</v>
      </c>
      <c r="C823" s="64" t="s">
        <v>2602</v>
      </c>
      <c r="D823" s="64" t="s">
        <v>116</v>
      </c>
      <c r="E823" s="64" t="s">
        <v>2603</v>
      </c>
      <c r="F823" s="64" t="s">
        <v>141</v>
      </c>
      <c r="G823" s="64" t="s">
        <v>2505</v>
      </c>
      <c r="H823" s="64" t="s">
        <v>2601</v>
      </c>
      <c r="I823" s="64" t="s">
        <v>2506</v>
      </c>
    </row>
    <row r="824" spans="1:9" s="40" customFormat="1" ht="12.75">
      <c r="A824" s="64">
        <v>823</v>
      </c>
      <c r="B824" s="64" t="s">
        <v>137</v>
      </c>
      <c r="C824" s="64" t="s">
        <v>2605</v>
      </c>
      <c r="D824" s="64" t="s">
        <v>116</v>
      </c>
      <c r="E824" s="64" t="s">
        <v>2606</v>
      </c>
      <c r="F824" s="64" t="s">
        <v>141</v>
      </c>
      <c r="G824" s="64" t="s">
        <v>2505</v>
      </c>
      <c r="H824" s="64" t="s">
        <v>2604</v>
      </c>
      <c r="I824" s="64" t="s">
        <v>2506</v>
      </c>
    </row>
    <row r="825" spans="1:9" s="40" customFormat="1" ht="12.75">
      <c r="A825" s="64">
        <v>824</v>
      </c>
      <c r="B825" s="64" t="s">
        <v>137</v>
      </c>
      <c r="C825" s="64" t="s">
        <v>2608</v>
      </c>
      <c r="D825" s="64" t="s">
        <v>109</v>
      </c>
      <c r="E825" s="64" t="s">
        <v>2609</v>
      </c>
      <c r="F825" s="64" t="s">
        <v>141</v>
      </c>
      <c r="G825" s="64" t="s">
        <v>2505</v>
      </c>
      <c r="H825" s="64" t="s">
        <v>2607</v>
      </c>
      <c r="I825" s="64" t="s">
        <v>2506</v>
      </c>
    </row>
    <row r="826" spans="1:9" s="40" customFormat="1" ht="12.75">
      <c r="A826" s="64">
        <v>825</v>
      </c>
      <c r="B826" s="64" t="s">
        <v>137</v>
      </c>
      <c r="C826" s="64" t="s">
        <v>2611</v>
      </c>
      <c r="D826" s="64" t="s">
        <v>116</v>
      </c>
      <c r="E826" s="64" t="s">
        <v>2612</v>
      </c>
      <c r="F826" s="64" t="s">
        <v>141</v>
      </c>
      <c r="G826" s="64" t="s">
        <v>2505</v>
      </c>
      <c r="H826" s="64" t="s">
        <v>2610</v>
      </c>
      <c r="I826" s="64" t="s">
        <v>2506</v>
      </c>
    </row>
    <row r="827" spans="1:9" s="40" customFormat="1" ht="12.75">
      <c r="A827" s="64">
        <v>826</v>
      </c>
      <c r="B827" s="64" t="s">
        <v>137</v>
      </c>
      <c r="C827" s="64" t="s">
        <v>2614</v>
      </c>
      <c r="D827" s="64" t="s">
        <v>109</v>
      </c>
      <c r="E827" s="64" t="s">
        <v>2615</v>
      </c>
      <c r="F827" s="64" t="s">
        <v>141</v>
      </c>
      <c r="G827" s="64" t="s">
        <v>2505</v>
      </c>
      <c r="H827" s="64" t="s">
        <v>2613</v>
      </c>
      <c r="I827" s="64" t="s">
        <v>2506</v>
      </c>
    </row>
    <row r="828" spans="1:9" s="40" customFormat="1" ht="12.75">
      <c r="A828" s="64">
        <v>827</v>
      </c>
      <c r="B828" s="64" t="s">
        <v>137</v>
      </c>
      <c r="C828" s="64" t="s">
        <v>59</v>
      </c>
      <c r="D828" s="64" t="s">
        <v>109</v>
      </c>
      <c r="E828" s="64" t="s">
        <v>2617</v>
      </c>
      <c r="F828" s="64" t="s">
        <v>141</v>
      </c>
      <c r="G828" s="64" t="s">
        <v>2505</v>
      </c>
      <c r="H828" s="64" t="s">
        <v>2616</v>
      </c>
      <c r="I828" s="64" t="s">
        <v>2506</v>
      </c>
    </row>
    <row r="829" spans="1:9" s="40" customFormat="1" ht="12.75">
      <c r="A829" s="64">
        <v>828</v>
      </c>
      <c r="B829" s="64" t="s">
        <v>137</v>
      </c>
      <c r="C829" s="64" t="s">
        <v>2619</v>
      </c>
      <c r="D829" s="64" t="s">
        <v>109</v>
      </c>
      <c r="E829" s="64" t="s">
        <v>2620</v>
      </c>
      <c r="F829" s="64" t="s">
        <v>141</v>
      </c>
      <c r="G829" s="64" t="s">
        <v>2505</v>
      </c>
      <c r="H829" s="64" t="s">
        <v>2618</v>
      </c>
      <c r="I829" s="64" t="s">
        <v>2506</v>
      </c>
    </row>
    <row r="830" spans="1:9" s="40" customFormat="1" ht="12.75">
      <c r="A830" s="64">
        <v>829</v>
      </c>
      <c r="B830" s="64" t="s">
        <v>137</v>
      </c>
      <c r="C830" s="64" t="s">
        <v>2622</v>
      </c>
      <c r="D830" s="64" t="s">
        <v>109</v>
      </c>
      <c r="E830" s="64" t="s">
        <v>2623</v>
      </c>
      <c r="F830" s="64" t="s">
        <v>141</v>
      </c>
      <c r="G830" s="64" t="s">
        <v>2505</v>
      </c>
      <c r="H830" s="64" t="s">
        <v>2621</v>
      </c>
      <c r="I830" s="64" t="s">
        <v>2506</v>
      </c>
    </row>
    <row r="831" spans="1:9" s="40" customFormat="1" ht="12.75">
      <c r="A831" s="64">
        <v>830</v>
      </c>
      <c r="B831" s="64" t="s">
        <v>137</v>
      </c>
      <c r="C831" s="64" t="s">
        <v>2625</v>
      </c>
      <c r="D831" s="64" t="s">
        <v>116</v>
      </c>
      <c r="E831" s="64" t="s">
        <v>2626</v>
      </c>
      <c r="F831" s="64" t="s">
        <v>141</v>
      </c>
      <c r="G831" s="64" t="s">
        <v>2505</v>
      </c>
      <c r="H831" s="64" t="s">
        <v>2624</v>
      </c>
      <c r="I831" s="64" t="s">
        <v>2506</v>
      </c>
    </row>
    <row r="832" spans="1:9" s="40" customFormat="1" ht="12.75">
      <c r="A832" s="64">
        <v>831</v>
      </c>
      <c r="B832" s="64" t="s">
        <v>137</v>
      </c>
      <c r="C832" s="64" t="s">
        <v>2628</v>
      </c>
      <c r="D832" s="64" t="s">
        <v>116</v>
      </c>
      <c r="E832" s="64" t="s">
        <v>2629</v>
      </c>
      <c r="F832" s="64" t="s">
        <v>141</v>
      </c>
      <c r="G832" s="64" t="s">
        <v>2505</v>
      </c>
      <c r="H832" s="64" t="s">
        <v>2627</v>
      </c>
      <c r="I832" s="64" t="s">
        <v>2506</v>
      </c>
    </row>
    <row r="833" spans="1:9" s="40" customFormat="1" ht="12.75">
      <c r="A833" s="64">
        <v>832</v>
      </c>
      <c r="B833" s="64" t="s">
        <v>137</v>
      </c>
      <c r="C833" s="64" t="s">
        <v>2631</v>
      </c>
      <c r="D833" s="64" t="s">
        <v>116</v>
      </c>
      <c r="E833" s="64" t="s">
        <v>2632</v>
      </c>
      <c r="F833" s="64" t="s">
        <v>141</v>
      </c>
      <c r="G833" s="64" t="s">
        <v>2505</v>
      </c>
      <c r="H833" s="64" t="s">
        <v>2630</v>
      </c>
      <c r="I833" s="64" t="s">
        <v>2506</v>
      </c>
    </row>
    <row r="834" spans="1:9" s="40" customFormat="1" ht="12.75">
      <c r="A834" s="64">
        <v>833</v>
      </c>
      <c r="B834" s="64" t="s">
        <v>137</v>
      </c>
      <c r="C834" s="64" t="s">
        <v>2634</v>
      </c>
      <c r="D834" s="64" t="s">
        <v>116</v>
      </c>
      <c r="E834" s="64" t="s">
        <v>2635</v>
      </c>
      <c r="F834" s="64" t="s">
        <v>141</v>
      </c>
      <c r="G834" s="64" t="s">
        <v>2505</v>
      </c>
      <c r="H834" s="64" t="s">
        <v>2633</v>
      </c>
      <c r="I834" s="64" t="s">
        <v>2506</v>
      </c>
    </row>
    <row r="835" spans="1:9" s="40" customFormat="1" ht="12.75">
      <c r="A835" s="64">
        <v>834</v>
      </c>
      <c r="B835" s="64" t="s">
        <v>137</v>
      </c>
      <c r="C835" s="64" t="s">
        <v>2637</v>
      </c>
      <c r="D835" s="64" t="s">
        <v>116</v>
      </c>
      <c r="E835" s="64" t="s">
        <v>2638</v>
      </c>
      <c r="F835" s="64" t="s">
        <v>141</v>
      </c>
      <c r="G835" s="64" t="s">
        <v>2582</v>
      </c>
      <c r="H835" s="64" t="s">
        <v>2636</v>
      </c>
      <c r="I835" s="64" t="s">
        <v>2506</v>
      </c>
    </row>
    <row r="836" spans="1:9" s="40" customFormat="1" ht="12.75">
      <c r="A836" s="64">
        <v>835</v>
      </c>
      <c r="B836" s="64" t="s">
        <v>137</v>
      </c>
      <c r="C836" s="64" t="s">
        <v>2640</v>
      </c>
      <c r="D836" s="64" t="s">
        <v>109</v>
      </c>
      <c r="E836" s="64" t="s">
        <v>2641</v>
      </c>
      <c r="F836" s="64" t="s">
        <v>141</v>
      </c>
      <c r="G836" s="64" t="s">
        <v>2582</v>
      </c>
      <c r="H836" s="64" t="s">
        <v>2639</v>
      </c>
      <c r="I836" s="64" t="s">
        <v>2506</v>
      </c>
    </row>
    <row r="837" spans="1:9" s="40" customFormat="1" ht="12.75">
      <c r="A837" s="64">
        <v>836</v>
      </c>
      <c r="B837" s="64" t="s">
        <v>137</v>
      </c>
      <c r="C837" s="64" t="s">
        <v>2294</v>
      </c>
      <c r="D837" s="64" t="s">
        <v>109</v>
      </c>
      <c r="E837" s="64" t="s">
        <v>2643</v>
      </c>
      <c r="F837" s="64" t="s">
        <v>141</v>
      </c>
      <c r="G837" s="64" t="s">
        <v>2582</v>
      </c>
      <c r="H837" s="64" t="s">
        <v>2642</v>
      </c>
      <c r="I837" s="64" t="s">
        <v>2506</v>
      </c>
    </row>
    <row r="838" spans="1:9" s="40" customFormat="1" ht="12.75">
      <c r="A838" s="64">
        <v>837</v>
      </c>
      <c r="B838" s="64" t="s">
        <v>137</v>
      </c>
      <c r="C838" s="64" t="s">
        <v>2645</v>
      </c>
      <c r="D838" s="64" t="s">
        <v>116</v>
      </c>
      <c r="E838" s="64" t="s">
        <v>2646</v>
      </c>
      <c r="F838" s="64" t="s">
        <v>141</v>
      </c>
      <c r="G838" s="64" t="s">
        <v>2582</v>
      </c>
      <c r="H838" s="64" t="s">
        <v>2644</v>
      </c>
      <c r="I838" s="64" t="s">
        <v>2506</v>
      </c>
    </row>
    <row r="839" spans="1:9" s="40" customFormat="1" ht="12.75">
      <c r="A839" s="64">
        <v>838</v>
      </c>
      <c r="B839" s="64" t="s">
        <v>137</v>
      </c>
      <c r="C839" s="64" t="s">
        <v>2648</v>
      </c>
      <c r="D839" s="64" t="s">
        <v>109</v>
      </c>
      <c r="E839" s="64" t="s">
        <v>2649</v>
      </c>
      <c r="F839" s="64" t="s">
        <v>141</v>
      </c>
      <c r="G839" s="64" t="s">
        <v>2582</v>
      </c>
      <c r="H839" s="64" t="s">
        <v>2647</v>
      </c>
      <c r="I839" s="64" t="s">
        <v>2506</v>
      </c>
    </row>
    <row r="840" spans="1:9" s="40" customFormat="1" ht="12.75">
      <c r="A840" s="64">
        <v>839</v>
      </c>
      <c r="B840" s="64" t="s">
        <v>137</v>
      </c>
      <c r="C840" s="64" t="s">
        <v>35</v>
      </c>
      <c r="D840" s="64" t="s">
        <v>116</v>
      </c>
      <c r="E840" s="64" t="s">
        <v>2651</v>
      </c>
      <c r="F840" s="64" t="s">
        <v>141</v>
      </c>
      <c r="G840" s="64" t="s">
        <v>2582</v>
      </c>
      <c r="H840" s="64" t="s">
        <v>2650</v>
      </c>
      <c r="I840" s="64" t="s">
        <v>2506</v>
      </c>
    </row>
    <row r="841" spans="1:9" s="40" customFormat="1" ht="12.75">
      <c r="A841" s="64">
        <v>840</v>
      </c>
      <c r="B841" s="64" t="s">
        <v>137</v>
      </c>
      <c r="C841" s="64" t="s">
        <v>2653</v>
      </c>
      <c r="D841" s="64" t="s">
        <v>116</v>
      </c>
      <c r="E841" s="64" t="s">
        <v>2654</v>
      </c>
      <c r="F841" s="64" t="s">
        <v>141</v>
      </c>
      <c r="G841" s="64" t="s">
        <v>2582</v>
      </c>
      <c r="H841" s="64" t="s">
        <v>2652</v>
      </c>
      <c r="I841" s="64" t="s">
        <v>2506</v>
      </c>
    </row>
    <row r="842" spans="1:9" s="40" customFormat="1" ht="12.75">
      <c r="A842" s="64">
        <v>841</v>
      </c>
      <c r="B842" s="64" t="s">
        <v>137</v>
      </c>
      <c r="C842" s="64" t="s">
        <v>2656</v>
      </c>
      <c r="D842" s="64" t="s">
        <v>109</v>
      </c>
      <c r="E842" s="64" t="s">
        <v>2657</v>
      </c>
      <c r="F842" s="64" t="s">
        <v>141</v>
      </c>
      <c r="G842" s="64" t="s">
        <v>2582</v>
      </c>
      <c r="H842" s="64" t="s">
        <v>2655</v>
      </c>
      <c r="I842" s="64" t="s">
        <v>2506</v>
      </c>
    </row>
    <row r="843" spans="1:9" s="40" customFormat="1" ht="12.75">
      <c r="A843" s="64">
        <v>842</v>
      </c>
      <c r="B843" s="64" t="s">
        <v>137</v>
      </c>
      <c r="C843" s="64" t="s">
        <v>2659</v>
      </c>
      <c r="D843" s="64" t="s">
        <v>109</v>
      </c>
      <c r="E843" s="64" t="s">
        <v>2660</v>
      </c>
      <c r="F843" s="64" t="s">
        <v>141</v>
      </c>
      <c r="G843" s="64" t="s">
        <v>2582</v>
      </c>
      <c r="H843" s="64" t="s">
        <v>2658</v>
      </c>
      <c r="I843" s="64" t="s">
        <v>2506</v>
      </c>
    </row>
    <row r="844" spans="1:9" s="40" customFormat="1" ht="12.75">
      <c r="A844" s="64">
        <v>843</v>
      </c>
      <c r="B844" s="64" t="s">
        <v>137</v>
      </c>
      <c r="C844" s="64" t="s">
        <v>2662</v>
      </c>
      <c r="D844" s="64" t="s">
        <v>116</v>
      </c>
      <c r="E844" s="64" t="s">
        <v>2663</v>
      </c>
      <c r="F844" s="64" t="s">
        <v>141</v>
      </c>
      <c r="G844" s="64" t="s">
        <v>2582</v>
      </c>
      <c r="H844" s="64" t="s">
        <v>2661</v>
      </c>
      <c r="I844" s="64" t="s">
        <v>2506</v>
      </c>
    </row>
    <row r="845" spans="1:9" s="40" customFormat="1" ht="12.75">
      <c r="A845" s="64">
        <v>844</v>
      </c>
      <c r="B845" s="64" t="s">
        <v>137</v>
      </c>
      <c r="C845" s="64" t="s">
        <v>2665</v>
      </c>
      <c r="D845" s="64" t="s">
        <v>109</v>
      </c>
      <c r="E845" s="64" t="s">
        <v>2666</v>
      </c>
      <c r="F845" s="64" t="s">
        <v>141</v>
      </c>
      <c r="G845" s="64" t="s">
        <v>2505</v>
      </c>
      <c r="H845" s="64" t="s">
        <v>2664</v>
      </c>
      <c r="I845" s="64" t="s">
        <v>2506</v>
      </c>
    </row>
    <row r="846" spans="1:9" s="40" customFormat="1" ht="12.75">
      <c r="A846" s="64">
        <v>845</v>
      </c>
      <c r="B846" s="64" t="s">
        <v>137</v>
      </c>
      <c r="C846" s="64" t="s">
        <v>2668</v>
      </c>
      <c r="D846" s="64" t="s">
        <v>116</v>
      </c>
      <c r="E846" s="64" t="s">
        <v>2669</v>
      </c>
      <c r="F846" s="64" t="s">
        <v>141</v>
      </c>
      <c r="G846" s="64" t="s">
        <v>2505</v>
      </c>
      <c r="H846" s="64" t="s">
        <v>2667</v>
      </c>
      <c r="I846" s="64" t="s">
        <v>2506</v>
      </c>
    </row>
    <row r="847" spans="1:9" s="40" customFormat="1" ht="12.75">
      <c r="A847" s="64">
        <v>846</v>
      </c>
      <c r="B847" s="64" t="s">
        <v>137</v>
      </c>
      <c r="C847" s="64" t="s">
        <v>2671</v>
      </c>
      <c r="D847" s="64" t="s">
        <v>109</v>
      </c>
      <c r="E847" s="64" t="s">
        <v>2672</v>
      </c>
      <c r="F847" s="64" t="s">
        <v>141</v>
      </c>
      <c r="G847" s="64" t="s">
        <v>2505</v>
      </c>
      <c r="H847" s="64" t="s">
        <v>2670</v>
      </c>
      <c r="I847" s="64" t="s">
        <v>2506</v>
      </c>
    </row>
    <row r="848" spans="1:9" s="40" customFormat="1" ht="12.75">
      <c r="A848" s="64">
        <v>847</v>
      </c>
      <c r="B848" s="64" t="s">
        <v>137</v>
      </c>
      <c r="C848" s="64" t="s">
        <v>2674</v>
      </c>
      <c r="D848" s="64" t="s">
        <v>109</v>
      </c>
      <c r="E848" s="64" t="s">
        <v>2675</v>
      </c>
      <c r="F848" s="64" t="s">
        <v>141</v>
      </c>
      <c r="G848" s="64" t="s">
        <v>2505</v>
      </c>
      <c r="H848" s="64" t="s">
        <v>2673</v>
      </c>
      <c r="I848" s="64" t="s">
        <v>2506</v>
      </c>
    </row>
    <row r="849" spans="1:9" s="40" customFormat="1" ht="12.75">
      <c r="A849" s="64">
        <v>848</v>
      </c>
      <c r="B849" s="64" t="s">
        <v>137</v>
      </c>
      <c r="C849" s="64" t="s">
        <v>2677</v>
      </c>
      <c r="D849" s="64" t="s">
        <v>116</v>
      </c>
      <c r="E849" s="64" t="s">
        <v>2678</v>
      </c>
      <c r="F849" s="64" t="s">
        <v>141</v>
      </c>
      <c r="G849" s="64" t="s">
        <v>2582</v>
      </c>
      <c r="H849" s="64" t="s">
        <v>2676</v>
      </c>
      <c r="I849" s="64" t="s">
        <v>2506</v>
      </c>
    </row>
    <row r="850" spans="1:9" s="40" customFormat="1" ht="12.75">
      <c r="A850" s="64">
        <v>849</v>
      </c>
      <c r="B850" s="64" t="s">
        <v>137</v>
      </c>
      <c r="C850" s="64" t="s">
        <v>459</v>
      </c>
      <c r="D850" s="64" t="s">
        <v>109</v>
      </c>
      <c r="E850" s="64" t="s">
        <v>2680</v>
      </c>
      <c r="F850" s="64" t="s">
        <v>141</v>
      </c>
      <c r="G850" s="64" t="s">
        <v>2505</v>
      </c>
      <c r="H850" s="64" t="s">
        <v>2679</v>
      </c>
      <c r="I850" s="64" t="s">
        <v>2506</v>
      </c>
    </row>
    <row r="851" spans="1:9" s="40" customFormat="1" ht="12.75">
      <c r="A851" s="64">
        <v>850</v>
      </c>
      <c r="B851" s="64" t="s">
        <v>137</v>
      </c>
      <c r="C851" s="64" t="s">
        <v>2682</v>
      </c>
      <c r="D851" s="64" t="s">
        <v>116</v>
      </c>
      <c r="E851" s="64" t="s">
        <v>2683</v>
      </c>
      <c r="F851" s="64" t="s">
        <v>141</v>
      </c>
      <c r="G851" s="64" t="s">
        <v>2505</v>
      </c>
      <c r="H851" s="64" t="s">
        <v>2681</v>
      </c>
      <c r="I851" s="64" t="s">
        <v>2506</v>
      </c>
    </row>
    <row r="852" spans="1:9" s="40" customFormat="1" ht="12.75">
      <c r="A852" s="64">
        <v>851</v>
      </c>
      <c r="B852" s="64" t="s">
        <v>137</v>
      </c>
      <c r="C852" s="64" t="s">
        <v>2685</v>
      </c>
      <c r="D852" s="64" t="s">
        <v>109</v>
      </c>
      <c r="E852" s="64" t="s">
        <v>2686</v>
      </c>
      <c r="F852" s="64" t="s">
        <v>141</v>
      </c>
      <c r="G852" s="64" t="s">
        <v>2505</v>
      </c>
      <c r="H852" s="64" t="s">
        <v>2684</v>
      </c>
      <c r="I852" s="64" t="s">
        <v>2506</v>
      </c>
    </row>
    <row r="853" spans="1:9" s="40" customFormat="1" ht="12.75">
      <c r="A853" s="64">
        <v>852</v>
      </c>
      <c r="B853" s="64" t="s">
        <v>137</v>
      </c>
      <c r="C853" s="64" t="s">
        <v>2688</v>
      </c>
      <c r="D853" s="64" t="s">
        <v>109</v>
      </c>
      <c r="E853" s="64" t="s">
        <v>2689</v>
      </c>
      <c r="F853" s="64" t="s">
        <v>141</v>
      </c>
      <c r="G853" s="64" t="s">
        <v>2505</v>
      </c>
      <c r="H853" s="64" t="s">
        <v>2687</v>
      </c>
      <c r="I853" s="64" t="s">
        <v>2506</v>
      </c>
    </row>
    <row r="854" spans="1:9" s="40" customFormat="1" ht="12.75">
      <c r="A854" s="64">
        <v>853</v>
      </c>
      <c r="B854" s="64" t="s">
        <v>137</v>
      </c>
      <c r="C854" s="64" t="s">
        <v>2691</v>
      </c>
      <c r="D854" s="64" t="s">
        <v>109</v>
      </c>
      <c r="E854" s="64" t="s">
        <v>2692</v>
      </c>
      <c r="F854" s="64" t="s">
        <v>141</v>
      </c>
      <c r="G854" s="64" t="s">
        <v>2505</v>
      </c>
      <c r="H854" s="64" t="s">
        <v>2690</v>
      </c>
      <c r="I854" s="64" t="s">
        <v>2506</v>
      </c>
    </row>
    <row r="855" spans="1:9" s="40" customFormat="1" ht="12.75">
      <c r="A855" s="64">
        <v>854</v>
      </c>
      <c r="B855" s="64" t="s">
        <v>137</v>
      </c>
      <c r="C855" s="64" t="s">
        <v>2694</v>
      </c>
      <c r="D855" s="64" t="s">
        <v>116</v>
      </c>
      <c r="E855" s="64" t="s">
        <v>2695</v>
      </c>
      <c r="F855" s="64" t="s">
        <v>141</v>
      </c>
      <c r="G855" s="64" t="s">
        <v>2505</v>
      </c>
      <c r="H855" s="64" t="s">
        <v>2693</v>
      </c>
      <c r="I855" s="64" t="s">
        <v>2506</v>
      </c>
    </row>
    <row r="856" spans="1:9" s="40" customFormat="1" ht="12.75">
      <c r="A856" s="64">
        <v>855</v>
      </c>
      <c r="B856" s="64" t="s">
        <v>137</v>
      </c>
      <c r="C856" s="64" t="s">
        <v>2697</v>
      </c>
      <c r="D856" s="64" t="s">
        <v>109</v>
      </c>
      <c r="E856" s="64" t="s">
        <v>2698</v>
      </c>
      <c r="F856" s="64" t="s">
        <v>141</v>
      </c>
      <c r="G856" s="64" t="s">
        <v>2505</v>
      </c>
      <c r="H856" s="64" t="s">
        <v>2696</v>
      </c>
      <c r="I856" s="64" t="s">
        <v>2506</v>
      </c>
    </row>
    <row r="857" spans="1:9" s="40" customFormat="1" ht="12.75">
      <c r="A857" s="64">
        <v>856</v>
      </c>
      <c r="B857" s="64" t="s">
        <v>137</v>
      </c>
      <c r="C857" s="64" t="s">
        <v>2700</v>
      </c>
      <c r="D857" s="64" t="s">
        <v>116</v>
      </c>
      <c r="E857" s="64" t="s">
        <v>2701</v>
      </c>
      <c r="F857" s="64" t="s">
        <v>141</v>
      </c>
      <c r="G857" s="64" t="s">
        <v>2505</v>
      </c>
      <c r="H857" s="64" t="s">
        <v>2699</v>
      </c>
      <c r="I857" s="64" t="s">
        <v>2506</v>
      </c>
    </row>
    <row r="858" spans="1:9" s="40" customFormat="1" ht="12.75">
      <c r="A858" s="64">
        <v>857</v>
      </c>
      <c r="B858" s="64" t="s">
        <v>137</v>
      </c>
      <c r="C858" s="64" t="s">
        <v>2703</v>
      </c>
      <c r="D858" s="64" t="s">
        <v>116</v>
      </c>
      <c r="E858" s="64" t="s">
        <v>2704</v>
      </c>
      <c r="F858" s="64" t="s">
        <v>141</v>
      </c>
      <c r="G858" s="64" t="s">
        <v>2582</v>
      </c>
      <c r="H858" s="64" t="s">
        <v>2702</v>
      </c>
      <c r="I858" s="64" t="s">
        <v>2506</v>
      </c>
    </row>
    <row r="859" spans="1:9" s="40" customFormat="1" ht="12.75">
      <c r="A859" s="64">
        <v>858</v>
      </c>
      <c r="B859" s="64" t="s">
        <v>137</v>
      </c>
      <c r="C859" s="64" t="s">
        <v>2706</v>
      </c>
      <c r="D859" s="64" t="s">
        <v>109</v>
      </c>
      <c r="E859" s="64" t="s">
        <v>2707</v>
      </c>
      <c r="F859" s="64" t="s">
        <v>141</v>
      </c>
      <c r="G859" s="64" t="s">
        <v>2582</v>
      </c>
      <c r="H859" s="64" t="s">
        <v>2705</v>
      </c>
      <c r="I859" s="64" t="s">
        <v>2506</v>
      </c>
    </row>
    <row r="860" spans="1:9" s="40" customFormat="1" ht="12.75">
      <c r="A860" s="64">
        <v>859</v>
      </c>
      <c r="B860" s="64" t="s">
        <v>137</v>
      </c>
      <c r="C860" s="64" t="s">
        <v>2709</v>
      </c>
      <c r="D860" s="64" t="s">
        <v>109</v>
      </c>
      <c r="E860" s="64" t="s">
        <v>2710</v>
      </c>
      <c r="F860" s="64" t="s">
        <v>141</v>
      </c>
      <c r="G860" s="64" t="s">
        <v>2582</v>
      </c>
      <c r="H860" s="64" t="s">
        <v>2708</v>
      </c>
      <c r="I860" s="64" t="s">
        <v>2506</v>
      </c>
    </row>
    <row r="861" spans="1:9" s="40" customFormat="1" ht="12.75">
      <c r="A861" s="64">
        <v>860</v>
      </c>
      <c r="B861" s="64" t="s">
        <v>137</v>
      </c>
      <c r="C861" s="64" t="s">
        <v>2712</v>
      </c>
      <c r="D861" s="64" t="s">
        <v>109</v>
      </c>
      <c r="E861" s="64" t="s">
        <v>2713</v>
      </c>
      <c r="F861" s="64" t="s">
        <v>141</v>
      </c>
      <c r="G861" s="64" t="s">
        <v>2505</v>
      </c>
      <c r="H861" s="64" t="s">
        <v>2711</v>
      </c>
      <c r="I861" s="64" t="s">
        <v>2506</v>
      </c>
    </row>
    <row r="862" spans="1:9" s="40" customFormat="1" ht="12.75">
      <c r="A862" s="64">
        <v>861</v>
      </c>
      <c r="B862" s="64" t="s">
        <v>137</v>
      </c>
      <c r="C862" s="64" t="s">
        <v>2715</v>
      </c>
      <c r="D862" s="64" t="s">
        <v>116</v>
      </c>
      <c r="E862" s="64" t="s">
        <v>2716</v>
      </c>
      <c r="F862" s="64" t="s">
        <v>141</v>
      </c>
      <c r="G862" s="64" t="s">
        <v>2505</v>
      </c>
      <c r="H862" s="64" t="s">
        <v>2714</v>
      </c>
      <c r="I862" s="64" t="s">
        <v>2506</v>
      </c>
    </row>
    <row r="863" spans="1:9" s="40" customFormat="1" ht="12.75">
      <c r="A863" s="64">
        <v>862</v>
      </c>
      <c r="B863" s="64" t="s">
        <v>137</v>
      </c>
      <c r="C863" s="64" t="s">
        <v>2718</v>
      </c>
      <c r="D863" s="64" t="s">
        <v>109</v>
      </c>
      <c r="E863" s="64" t="s">
        <v>2719</v>
      </c>
      <c r="F863" s="64" t="s">
        <v>141</v>
      </c>
      <c r="G863" s="64" t="s">
        <v>2582</v>
      </c>
      <c r="H863" s="64" t="s">
        <v>2717</v>
      </c>
      <c r="I863" s="64" t="s">
        <v>2506</v>
      </c>
    </row>
    <row r="864" spans="1:9" s="40" customFormat="1" ht="12.75">
      <c r="A864" s="64">
        <v>863</v>
      </c>
      <c r="B864" s="64" t="s">
        <v>137</v>
      </c>
      <c r="C864" s="64" t="s">
        <v>2721</v>
      </c>
      <c r="D864" s="64" t="s">
        <v>116</v>
      </c>
      <c r="E864" s="64" t="s">
        <v>2722</v>
      </c>
      <c r="F864" s="64" t="s">
        <v>141</v>
      </c>
      <c r="G864" s="64" t="s">
        <v>2582</v>
      </c>
      <c r="H864" s="64" t="s">
        <v>2720</v>
      </c>
      <c r="I864" s="64" t="s">
        <v>2506</v>
      </c>
    </row>
    <row r="865" spans="1:9" s="40" customFormat="1" ht="12.75">
      <c r="A865" s="64">
        <v>864</v>
      </c>
      <c r="B865" s="64" t="s">
        <v>137</v>
      </c>
      <c r="C865" s="64" t="s">
        <v>2724</v>
      </c>
      <c r="D865" s="64" t="s">
        <v>109</v>
      </c>
      <c r="E865" s="64" t="s">
        <v>2725</v>
      </c>
      <c r="F865" s="64" t="s">
        <v>141</v>
      </c>
      <c r="G865" s="64" t="s">
        <v>2582</v>
      </c>
      <c r="H865" s="64" t="s">
        <v>2723</v>
      </c>
      <c r="I865" s="64" t="s">
        <v>2506</v>
      </c>
    </row>
    <row r="866" spans="1:9" s="40" customFormat="1" ht="12.75">
      <c r="A866" s="64">
        <v>865</v>
      </c>
      <c r="B866" s="64" t="s">
        <v>137</v>
      </c>
      <c r="C866" s="64" t="s">
        <v>2727</v>
      </c>
      <c r="D866" s="64" t="s">
        <v>109</v>
      </c>
      <c r="E866" s="64" t="s">
        <v>2728</v>
      </c>
      <c r="F866" s="64" t="s">
        <v>141</v>
      </c>
      <c r="G866" s="64" t="s">
        <v>2582</v>
      </c>
      <c r="H866" s="64" t="s">
        <v>2726</v>
      </c>
      <c r="I866" s="64" t="s">
        <v>2506</v>
      </c>
    </row>
    <row r="867" spans="1:9" s="40" customFormat="1" ht="12.75">
      <c r="A867" s="64">
        <v>866</v>
      </c>
      <c r="B867" s="64" t="s">
        <v>137</v>
      </c>
      <c r="C867" s="64" t="s">
        <v>2730</v>
      </c>
      <c r="D867" s="64" t="s">
        <v>109</v>
      </c>
      <c r="E867" s="64" t="s">
        <v>2731</v>
      </c>
      <c r="F867" s="64" t="s">
        <v>141</v>
      </c>
      <c r="G867" s="64" t="s">
        <v>2582</v>
      </c>
      <c r="H867" s="64" t="s">
        <v>2729</v>
      </c>
      <c r="I867" s="64" t="s">
        <v>2506</v>
      </c>
    </row>
    <row r="868" spans="1:9" s="40" customFormat="1" ht="12.75">
      <c r="A868" s="64">
        <v>867</v>
      </c>
      <c r="B868" s="64" t="s">
        <v>137</v>
      </c>
      <c r="C868" s="64" t="s">
        <v>2733</v>
      </c>
      <c r="D868" s="64" t="s">
        <v>109</v>
      </c>
      <c r="E868" s="64" t="s">
        <v>2734</v>
      </c>
      <c r="F868" s="64" t="s">
        <v>141</v>
      </c>
      <c r="G868" s="64" t="s">
        <v>2582</v>
      </c>
      <c r="H868" s="64" t="s">
        <v>2732</v>
      </c>
      <c r="I868" s="64" t="s">
        <v>2506</v>
      </c>
    </row>
    <row r="869" spans="1:9" s="40" customFormat="1" ht="12.75">
      <c r="A869" s="64">
        <v>868</v>
      </c>
      <c r="B869" s="64" t="s">
        <v>137</v>
      </c>
      <c r="C869" s="64" t="s">
        <v>2736</v>
      </c>
      <c r="D869" s="64" t="s">
        <v>109</v>
      </c>
      <c r="E869" s="64" t="s">
        <v>2737</v>
      </c>
      <c r="F869" s="64" t="s">
        <v>141</v>
      </c>
      <c r="G869" s="64" t="s">
        <v>2582</v>
      </c>
      <c r="H869" s="64" t="s">
        <v>2735</v>
      </c>
      <c r="I869" s="64" t="s">
        <v>2506</v>
      </c>
    </row>
    <row r="870" spans="1:9" s="40" customFormat="1" ht="12.75">
      <c r="A870" s="64">
        <v>869</v>
      </c>
      <c r="B870" s="64" t="s">
        <v>137</v>
      </c>
      <c r="C870" s="64" t="s">
        <v>2739</v>
      </c>
      <c r="D870" s="64" t="s">
        <v>109</v>
      </c>
      <c r="E870" s="64" t="s">
        <v>2740</v>
      </c>
      <c r="F870" s="64" t="s">
        <v>141</v>
      </c>
      <c r="G870" s="64" t="s">
        <v>2582</v>
      </c>
      <c r="H870" s="64" t="s">
        <v>2738</v>
      </c>
      <c r="I870" s="64" t="s">
        <v>2506</v>
      </c>
    </row>
    <row r="871" spans="1:9" s="40" customFormat="1" ht="12.75">
      <c r="A871" s="64">
        <v>870</v>
      </c>
      <c r="B871" s="64" t="s">
        <v>137</v>
      </c>
      <c r="C871" s="64" t="s">
        <v>2742</v>
      </c>
      <c r="D871" s="64" t="s">
        <v>109</v>
      </c>
      <c r="E871" s="64" t="s">
        <v>2743</v>
      </c>
      <c r="F871" s="64" t="s">
        <v>141</v>
      </c>
      <c r="G871" s="64" t="s">
        <v>2582</v>
      </c>
      <c r="H871" s="64" t="s">
        <v>2741</v>
      </c>
      <c r="I871" s="64" t="s">
        <v>2506</v>
      </c>
    </row>
    <row r="872" spans="1:9" s="40" customFormat="1" ht="12.75">
      <c r="A872" s="64">
        <v>871</v>
      </c>
      <c r="B872" s="64" t="s">
        <v>137</v>
      </c>
      <c r="C872" s="64" t="s">
        <v>2745</v>
      </c>
      <c r="D872" s="64" t="s">
        <v>109</v>
      </c>
      <c r="E872" s="64" t="s">
        <v>2746</v>
      </c>
      <c r="F872" s="64" t="s">
        <v>141</v>
      </c>
      <c r="G872" s="64" t="s">
        <v>2582</v>
      </c>
      <c r="H872" s="64" t="s">
        <v>2744</v>
      </c>
      <c r="I872" s="64" t="s">
        <v>2506</v>
      </c>
    </row>
    <row r="873" spans="1:9" s="40" customFormat="1" ht="12.75">
      <c r="A873" s="64">
        <v>872</v>
      </c>
      <c r="B873" s="64" t="s">
        <v>137</v>
      </c>
      <c r="C873" s="64" t="s">
        <v>2748</v>
      </c>
      <c r="D873" s="64" t="s">
        <v>116</v>
      </c>
      <c r="E873" s="64" t="s">
        <v>2749</v>
      </c>
      <c r="F873" s="64" t="s">
        <v>141</v>
      </c>
      <c r="G873" s="64" t="s">
        <v>2582</v>
      </c>
      <c r="H873" s="64" t="s">
        <v>2747</v>
      </c>
      <c r="I873" s="64" t="s">
        <v>2506</v>
      </c>
    </row>
    <row r="874" spans="1:9" s="40" customFormat="1" ht="12.75">
      <c r="A874" s="64">
        <v>873</v>
      </c>
      <c r="B874" s="64" t="s">
        <v>137</v>
      </c>
      <c r="C874" s="64" t="s">
        <v>2751</v>
      </c>
      <c r="D874" s="64" t="s">
        <v>109</v>
      </c>
      <c r="E874" s="64" t="s">
        <v>2752</v>
      </c>
      <c r="F874" s="64" t="s">
        <v>141</v>
      </c>
      <c r="G874" s="64" t="s">
        <v>2582</v>
      </c>
      <c r="H874" s="64" t="s">
        <v>2750</v>
      </c>
      <c r="I874" s="64" t="s">
        <v>2506</v>
      </c>
    </row>
    <row r="875" spans="1:9" s="40" customFormat="1" ht="12.75">
      <c r="A875" s="64">
        <v>874</v>
      </c>
      <c r="B875" s="64" t="s">
        <v>137</v>
      </c>
      <c r="C875" s="64" t="s">
        <v>2754</v>
      </c>
      <c r="D875" s="64" t="s">
        <v>109</v>
      </c>
      <c r="E875" s="64" t="s">
        <v>2755</v>
      </c>
      <c r="F875" s="64" t="s">
        <v>141</v>
      </c>
      <c r="G875" s="64" t="s">
        <v>2582</v>
      </c>
      <c r="H875" s="64" t="s">
        <v>2753</v>
      </c>
      <c r="I875" s="64" t="s">
        <v>2506</v>
      </c>
    </row>
    <row r="876" spans="1:9" s="40" customFormat="1" ht="12.75">
      <c r="A876" s="64">
        <v>875</v>
      </c>
      <c r="B876" s="64" t="s">
        <v>137</v>
      </c>
      <c r="C876" s="64" t="s">
        <v>2757</v>
      </c>
      <c r="D876" s="64" t="s">
        <v>116</v>
      </c>
      <c r="E876" s="64" t="s">
        <v>2758</v>
      </c>
      <c r="F876" s="64" t="s">
        <v>141</v>
      </c>
      <c r="G876" s="64" t="s">
        <v>2582</v>
      </c>
      <c r="H876" s="64" t="s">
        <v>2756</v>
      </c>
      <c r="I876" s="64" t="s">
        <v>2506</v>
      </c>
    </row>
    <row r="877" spans="1:9" s="40" customFormat="1" ht="12.75">
      <c r="A877" s="64">
        <v>876</v>
      </c>
      <c r="B877" s="64" t="s">
        <v>137</v>
      </c>
      <c r="C877" s="64" t="s">
        <v>2760</v>
      </c>
      <c r="D877" s="64" t="s">
        <v>109</v>
      </c>
      <c r="E877" s="64" t="s">
        <v>2761</v>
      </c>
      <c r="F877" s="64" t="s">
        <v>141</v>
      </c>
      <c r="G877" s="64" t="s">
        <v>2582</v>
      </c>
      <c r="H877" s="64" t="s">
        <v>2759</v>
      </c>
      <c r="I877" s="64" t="s">
        <v>2506</v>
      </c>
    </row>
    <row r="878" spans="1:9" s="40" customFormat="1" ht="12.75">
      <c r="A878" s="64">
        <v>877</v>
      </c>
      <c r="B878" s="64" t="s">
        <v>137</v>
      </c>
      <c r="C878" s="64" t="s">
        <v>2763</v>
      </c>
      <c r="D878" s="64" t="s">
        <v>116</v>
      </c>
      <c r="E878" s="64" t="s">
        <v>2764</v>
      </c>
      <c r="F878" s="64" t="s">
        <v>141</v>
      </c>
      <c r="G878" s="64" t="s">
        <v>2582</v>
      </c>
      <c r="H878" s="64" t="s">
        <v>2762</v>
      </c>
      <c r="I878" s="64" t="s">
        <v>2506</v>
      </c>
    </row>
    <row r="879" spans="1:9" s="40" customFormat="1" ht="12.75">
      <c r="A879" s="64">
        <v>878</v>
      </c>
      <c r="B879" s="64" t="s">
        <v>137</v>
      </c>
      <c r="C879" s="64" t="s">
        <v>2766</v>
      </c>
      <c r="D879" s="64" t="s">
        <v>116</v>
      </c>
      <c r="E879" s="64" t="s">
        <v>2767</v>
      </c>
      <c r="F879" s="64" t="s">
        <v>141</v>
      </c>
      <c r="G879" s="64" t="s">
        <v>2505</v>
      </c>
      <c r="H879" s="64" t="s">
        <v>2765</v>
      </c>
      <c r="I879" s="64" t="s">
        <v>2506</v>
      </c>
    </row>
    <row r="880" spans="1:9" s="40" customFormat="1" ht="12.75">
      <c r="A880" s="64">
        <v>879</v>
      </c>
      <c r="B880" s="64" t="s">
        <v>137</v>
      </c>
      <c r="C880" s="64" t="s">
        <v>2769</v>
      </c>
      <c r="D880" s="64" t="s">
        <v>116</v>
      </c>
      <c r="E880" s="64" t="s">
        <v>2770</v>
      </c>
      <c r="F880" s="64" t="s">
        <v>141</v>
      </c>
      <c r="G880" s="64" t="s">
        <v>2582</v>
      </c>
      <c r="H880" s="64" t="s">
        <v>2768</v>
      </c>
      <c r="I880" s="64" t="s">
        <v>2506</v>
      </c>
    </row>
    <row r="881" spans="1:9" s="40" customFormat="1" ht="12.75">
      <c r="A881" s="64">
        <v>880</v>
      </c>
      <c r="B881" s="64" t="s">
        <v>137</v>
      </c>
      <c r="C881" s="64" t="s">
        <v>2772</v>
      </c>
      <c r="D881" s="64" t="s">
        <v>116</v>
      </c>
      <c r="E881" s="64" t="s">
        <v>2773</v>
      </c>
      <c r="F881" s="64" t="s">
        <v>141</v>
      </c>
      <c r="G881" s="64" t="s">
        <v>2582</v>
      </c>
      <c r="H881" s="64" t="s">
        <v>2771</v>
      </c>
      <c r="I881" s="64" t="s">
        <v>2506</v>
      </c>
    </row>
    <row r="882" spans="1:9" s="40" customFormat="1" ht="12.75">
      <c r="A882" s="64">
        <v>881</v>
      </c>
      <c r="B882" s="64" t="s">
        <v>137</v>
      </c>
      <c r="C882" s="64" t="s">
        <v>2775</v>
      </c>
      <c r="D882" s="64" t="s">
        <v>116</v>
      </c>
      <c r="E882" s="64" t="s">
        <v>2776</v>
      </c>
      <c r="F882" s="64" t="s">
        <v>141</v>
      </c>
      <c r="G882" s="64" t="s">
        <v>2582</v>
      </c>
      <c r="H882" s="64" t="s">
        <v>2774</v>
      </c>
      <c r="I882" s="64" t="s">
        <v>2506</v>
      </c>
    </row>
    <row r="883" spans="1:9" s="40" customFormat="1" ht="12.75">
      <c r="A883" s="64">
        <v>882</v>
      </c>
      <c r="B883" s="64" t="s">
        <v>137</v>
      </c>
      <c r="C883" s="64" t="s">
        <v>2778</v>
      </c>
      <c r="D883" s="64" t="s">
        <v>109</v>
      </c>
      <c r="E883" s="64" t="s">
        <v>2779</v>
      </c>
      <c r="F883" s="64" t="s">
        <v>141</v>
      </c>
      <c r="G883" s="64" t="s">
        <v>2582</v>
      </c>
      <c r="H883" s="64" t="s">
        <v>2777</v>
      </c>
      <c r="I883" s="64" t="s">
        <v>2506</v>
      </c>
    </row>
    <row r="884" spans="1:9" s="40" customFormat="1" ht="12.75">
      <c r="A884" s="64">
        <v>883</v>
      </c>
      <c r="B884" s="64" t="s">
        <v>137</v>
      </c>
      <c r="C884" s="64" t="s">
        <v>2781</v>
      </c>
      <c r="D884" s="64" t="s">
        <v>109</v>
      </c>
      <c r="E884" s="64" t="s">
        <v>2782</v>
      </c>
      <c r="F884" s="64" t="s">
        <v>141</v>
      </c>
      <c r="G884" s="64" t="s">
        <v>2582</v>
      </c>
      <c r="H884" s="64" t="s">
        <v>2780</v>
      </c>
      <c r="I884" s="64" t="s">
        <v>2506</v>
      </c>
    </row>
    <row r="885" spans="1:9" s="40" customFormat="1" ht="12.75">
      <c r="A885" s="64">
        <v>884</v>
      </c>
      <c r="B885" s="64" t="s">
        <v>137</v>
      </c>
      <c r="C885" s="64" t="s">
        <v>2784</v>
      </c>
      <c r="D885" s="64" t="s">
        <v>109</v>
      </c>
      <c r="E885" s="64" t="s">
        <v>2785</v>
      </c>
      <c r="F885" s="64" t="s">
        <v>141</v>
      </c>
      <c r="G885" s="64" t="s">
        <v>2582</v>
      </c>
      <c r="H885" s="64" t="s">
        <v>2783</v>
      </c>
      <c r="I885" s="64" t="s">
        <v>2506</v>
      </c>
    </row>
    <row r="886" spans="1:9" s="40" customFormat="1" ht="12.75">
      <c r="A886" s="64">
        <v>885</v>
      </c>
      <c r="B886" s="64" t="s">
        <v>137</v>
      </c>
      <c r="C886" s="64" t="s">
        <v>2787</v>
      </c>
      <c r="D886" s="64" t="s">
        <v>109</v>
      </c>
      <c r="E886" s="64" t="s">
        <v>2788</v>
      </c>
      <c r="F886" s="64" t="s">
        <v>141</v>
      </c>
      <c r="G886" s="64" t="s">
        <v>2582</v>
      </c>
      <c r="H886" s="64" t="s">
        <v>2786</v>
      </c>
      <c r="I886" s="64" t="s">
        <v>2506</v>
      </c>
    </row>
    <row r="887" spans="1:9" s="40" customFormat="1" ht="12.75">
      <c r="A887" s="64">
        <v>886</v>
      </c>
      <c r="B887" s="64" t="s">
        <v>137</v>
      </c>
      <c r="C887" s="64" t="s">
        <v>2790</v>
      </c>
      <c r="D887" s="64" t="s">
        <v>116</v>
      </c>
      <c r="E887" s="64" t="s">
        <v>2791</v>
      </c>
      <c r="F887" s="64" t="s">
        <v>141</v>
      </c>
      <c r="G887" s="64" t="s">
        <v>2582</v>
      </c>
      <c r="H887" s="64" t="s">
        <v>2789</v>
      </c>
      <c r="I887" s="64" t="s">
        <v>2506</v>
      </c>
    </row>
    <row r="888" spans="1:9" s="40" customFormat="1" ht="12.75">
      <c r="A888" s="64">
        <v>887</v>
      </c>
      <c r="B888" s="64" t="s">
        <v>137</v>
      </c>
      <c r="C888" s="64" t="s">
        <v>2793</v>
      </c>
      <c r="D888" s="64" t="s">
        <v>116</v>
      </c>
      <c r="E888" s="64" t="s">
        <v>2794</v>
      </c>
      <c r="F888" s="64" t="s">
        <v>141</v>
      </c>
      <c r="G888" s="64" t="s">
        <v>2582</v>
      </c>
      <c r="H888" s="64" t="s">
        <v>2792</v>
      </c>
      <c r="I888" s="64" t="s">
        <v>2506</v>
      </c>
    </row>
    <row r="889" spans="1:9" s="40" customFormat="1" ht="12.75">
      <c r="A889" s="64">
        <v>888</v>
      </c>
      <c r="B889" s="64" t="s">
        <v>137</v>
      </c>
      <c r="C889" s="64" t="s">
        <v>2796</v>
      </c>
      <c r="D889" s="64" t="s">
        <v>109</v>
      </c>
      <c r="E889" s="64" t="s">
        <v>2797</v>
      </c>
      <c r="F889" s="64" t="s">
        <v>141</v>
      </c>
      <c r="G889" s="64" t="s">
        <v>2582</v>
      </c>
      <c r="H889" s="64" t="s">
        <v>2795</v>
      </c>
      <c r="I889" s="64" t="s">
        <v>2506</v>
      </c>
    </row>
    <row r="890" spans="1:9" s="40" customFormat="1" ht="12.75">
      <c r="A890" s="64">
        <v>889</v>
      </c>
      <c r="B890" s="64" t="s">
        <v>137</v>
      </c>
      <c r="C890" s="64" t="s">
        <v>2799</v>
      </c>
      <c r="D890" s="64" t="s">
        <v>109</v>
      </c>
      <c r="E890" s="64" t="s">
        <v>2800</v>
      </c>
      <c r="F890" s="64" t="s">
        <v>141</v>
      </c>
      <c r="G890" s="64" t="s">
        <v>2582</v>
      </c>
      <c r="H890" s="64" t="s">
        <v>2798</v>
      </c>
      <c r="I890" s="64" t="s">
        <v>2506</v>
      </c>
    </row>
    <row r="891" spans="1:9" s="40" customFormat="1" ht="12.75">
      <c r="A891" s="64">
        <v>890</v>
      </c>
      <c r="B891" s="64" t="s">
        <v>137</v>
      </c>
      <c r="C891" s="64" t="s">
        <v>2802</v>
      </c>
      <c r="D891" s="64" t="s">
        <v>109</v>
      </c>
      <c r="E891" s="64" t="s">
        <v>2803</v>
      </c>
      <c r="F891" s="64" t="s">
        <v>141</v>
      </c>
      <c r="G891" s="64" t="s">
        <v>2582</v>
      </c>
      <c r="H891" s="64" t="s">
        <v>2801</v>
      </c>
      <c r="I891" s="64" t="s">
        <v>2506</v>
      </c>
    </row>
    <row r="892" spans="1:9" s="40" customFormat="1" ht="12.75">
      <c r="A892" s="64">
        <v>891</v>
      </c>
      <c r="B892" s="64" t="s">
        <v>137</v>
      </c>
      <c r="C892" s="64" t="s">
        <v>2805</v>
      </c>
      <c r="D892" s="64" t="s">
        <v>116</v>
      </c>
      <c r="E892" s="64" t="s">
        <v>2806</v>
      </c>
      <c r="F892" s="64" t="s">
        <v>141</v>
      </c>
      <c r="G892" s="64" t="s">
        <v>2505</v>
      </c>
      <c r="H892" s="64" t="s">
        <v>2804</v>
      </c>
      <c r="I892" s="64" t="s">
        <v>2506</v>
      </c>
    </row>
    <row r="893" spans="1:9" s="40" customFormat="1" ht="12.75">
      <c r="A893" s="64">
        <v>892</v>
      </c>
      <c r="B893" s="64" t="s">
        <v>137</v>
      </c>
      <c r="C893" s="64" t="s">
        <v>2808</v>
      </c>
      <c r="D893" s="64" t="s">
        <v>109</v>
      </c>
      <c r="E893" s="64" t="s">
        <v>2809</v>
      </c>
      <c r="F893" s="64" t="s">
        <v>141</v>
      </c>
      <c r="G893" s="64" t="s">
        <v>2505</v>
      </c>
      <c r="H893" s="64" t="s">
        <v>2807</v>
      </c>
      <c r="I893" s="64" t="s">
        <v>2506</v>
      </c>
    </row>
    <row r="894" spans="1:9" s="40" customFormat="1" ht="12.75">
      <c r="A894" s="64">
        <v>893</v>
      </c>
      <c r="B894" s="64" t="s">
        <v>137</v>
      </c>
      <c r="C894" s="64" t="s">
        <v>2811</v>
      </c>
      <c r="D894" s="64" t="s">
        <v>109</v>
      </c>
      <c r="E894" s="64" t="s">
        <v>2812</v>
      </c>
      <c r="F894" s="64" t="s">
        <v>141</v>
      </c>
      <c r="G894" s="64" t="s">
        <v>2505</v>
      </c>
      <c r="H894" s="64" t="s">
        <v>2810</v>
      </c>
      <c r="I894" s="64" t="s">
        <v>2506</v>
      </c>
    </row>
    <row r="895" spans="1:9" s="40" customFormat="1" ht="12.75">
      <c r="A895" s="64">
        <v>894</v>
      </c>
      <c r="B895" s="64" t="s">
        <v>137</v>
      </c>
      <c r="C895" s="64" t="s">
        <v>1358</v>
      </c>
      <c r="D895" s="64" t="s">
        <v>109</v>
      </c>
      <c r="E895" s="64" t="s">
        <v>2814</v>
      </c>
      <c r="F895" s="64" t="s">
        <v>141</v>
      </c>
      <c r="G895" s="64" t="s">
        <v>2505</v>
      </c>
      <c r="H895" s="64" t="s">
        <v>2813</v>
      </c>
      <c r="I895" s="64" t="s">
        <v>2506</v>
      </c>
    </row>
    <row r="896" spans="1:9" s="40" customFormat="1" ht="12.75">
      <c r="A896" s="64">
        <v>895</v>
      </c>
      <c r="B896" s="64" t="s">
        <v>137</v>
      </c>
      <c r="C896" s="64" t="s">
        <v>2816</v>
      </c>
      <c r="D896" s="64" t="s">
        <v>109</v>
      </c>
      <c r="E896" s="64" t="s">
        <v>2817</v>
      </c>
      <c r="F896" s="64" t="s">
        <v>141</v>
      </c>
      <c r="G896" s="64" t="s">
        <v>2505</v>
      </c>
      <c r="H896" s="64" t="s">
        <v>2815</v>
      </c>
      <c r="I896" s="64" t="s">
        <v>2506</v>
      </c>
    </row>
    <row r="897" spans="1:9" s="40" customFormat="1" ht="12.75">
      <c r="A897" s="64">
        <v>896</v>
      </c>
      <c r="B897" s="64" t="s">
        <v>137</v>
      </c>
      <c r="C897" s="64" t="s">
        <v>2819</v>
      </c>
      <c r="D897" s="64" t="s">
        <v>116</v>
      </c>
      <c r="E897" s="64" t="s">
        <v>2820</v>
      </c>
      <c r="F897" s="64" t="s">
        <v>141</v>
      </c>
      <c r="G897" s="64" t="s">
        <v>2505</v>
      </c>
      <c r="H897" s="64" t="s">
        <v>2818</v>
      </c>
      <c r="I897" s="64" t="s">
        <v>2506</v>
      </c>
    </row>
    <row r="898" spans="1:9" s="40" customFormat="1" ht="12.75">
      <c r="A898" s="64">
        <v>897</v>
      </c>
      <c r="B898" s="64" t="s">
        <v>137</v>
      </c>
      <c r="C898" s="64" t="s">
        <v>2822</v>
      </c>
      <c r="D898" s="64" t="s">
        <v>116</v>
      </c>
      <c r="E898" s="64" t="s">
        <v>2823</v>
      </c>
      <c r="F898" s="64" t="s">
        <v>141</v>
      </c>
      <c r="G898" s="64" t="s">
        <v>2505</v>
      </c>
      <c r="H898" s="64" t="s">
        <v>2821</v>
      </c>
      <c r="I898" s="64" t="s">
        <v>2506</v>
      </c>
    </row>
    <row r="899" spans="1:9" s="40" customFormat="1" ht="12.75">
      <c r="A899" s="64">
        <v>898</v>
      </c>
      <c r="B899" s="64" t="s">
        <v>137</v>
      </c>
      <c r="C899" s="64" t="s">
        <v>2825</v>
      </c>
      <c r="D899" s="64" t="s">
        <v>109</v>
      </c>
      <c r="E899" s="64" t="s">
        <v>2826</v>
      </c>
      <c r="F899" s="64" t="s">
        <v>141</v>
      </c>
      <c r="G899" s="64" t="s">
        <v>2505</v>
      </c>
      <c r="H899" s="64" t="s">
        <v>2824</v>
      </c>
      <c r="I899" s="64" t="s">
        <v>2506</v>
      </c>
    </row>
    <row r="900" spans="1:9" s="40" customFormat="1" ht="12.75">
      <c r="A900" s="64">
        <v>899</v>
      </c>
      <c r="B900" s="64" t="s">
        <v>137</v>
      </c>
      <c r="C900" s="64" t="s">
        <v>2828</v>
      </c>
      <c r="D900" s="64" t="s">
        <v>109</v>
      </c>
      <c r="E900" s="64" t="s">
        <v>2829</v>
      </c>
      <c r="F900" s="64" t="s">
        <v>141</v>
      </c>
      <c r="G900" s="64" t="s">
        <v>2505</v>
      </c>
      <c r="H900" s="64" t="s">
        <v>2827</v>
      </c>
      <c r="I900" s="64" t="s">
        <v>2506</v>
      </c>
    </row>
    <row r="901" spans="1:9" s="40" customFormat="1" ht="12.75">
      <c r="A901" s="64">
        <v>900</v>
      </c>
      <c r="B901" s="64" t="s">
        <v>137</v>
      </c>
      <c r="C901" s="64" t="s">
        <v>2831</v>
      </c>
      <c r="D901" s="64" t="s">
        <v>109</v>
      </c>
      <c r="E901" s="64" t="s">
        <v>2832</v>
      </c>
      <c r="F901" s="64" t="s">
        <v>141</v>
      </c>
      <c r="G901" s="64" t="s">
        <v>2582</v>
      </c>
      <c r="H901" s="64" t="s">
        <v>2830</v>
      </c>
      <c r="I901" s="64" t="s">
        <v>2506</v>
      </c>
    </row>
    <row r="902" spans="1:9" s="40" customFormat="1" ht="12.75">
      <c r="A902" s="64">
        <v>901</v>
      </c>
      <c r="B902" s="64" t="s">
        <v>137</v>
      </c>
      <c r="C902" s="64" t="s">
        <v>2834</v>
      </c>
      <c r="D902" s="64" t="s">
        <v>116</v>
      </c>
      <c r="E902" s="64" t="s">
        <v>2835</v>
      </c>
      <c r="F902" s="64" t="s">
        <v>141</v>
      </c>
      <c r="G902" s="64" t="s">
        <v>2836</v>
      </c>
      <c r="H902" s="64" t="s">
        <v>2833</v>
      </c>
      <c r="I902" s="64" t="s">
        <v>2506</v>
      </c>
    </row>
    <row r="903" spans="1:9" s="40" customFormat="1" ht="12.75">
      <c r="A903" s="64">
        <v>902</v>
      </c>
      <c r="B903" s="64" t="s">
        <v>137</v>
      </c>
      <c r="C903" s="64" t="s">
        <v>2838</v>
      </c>
      <c r="D903" s="64" t="s">
        <v>109</v>
      </c>
      <c r="E903" s="64" t="s">
        <v>2839</v>
      </c>
      <c r="F903" s="64" t="s">
        <v>141</v>
      </c>
      <c r="G903" s="64" t="s">
        <v>2505</v>
      </c>
      <c r="H903" s="64" t="s">
        <v>2837</v>
      </c>
      <c r="I903" s="64" t="s">
        <v>2506</v>
      </c>
    </row>
    <row r="904" spans="1:9" s="40" customFormat="1" ht="12.75">
      <c r="A904" s="64">
        <v>903</v>
      </c>
      <c r="B904" s="64" t="s">
        <v>137</v>
      </c>
      <c r="C904" s="64" t="s">
        <v>2841</v>
      </c>
      <c r="D904" s="64" t="s">
        <v>116</v>
      </c>
      <c r="E904" s="64" t="s">
        <v>2842</v>
      </c>
      <c r="F904" s="64" t="s">
        <v>141</v>
      </c>
      <c r="G904" s="64" t="s">
        <v>2505</v>
      </c>
      <c r="H904" s="64" t="s">
        <v>2840</v>
      </c>
      <c r="I904" s="64" t="s">
        <v>2506</v>
      </c>
    </row>
    <row r="905" spans="1:9" s="40" customFormat="1" ht="12.75">
      <c r="A905" s="64">
        <v>904</v>
      </c>
      <c r="B905" s="64" t="s">
        <v>137</v>
      </c>
      <c r="C905" s="64" t="s">
        <v>2844</v>
      </c>
      <c r="D905" s="64" t="s">
        <v>109</v>
      </c>
      <c r="E905" s="64" t="s">
        <v>2845</v>
      </c>
      <c r="F905" s="64" t="s">
        <v>141</v>
      </c>
      <c r="G905" s="64" t="s">
        <v>2505</v>
      </c>
      <c r="H905" s="64" t="s">
        <v>2843</v>
      </c>
      <c r="I905" s="64" t="s">
        <v>2506</v>
      </c>
    </row>
    <row r="906" spans="1:9" s="40" customFormat="1" ht="12.75">
      <c r="A906" s="64">
        <v>905</v>
      </c>
      <c r="B906" s="64" t="s">
        <v>137</v>
      </c>
      <c r="C906" s="64" t="s">
        <v>2847</v>
      </c>
      <c r="D906" s="64" t="s">
        <v>109</v>
      </c>
      <c r="E906" s="64" t="s">
        <v>2848</v>
      </c>
      <c r="F906" s="64" t="s">
        <v>141</v>
      </c>
      <c r="G906" s="64" t="s">
        <v>2505</v>
      </c>
      <c r="H906" s="64" t="s">
        <v>2846</v>
      </c>
      <c r="I906" s="64" t="s">
        <v>2506</v>
      </c>
    </row>
    <row r="907" spans="1:9" s="40" customFormat="1" ht="12.75">
      <c r="A907" s="64">
        <v>906</v>
      </c>
      <c r="B907" s="64" t="s">
        <v>137</v>
      </c>
      <c r="C907" s="64" t="s">
        <v>2850</v>
      </c>
      <c r="D907" s="64" t="s">
        <v>109</v>
      </c>
      <c r="E907" s="64" t="s">
        <v>2851</v>
      </c>
      <c r="F907" s="64" t="s">
        <v>141</v>
      </c>
      <c r="G907" s="64" t="s">
        <v>2503</v>
      </c>
      <c r="H907" s="64" t="s">
        <v>2849</v>
      </c>
      <c r="I907" s="64" t="s">
        <v>2852</v>
      </c>
    </row>
    <row r="908" spans="1:9" s="40" customFormat="1" ht="12.75">
      <c r="A908" s="64">
        <v>907</v>
      </c>
      <c r="B908" s="64" t="s">
        <v>137</v>
      </c>
      <c r="C908" s="64" t="s">
        <v>2854</v>
      </c>
      <c r="D908" s="64" t="s">
        <v>109</v>
      </c>
      <c r="E908" s="64" t="s">
        <v>2855</v>
      </c>
      <c r="F908" s="64" t="s">
        <v>141</v>
      </c>
      <c r="G908" s="64" t="s">
        <v>2503</v>
      </c>
      <c r="H908" s="64" t="s">
        <v>2853</v>
      </c>
      <c r="I908" s="64" t="s">
        <v>2506</v>
      </c>
    </row>
    <row r="909" spans="1:9" s="40" customFormat="1" ht="12.75">
      <c r="A909" s="64">
        <v>908</v>
      </c>
      <c r="B909" s="64" t="s">
        <v>137</v>
      </c>
      <c r="C909" s="64" t="s">
        <v>2857</v>
      </c>
      <c r="D909" s="64" t="s">
        <v>109</v>
      </c>
      <c r="E909" s="64" t="s">
        <v>2858</v>
      </c>
      <c r="F909" s="64" t="s">
        <v>141</v>
      </c>
      <c r="G909" s="64" t="s">
        <v>2503</v>
      </c>
      <c r="H909" s="64" t="s">
        <v>2856</v>
      </c>
      <c r="I909" s="64" t="s">
        <v>2506</v>
      </c>
    </row>
    <row r="910" spans="1:9" s="40" customFormat="1" ht="12.75">
      <c r="A910" s="64">
        <v>909</v>
      </c>
      <c r="B910" s="64" t="s">
        <v>137</v>
      </c>
      <c r="C910" s="64" t="s">
        <v>2860</v>
      </c>
      <c r="D910" s="64" t="s">
        <v>116</v>
      </c>
      <c r="E910" s="64" t="s">
        <v>2861</v>
      </c>
      <c r="F910" s="64" t="s">
        <v>141</v>
      </c>
      <c r="G910" s="64" t="s">
        <v>2503</v>
      </c>
      <c r="H910" s="64" t="s">
        <v>2859</v>
      </c>
      <c r="I910" s="64" t="s">
        <v>2506</v>
      </c>
    </row>
    <row r="911" spans="1:9" s="40" customFormat="1" ht="12.75">
      <c r="A911" s="64">
        <v>910</v>
      </c>
      <c r="B911" s="64" t="s">
        <v>137</v>
      </c>
      <c r="C911" s="64" t="s">
        <v>2863</v>
      </c>
      <c r="D911" s="64" t="s">
        <v>109</v>
      </c>
      <c r="E911" s="64" t="s">
        <v>2864</v>
      </c>
      <c r="F911" s="64" t="s">
        <v>141</v>
      </c>
      <c r="G911" s="64" t="s">
        <v>2503</v>
      </c>
      <c r="H911" s="64" t="s">
        <v>2862</v>
      </c>
      <c r="I911" s="64" t="s">
        <v>2506</v>
      </c>
    </row>
    <row r="912" spans="1:9" s="40" customFormat="1" ht="12.75">
      <c r="A912" s="64">
        <v>911</v>
      </c>
      <c r="B912" s="64" t="s">
        <v>137</v>
      </c>
      <c r="C912" s="64" t="s">
        <v>2866</v>
      </c>
      <c r="D912" s="64" t="s">
        <v>116</v>
      </c>
      <c r="E912" s="64" t="s">
        <v>2867</v>
      </c>
      <c r="F912" s="64" t="s">
        <v>141</v>
      </c>
      <c r="G912" s="64" t="s">
        <v>2503</v>
      </c>
      <c r="H912" s="64" t="s">
        <v>2865</v>
      </c>
      <c r="I912" s="64" t="s">
        <v>2506</v>
      </c>
    </row>
    <row r="913" spans="1:9" s="40" customFormat="1" ht="12.75">
      <c r="A913" s="64">
        <v>912</v>
      </c>
      <c r="B913" s="64" t="s">
        <v>137</v>
      </c>
      <c r="C913" s="64" t="s">
        <v>2869</v>
      </c>
      <c r="D913" s="64" t="s">
        <v>109</v>
      </c>
      <c r="E913" s="64" t="s">
        <v>2870</v>
      </c>
      <c r="F913" s="64" t="s">
        <v>141</v>
      </c>
      <c r="G913" s="64" t="s">
        <v>2503</v>
      </c>
      <c r="H913" s="64" t="s">
        <v>2868</v>
      </c>
      <c r="I913" s="64" t="s">
        <v>2506</v>
      </c>
    </row>
    <row r="914" spans="1:9" s="40" customFormat="1" ht="12.75">
      <c r="A914" s="64">
        <v>913</v>
      </c>
      <c r="B914" s="64" t="s">
        <v>137</v>
      </c>
      <c r="C914" s="64" t="s">
        <v>2872</v>
      </c>
      <c r="D914" s="64" t="s">
        <v>116</v>
      </c>
      <c r="E914" s="64" t="s">
        <v>2873</v>
      </c>
      <c r="F914" s="64" t="s">
        <v>141</v>
      </c>
      <c r="G914" s="64" t="s">
        <v>2503</v>
      </c>
      <c r="H914" s="64" t="s">
        <v>2871</v>
      </c>
      <c r="I914" s="64" t="s">
        <v>2506</v>
      </c>
    </row>
    <row r="915" spans="1:9" s="40" customFormat="1" ht="12.75">
      <c r="A915" s="64">
        <v>914</v>
      </c>
      <c r="B915" s="64" t="s">
        <v>137</v>
      </c>
      <c r="C915" s="64" t="s">
        <v>2875</v>
      </c>
      <c r="D915" s="64" t="s">
        <v>116</v>
      </c>
      <c r="E915" s="64" t="s">
        <v>2876</v>
      </c>
      <c r="F915" s="64" t="s">
        <v>141</v>
      </c>
      <c r="G915" s="64" t="s">
        <v>2503</v>
      </c>
      <c r="H915" s="64" t="s">
        <v>2874</v>
      </c>
      <c r="I915" s="64" t="s">
        <v>2506</v>
      </c>
    </row>
    <row r="916" spans="1:9" s="40" customFormat="1" ht="12.75">
      <c r="A916" s="64">
        <v>915</v>
      </c>
      <c r="B916" s="64" t="s">
        <v>137</v>
      </c>
      <c r="C916" s="64" t="s">
        <v>2878</v>
      </c>
      <c r="D916" s="64" t="s">
        <v>116</v>
      </c>
      <c r="E916" s="64" t="s">
        <v>2879</v>
      </c>
      <c r="F916" s="64" t="s">
        <v>141</v>
      </c>
      <c r="G916" s="64" t="s">
        <v>2503</v>
      </c>
      <c r="H916" s="64" t="s">
        <v>2877</v>
      </c>
      <c r="I916" s="64" t="s">
        <v>113</v>
      </c>
    </row>
    <row r="917" spans="1:9" s="40" customFormat="1" ht="12.75">
      <c r="A917" s="64">
        <v>916</v>
      </c>
      <c r="B917" s="64" t="s">
        <v>137</v>
      </c>
      <c r="C917" s="64" t="s">
        <v>2881</v>
      </c>
      <c r="D917" s="64" t="s">
        <v>109</v>
      </c>
      <c r="E917" s="64" t="s">
        <v>2882</v>
      </c>
      <c r="F917" s="64" t="s">
        <v>141</v>
      </c>
      <c r="G917" s="64" t="s">
        <v>2503</v>
      </c>
      <c r="H917" s="64" t="s">
        <v>2880</v>
      </c>
      <c r="I917" s="64" t="s">
        <v>113</v>
      </c>
    </row>
    <row r="918" spans="1:9" s="40" customFormat="1" ht="12.75">
      <c r="A918" s="64">
        <v>917</v>
      </c>
      <c r="B918" s="64" t="s">
        <v>137</v>
      </c>
      <c r="C918" s="64" t="s">
        <v>2884</v>
      </c>
      <c r="D918" s="64" t="s">
        <v>109</v>
      </c>
      <c r="E918" s="64" t="s">
        <v>2885</v>
      </c>
      <c r="F918" s="64" t="s">
        <v>141</v>
      </c>
      <c r="G918" s="64" t="s">
        <v>2503</v>
      </c>
      <c r="H918" s="64" t="s">
        <v>2883</v>
      </c>
      <c r="I918" s="64" t="s">
        <v>113</v>
      </c>
    </row>
    <row r="919" spans="1:9" s="40" customFormat="1" ht="12.75">
      <c r="A919" s="64">
        <v>918</v>
      </c>
      <c r="B919" s="64" t="s">
        <v>137</v>
      </c>
      <c r="C919" s="64" t="s">
        <v>2887</v>
      </c>
      <c r="D919" s="64" t="s">
        <v>116</v>
      </c>
      <c r="E919" s="64" t="s">
        <v>2888</v>
      </c>
      <c r="F919" s="64" t="s">
        <v>141</v>
      </c>
      <c r="G919" s="64" t="s">
        <v>2503</v>
      </c>
      <c r="H919" s="64" t="s">
        <v>2886</v>
      </c>
      <c r="I919" s="64" t="s">
        <v>113</v>
      </c>
    </row>
    <row r="920" spans="1:9" s="40" customFormat="1" ht="12.75">
      <c r="A920" s="64">
        <v>919</v>
      </c>
      <c r="B920" s="64" t="s">
        <v>137</v>
      </c>
      <c r="C920" s="64" t="s">
        <v>2890</v>
      </c>
      <c r="D920" s="64" t="s">
        <v>116</v>
      </c>
      <c r="E920" s="64" t="s">
        <v>2891</v>
      </c>
      <c r="F920" s="64" t="s">
        <v>141</v>
      </c>
      <c r="G920" s="64" t="s">
        <v>2503</v>
      </c>
      <c r="H920" s="64" t="s">
        <v>2889</v>
      </c>
      <c r="I920" s="64" t="s">
        <v>113</v>
      </c>
    </row>
    <row r="921" spans="1:9" s="40" customFormat="1" ht="12.75">
      <c r="A921" s="64">
        <v>920</v>
      </c>
      <c r="B921" s="64" t="s">
        <v>137</v>
      </c>
      <c r="C921" s="64" t="s">
        <v>2893</v>
      </c>
      <c r="D921" s="64" t="s">
        <v>116</v>
      </c>
      <c r="E921" s="64" t="s">
        <v>2894</v>
      </c>
      <c r="F921" s="64" t="s">
        <v>141</v>
      </c>
      <c r="G921" s="64" t="s">
        <v>2503</v>
      </c>
      <c r="H921" s="64" t="s">
        <v>2892</v>
      </c>
      <c r="I921" s="64" t="s">
        <v>113</v>
      </c>
    </row>
    <row r="922" spans="1:9" s="40" customFormat="1" ht="12.75">
      <c r="A922" s="64">
        <v>921</v>
      </c>
      <c r="B922" s="64" t="s">
        <v>137</v>
      </c>
      <c r="C922" s="64" t="s">
        <v>2896</v>
      </c>
      <c r="D922" s="64" t="s">
        <v>116</v>
      </c>
      <c r="E922" s="64" t="s">
        <v>2897</v>
      </c>
      <c r="F922" s="64" t="s">
        <v>141</v>
      </c>
      <c r="G922" s="64" t="s">
        <v>2503</v>
      </c>
      <c r="H922" s="64" t="s">
        <v>2895</v>
      </c>
      <c r="I922" s="64" t="s">
        <v>2506</v>
      </c>
    </row>
    <row r="923" spans="1:9" s="40" customFormat="1" ht="12.75">
      <c r="A923" s="64">
        <v>922</v>
      </c>
      <c r="B923" s="64" t="s">
        <v>137</v>
      </c>
      <c r="C923" s="64" t="s">
        <v>2899</v>
      </c>
      <c r="D923" s="64" t="s">
        <v>109</v>
      </c>
      <c r="E923" s="64" t="s">
        <v>2900</v>
      </c>
      <c r="F923" s="64" t="s">
        <v>141</v>
      </c>
      <c r="G923" s="64" t="s">
        <v>2503</v>
      </c>
      <c r="H923" s="64" t="s">
        <v>2898</v>
      </c>
      <c r="I923" s="64" t="s">
        <v>2506</v>
      </c>
    </row>
    <row r="924" spans="1:9" s="40" customFormat="1" ht="12.75">
      <c r="A924" s="64">
        <v>923</v>
      </c>
      <c r="B924" s="64" t="s">
        <v>137</v>
      </c>
      <c r="C924" s="64" t="s">
        <v>2902</v>
      </c>
      <c r="D924" s="64" t="s">
        <v>116</v>
      </c>
      <c r="E924" s="64" t="s">
        <v>2903</v>
      </c>
      <c r="F924" s="64" t="s">
        <v>141</v>
      </c>
      <c r="G924" s="64" t="s">
        <v>2503</v>
      </c>
      <c r="H924" s="64" t="s">
        <v>2901</v>
      </c>
      <c r="I924" s="64" t="s">
        <v>113</v>
      </c>
    </row>
    <row r="925" spans="1:9" s="40" customFormat="1" ht="12.75">
      <c r="A925" s="64">
        <v>924</v>
      </c>
      <c r="B925" s="64" t="s">
        <v>137</v>
      </c>
      <c r="C925" s="64" t="s">
        <v>2905</v>
      </c>
      <c r="D925" s="64" t="s">
        <v>116</v>
      </c>
      <c r="E925" s="64" t="s">
        <v>2906</v>
      </c>
      <c r="F925" s="64" t="s">
        <v>141</v>
      </c>
      <c r="G925" s="64" t="s">
        <v>2503</v>
      </c>
      <c r="H925" s="64" t="s">
        <v>2904</v>
      </c>
      <c r="I925" s="64" t="s">
        <v>113</v>
      </c>
    </row>
    <row r="926" spans="1:9" s="40" customFormat="1" ht="12.75">
      <c r="A926" s="64">
        <v>925</v>
      </c>
      <c r="B926" s="64" t="s">
        <v>137</v>
      </c>
      <c r="C926" s="64" t="s">
        <v>2908</v>
      </c>
      <c r="D926" s="64" t="s">
        <v>109</v>
      </c>
      <c r="E926" s="64" t="s">
        <v>2909</v>
      </c>
      <c r="F926" s="64" t="s">
        <v>141</v>
      </c>
      <c r="G926" s="64" t="s">
        <v>2503</v>
      </c>
      <c r="H926" s="64" t="s">
        <v>2907</v>
      </c>
      <c r="I926" s="64" t="s">
        <v>113</v>
      </c>
    </row>
    <row r="927" spans="1:9" s="40" customFormat="1" ht="12.75">
      <c r="A927" s="64">
        <v>926</v>
      </c>
      <c r="B927" s="64" t="s">
        <v>137</v>
      </c>
      <c r="C927" s="64" t="s">
        <v>2911</v>
      </c>
      <c r="D927" s="64" t="s">
        <v>109</v>
      </c>
      <c r="E927" s="64" t="s">
        <v>2912</v>
      </c>
      <c r="F927" s="64" t="s">
        <v>141</v>
      </c>
      <c r="G927" s="64" t="s">
        <v>2503</v>
      </c>
      <c r="H927" s="64" t="s">
        <v>2910</v>
      </c>
      <c r="I927" s="64" t="s">
        <v>113</v>
      </c>
    </row>
    <row r="928" spans="1:9" s="40" customFormat="1" ht="12.75">
      <c r="A928" s="64">
        <v>927</v>
      </c>
      <c r="B928" s="64" t="s">
        <v>137</v>
      </c>
      <c r="C928" s="64" t="s">
        <v>2914</v>
      </c>
      <c r="D928" s="64" t="s">
        <v>109</v>
      </c>
      <c r="E928" s="64" t="s">
        <v>2915</v>
      </c>
      <c r="F928" s="64" t="s">
        <v>141</v>
      </c>
      <c r="G928" s="64" t="s">
        <v>2503</v>
      </c>
      <c r="H928" s="64" t="s">
        <v>2913</v>
      </c>
      <c r="I928" s="64" t="s">
        <v>113</v>
      </c>
    </row>
    <row r="929" spans="1:9" s="40" customFormat="1" ht="12.75">
      <c r="A929" s="64">
        <v>928</v>
      </c>
      <c r="B929" s="64" t="s">
        <v>137</v>
      </c>
      <c r="C929" s="64" t="s">
        <v>2917</v>
      </c>
      <c r="D929" s="64" t="s">
        <v>116</v>
      </c>
      <c r="E929" s="64" t="s">
        <v>2918</v>
      </c>
      <c r="F929" s="64" t="s">
        <v>141</v>
      </c>
      <c r="G929" s="64" t="s">
        <v>2503</v>
      </c>
      <c r="H929" s="64" t="s">
        <v>2916</v>
      </c>
      <c r="I929" s="64" t="s">
        <v>113</v>
      </c>
    </row>
    <row r="930" spans="1:9" s="40" customFormat="1" ht="12.75">
      <c r="A930" s="64">
        <v>929</v>
      </c>
      <c r="B930" s="64" t="s">
        <v>137</v>
      </c>
      <c r="C930" s="64" t="s">
        <v>2920</v>
      </c>
      <c r="D930" s="64" t="s">
        <v>116</v>
      </c>
      <c r="E930" s="64" t="s">
        <v>2921</v>
      </c>
      <c r="F930" s="64" t="s">
        <v>141</v>
      </c>
      <c r="G930" s="64" t="s">
        <v>2503</v>
      </c>
      <c r="H930" s="64" t="s">
        <v>2919</v>
      </c>
      <c r="I930" s="64" t="s">
        <v>113</v>
      </c>
    </row>
    <row r="931" spans="1:9" s="40" customFormat="1" ht="12.75">
      <c r="A931" s="64">
        <v>930</v>
      </c>
      <c r="B931" s="64" t="s">
        <v>137</v>
      </c>
      <c r="C931" s="64" t="s">
        <v>2923</v>
      </c>
      <c r="D931" s="64" t="s">
        <v>116</v>
      </c>
      <c r="E931" s="64" t="s">
        <v>2924</v>
      </c>
      <c r="F931" s="64" t="s">
        <v>141</v>
      </c>
      <c r="G931" s="64" t="s">
        <v>2503</v>
      </c>
      <c r="H931" s="64" t="s">
        <v>2922</v>
      </c>
      <c r="I931" s="64" t="s">
        <v>113</v>
      </c>
    </row>
    <row r="932" spans="1:9" s="40" customFormat="1" ht="12.75">
      <c r="A932" s="64">
        <v>931</v>
      </c>
      <c r="B932" s="64" t="s">
        <v>137</v>
      </c>
      <c r="C932" s="64" t="s">
        <v>2926</v>
      </c>
      <c r="D932" s="64" t="s">
        <v>116</v>
      </c>
      <c r="E932" s="64" t="s">
        <v>2927</v>
      </c>
      <c r="F932" s="64" t="s">
        <v>141</v>
      </c>
      <c r="G932" s="64" t="s">
        <v>2503</v>
      </c>
      <c r="H932" s="64" t="s">
        <v>2925</v>
      </c>
      <c r="I932" s="64" t="s">
        <v>113</v>
      </c>
    </row>
    <row r="933" spans="1:9" s="40" customFormat="1" ht="12.75">
      <c r="A933" s="64">
        <v>932</v>
      </c>
      <c r="B933" s="64" t="s">
        <v>137</v>
      </c>
      <c r="C933" s="64" t="s">
        <v>314</v>
      </c>
      <c r="D933" s="64" t="s">
        <v>116</v>
      </c>
      <c r="E933" s="64" t="s">
        <v>2929</v>
      </c>
      <c r="F933" s="64" t="s">
        <v>141</v>
      </c>
      <c r="G933" s="64" t="s">
        <v>2503</v>
      </c>
      <c r="H933" s="64" t="s">
        <v>2928</v>
      </c>
      <c r="I933" s="64" t="s">
        <v>2506</v>
      </c>
    </row>
    <row r="934" spans="1:9" s="40" customFormat="1" ht="12.75">
      <c r="A934" s="64">
        <v>933</v>
      </c>
      <c r="B934" s="64" t="s">
        <v>137</v>
      </c>
      <c r="C934" s="64" t="s">
        <v>2931</v>
      </c>
      <c r="D934" s="64" t="s">
        <v>116</v>
      </c>
      <c r="E934" s="64" t="s">
        <v>2932</v>
      </c>
      <c r="F934" s="64" t="s">
        <v>141</v>
      </c>
      <c r="G934" s="64" t="s">
        <v>2503</v>
      </c>
      <c r="H934" s="64" t="s">
        <v>2930</v>
      </c>
      <c r="I934" s="64" t="s">
        <v>2506</v>
      </c>
    </row>
    <row r="935" spans="1:9" s="40" customFormat="1" ht="12.75">
      <c r="A935" s="64">
        <v>934</v>
      </c>
      <c r="B935" s="64" t="s">
        <v>137</v>
      </c>
      <c r="C935" s="64" t="s">
        <v>2933</v>
      </c>
      <c r="D935" s="64" t="s">
        <v>109</v>
      </c>
      <c r="E935" s="64" t="s">
        <v>2934</v>
      </c>
      <c r="F935" s="64" t="s">
        <v>141</v>
      </c>
      <c r="G935" s="64" t="s">
        <v>2503</v>
      </c>
      <c r="H935" s="64" t="s">
        <v>2935</v>
      </c>
      <c r="I935" s="64" t="s">
        <v>2506</v>
      </c>
    </row>
    <row r="936" spans="1:9" s="40" customFormat="1" ht="12.75">
      <c r="A936" s="64">
        <v>935</v>
      </c>
      <c r="B936" s="64" t="s">
        <v>137</v>
      </c>
      <c r="C936" s="64" t="s">
        <v>2937</v>
      </c>
      <c r="D936" s="64" t="s">
        <v>116</v>
      </c>
      <c r="E936" s="64" t="s">
        <v>2938</v>
      </c>
      <c r="F936" s="64" t="s">
        <v>141</v>
      </c>
      <c r="G936" s="64" t="s">
        <v>2503</v>
      </c>
      <c r="H936" s="64" t="s">
        <v>2936</v>
      </c>
      <c r="I936" s="64" t="s">
        <v>2506</v>
      </c>
    </row>
  </sheetData>
  <sheetProtection/>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J36"/>
  <sheetViews>
    <sheetView zoomScaleSheetLayoutView="100" zoomScalePageLayoutView="0" workbookViewId="0" topLeftCell="A1">
      <selection activeCell="D18" sqref="D18"/>
    </sheetView>
  </sheetViews>
  <sheetFormatPr defaultColWidth="9.00390625" defaultRowHeight="14.25"/>
  <cols>
    <col min="5" max="5" width="9.25390625" style="0" customWidth="1"/>
    <col min="6" max="6" width="31.375" style="0" customWidth="1"/>
  </cols>
  <sheetData>
    <row r="1" spans="1:10" s="7" customFormat="1" ht="13.5">
      <c r="A1" s="79" t="s">
        <v>2939</v>
      </c>
      <c r="B1" s="79"/>
      <c r="C1" s="79"/>
      <c r="D1" s="79"/>
      <c r="E1" s="79"/>
      <c r="F1" s="79"/>
      <c r="G1" s="79"/>
      <c r="H1" s="79"/>
      <c r="I1" s="79"/>
      <c r="J1" s="79"/>
    </row>
    <row r="2" spans="1:10" s="7" customFormat="1" ht="13.5">
      <c r="A2" s="48" t="s">
        <v>102</v>
      </c>
      <c r="B2" s="48" t="s">
        <v>1</v>
      </c>
      <c r="C2" s="48" t="s">
        <v>0</v>
      </c>
      <c r="D2" s="48" t="s">
        <v>103</v>
      </c>
      <c r="E2" s="48" t="s">
        <v>104</v>
      </c>
      <c r="F2" s="49" t="s">
        <v>2940</v>
      </c>
      <c r="G2" s="48" t="s">
        <v>3</v>
      </c>
      <c r="H2" s="48" t="s">
        <v>105</v>
      </c>
      <c r="I2" s="48" t="s">
        <v>106</v>
      </c>
      <c r="J2" s="48" t="s">
        <v>107</v>
      </c>
    </row>
    <row r="3" spans="1:10" s="7" customFormat="1" ht="13.5">
      <c r="A3" s="48">
        <v>1</v>
      </c>
      <c r="B3" s="48" t="s">
        <v>2941</v>
      </c>
      <c r="C3" s="48" t="s">
        <v>2942</v>
      </c>
      <c r="D3" s="48" t="s">
        <v>109</v>
      </c>
      <c r="E3" s="48"/>
      <c r="F3" s="60" t="s">
        <v>2943</v>
      </c>
      <c r="G3" s="48" t="s">
        <v>2939</v>
      </c>
      <c r="H3" s="48" t="s">
        <v>2944</v>
      </c>
      <c r="I3" s="48" t="s">
        <v>113</v>
      </c>
      <c r="J3" s="48"/>
    </row>
    <row r="4" spans="1:10" s="7" customFormat="1" ht="13.5">
      <c r="A4" s="48">
        <v>2</v>
      </c>
      <c r="B4" s="48" t="s">
        <v>2945</v>
      </c>
      <c r="C4" s="48" t="s">
        <v>2946</v>
      </c>
      <c r="D4" s="48" t="s">
        <v>109</v>
      </c>
      <c r="E4" s="48"/>
      <c r="F4" s="49" t="s">
        <v>2947</v>
      </c>
      <c r="G4" s="48" t="s">
        <v>2939</v>
      </c>
      <c r="H4" s="48" t="s">
        <v>2944</v>
      </c>
      <c r="I4" s="48" t="s">
        <v>113</v>
      </c>
      <c r="J4" s="48"/>
    </row>
    <row r="5" spans="1:10" s="7" customFormat="1" ht="13.5">
      <c r="A5" s="48">
        <v>3</v>
      </c>
      <c r="B5" s="48" t="s">
        <v>2948</v>
      </c>
      <c r="C5" s="48" t="s">
        <v>2949</v>
      </c>
      <c r="D5" s="48" t="s">
        <v>109</v>
      </c>
      <c r="E5" s="48"/>
      <c r="F5" s="49" t="s">
        <v>2950</v>
      </c>
      <c r="G5" s="48" t="s">
        <v>2939</v>
      </c>
      <c r="H5" s="48" t="s">
        <v>2944</v>
      </c>
      <c r="I5" s="48" t="s">
        <v>113</v>
      </c>
      <c r="J5" s="48"/>
    </row>
    <row r="6" spans="1:10" s="7" customFormat="1" ht="13.5">
      <c r="A6" s="48">
        <v>4</v>
      </c>
      <c r="B6" s="48" t="s">
        <v>2951</v>
      </c>
      <c r="C6" s="48" t="s">
        <v>2952</v>
      </c>
      <c r="D6" s="48" t="s">
        <v>109</v>
      </c>
      <c r="E6" s="48"/>
      <c r="F6" s="49" t="s">
        <v>2953</v>
      </c>
      <c r="G6" s="48" t="s">
        <v>2939</v>
      </c>
      <c r="H6" s="48" t="s">
        <v>2944</v>
      </c>
      <c r="I6" s="48" t="s">
        <v>113</v>
      </c>
      <c r="J6" s="48"/>
    </row>
    <row r="7" spans="1:10" s="7" customFormat="1" ht="13.5">
      <c r="A7" s="48">
        <v>5</v>
      </c>
      <c r="B7" s="48" t="s">
        <v>2954</v>
      </c>
      <c r="C7" s="48" t="s">
        <v>2955</v>
      </c>
      <c r="D7" s="48" t="s">
        <v>116</v>
      </c>
      <c r="E7" s="48"/>
      <c r="F7" s="49" t="s">
        <v>2956</v>
      </c>
      <c r="G7" s="48" t="s">
        <v>2939</v>
      </c>
      <c r="H7" s="48" t="s">
        <v>2944</v>
      </c>
      <c r="I7" s="48" t="s">
        <v>113</v>
      </c>
      <c r="J7" s="48"/>
    </row>
    <row r="8" spans="1:10" s="7" customFormat="1" ht="13.5">
      <c r="A8" s="48">
        <v>6</v>
      </c>
      <c r="B8" s="48" t="s">
        <v>2957</v>
      </c>
      <c r="C8" s="48" t="s">
        <v>2958</v>
      </c>
      <c r="D8" s="48" t="s">
        <v>109</v>
      </c>
      <c r="E8" s="48"/>
      <c r="F8" s="49" t="s">
        <v>2959</v>
      </c>
      <c r="G8" s="48" t="s">
        <v>2939</v>
      </c>
      <c r="H8" s="48" t="s">
        <v>2944</v>
      </c>
      <c r="I8" s="48" t="s">
        <v>113</v>
      </c>
      <c r="J8" s="48"/>
    </row>
    <row r="9" spans="1:10" s="7" customFormat="1" ht="13.5">
      <c r="A9" s="48">
        <v>7</v>
      </c>
      <c r="B9" s="48" t="s">
        <v>2960</v>
      </c>
      <c r="C9" s="48" t="s">
        <v>2961</v>
      </c>
      <c r="D9" s="48" t="s">
        <v>116</v>
      </c>
      <c r="E9" s="48"/>
      <c r="F9" s="49" t="s">
        <v>2962</v>
      </c>
      <c r="G9" s="48" t="s">
        <v>2939</v>
      </c>
      <c r="H9" s="48" t="s">
        <v>2944</v>
      </c>
      <c r="I9" s="48" t="s">
        <v>113</v>
      </c>
      <c r="J9" s="48"/>
    </row>
    <row r="10" spans="1:10" s="7" customFormat="1" ht="13.5">
      <c r="A10" s="48">
        <v>8</v>
      </c>
      <c r="B10" s="48" t="s">
        <v>2963</v>
      </c>
      <c r="C10" s="48" t="s">
        <v>2964</v>
      </c>
      <c r="D10" s="48" t="s">
        <v>109</v>
      </c>
      <c r="E10" s="48"/>
      <c r="F10" s="49" t="s">
        <v>2965</v>
      </c>
      <c r="G10" s="48" t="s">
        <v>2939</v>
      </c>
      <c r="H10" s="48" t="s">
        <v>2944</v>
      </c>
      <c r="I10" s="48" t="s">
        <v>113</v>
      </c>
      <c r="J10" s="48"/>
    </row>
    <row r="11" spans="1:10" s="7" customFormat="1" ht="13.5">
      <c r="A11" s="48">
        <v>9</v>
      </c>
      <c r="B11" s="48" t="s">
        <v>2966</v>
      </c>
      <c r="C11" s="59" t="s">
        <v>2967</v>
      </c>
      <c r="D11" s="48" t="s">
        <v>109</v>
      </c>
      <c r="E11" s="48"/>
      <c r="F11" s="49" t="s">
        <v>2968</v>
      </c>
      <c r="G11" s="48" t="s">
        <v>2939</v>
      </c>
      <c r="H11" s="48" t="s">
        <v>2944</v>
      </c>
      <c r="I11" s="48" t="s">
        <v>113</v>
      </c>
      <c r="J11" s="48"/>
    </row>
    <row r="12" spans="1:10" s="7" customFormat="1" ht="13.5">
      <c r="A12" s="48">
        <v>10</v>
      </c>
      <c r="B12" s="48" t="s">
        <v>2969</v>
      </c>
      <c r="C12" s="59" t="s">
        <v>2970</v>
      </c>
      <c r="D12" s="48" t="s">
        <v>109</v>
      </c>
      <c r="E12" s="48"/>
      <c r="F12" s="49" t="s">
        <v>2971</v>
      </c>
      <c r="G12" s="48" t="s">
        <v>2939</v>
      </c>
      <c r="H12" s="48" t="s">
        <v>2944</v>
      </c>
      <c r="I12" s="48" t="s">
        <v>113</v>
      </c>
      <c r="J12" s="48"/>
    </row>
    <row r="13" spans="1:10" s="7" customFormat="1" ht="13.5">
      <c r="A13" s="48">
        <v>11</v>
      </c>
      <c r="B13" s="48" t="s">
        <v>2972</v>
      </c>
      <c r="C13" s="59" t="s">
        <v>2973</v>
      </c>
      <c r="D13" s="48" t="s">
        <v>109</v>
      </c>
      <c r="E13" s="48"/>
      <c r="F13" s="49" t="s">
        <v>2974</v>
      </c>
      <c r="G13" s="48" t="s">
        <v>2939</v>
      </c>
      <c r="H13" s="48" t="s">
        <v>2944</v>
      </c>
      <c r="I13" s="48" t="s">
        <v>113</v>
      </c>
      <c r="J13" s="48"/>
    </row>
    <row r="14" spans="1:10" s="7" customFormat="1" ht="13.5">
      <c r="A14" s="48">
        <v>12</v>
      </c>
      <c r="B14" s="48" t="s">
        <v>2975</v>
      </c>
      <c r="C14" s="59" t="s">
        <v>2976</v>
      </c>
      <c r="D14" s="48" t="s">
        <v>109</v>
      </c>
      <c r="E14" s="48"/>
      <c r="F14" s="49" t="s">
        <v>2977</v>
      </c>
      <c r="G14" s="48" t="s">
        <v>2939</v>
      </c>
      <c r="H14" s="48" t="s">
        <v>2944</v>
      </c>
      <c r="I14" s="48" t="s">
        <v>113</v>
      </c>
      <c r="J14" s="48"/>
    </row>
    <row r="15" spans="1:10" s="7" customFormat="1" ht="13.5">
      <c r="A15" s="48">
        <v>13</v>
      </c>
      <c r="B15" s="48" t="s">
        <v>2978</v>
      </c>
      <c r="C15" s="59" t="s">
        <v>2979</v>
      </c>
      <c r="D15" s="48" t="s">
        <v>109</v>
      </c>
      <c r="E15" s="48"/>
      <c r="F15" s="49" t="s">
        <v>2980</v>
      </c>
      <c r="G15" s="48" t="s">
        <v>2939</v>
      </c>
      <c r="H15" s="48" t="s">
        <v>2944</v>
      </c>
      <c r="I15" s="48" t="s">
        <v>113</v>
      </c>
      <c r="J15" s="48"/>
    </row>
    <row r="16" spans="1:10" s="7" customFormat="1" ht="13.5">
      <c r="A16" s="48">
        <v>14</v>
      </c>
      <c r="B16" s="48" t="s">
        <v>2981</v>
      </c>
      <c r="C16" s="59" t="s">
        <v>2982</v>
      </c>
      <c r="D16" s="48" t="s">
        <v>116</v>
      </c>
      <c r="E16" s="48"/>
      <c r="F16" s="49" t="s">
        <v>2983</v>
      </c>
      <c r="G16" s="48" t="s">
        <v>2939</v>
      </c>
      <c r="H16" s="48" t="s">
        <v>2944</v>
      </c>
      <c r="I16" s="48" t="s">
        <v>113</v>
      </c>
      <c r="J16" s="48"/>
    </row>
    <row r="17" spans="1:10" s="7" customFormat="1" ht="13.5">
      <c r="A17" s="48">
        <v>15</v>
      </c>
      <c r="B17" s="48" t="s">
        <v>2984</v>
      </c>
      <c r="C17" s="59" t="s">
        <v>2985</v>
      </c>
      <c r="D17" s="48" t="s">
        <v>109</v>
      </c>
      <c r="E17" s="48"/>
      <c r="F17" s="49" t="s">
        <v>2986</v>
      </c>
      <c r="G17" s="48" t="s">
        <v>2939</v>
      </c>
      <c r="H17" s="48" t="s">
        <v>2944</v>
      </c>
      <c r="I17" s="48" t="s">
        <v>113</v>
      </c>
      <c r="J17" s="48"/>
    </row>
    <row r="18" spans="1:10" s="7" customFormat="1" ht="13.5">
      <c r="A18" s="48">
        <v>16</v>
      </c>
      <c r="B18" s="48" t="s">
        <v>2987</v>
      </c>
      <c r="C18" s="59" t="s">
        <v>2988</v>
      </c>
      <c r="D18" s="48" t="s">
        <v>109</v>
      </c>
      <c r="E18" s="48"/>
      <c r="F18" s="49" t="s">
        <v>2989</v>
      </c>
      <c r="G18" s="48" t="s">
        <v>2939</v>
      </c>
      <c r="H18" s="48" t="s">
        <v>2944</v>
      </c>
      <c r="I18" s="48" t="s">
        <v>113</v>
      </c>
      <c r="J18" s="48"/>
    </row>
    <row r="19" spans="1:10" s="7" customFormat="1" ht="13.5">
      <c r="A19" s="48">
        <v>17</v>
      </c>
      <c r="B19" s="48" t="s">
        <v>2990</v>
      </c>
      <c r="C19" s="59" t="s">
        <v>2991</v>
      </c>
      <c r="D19" s="48" t="s">
        <v>116</v>
      </c>
      <c r="E19" s="48"/>
      <c r="F19" s="49" t="s">
        <v>2992</v>
      </c>
      <c r="G19" s="48" t="s">
        <v>2939</v>
      </c>
      <c r="H19" s="48" t="s">
        <v>2944</v>
      </c>
      <c r="I19" s="48" t="s">
        <v>113</v>
      </c>
      <c r="J19" s="48"/>
    </row>
    <row r="20" spans="1:10" s="7" customFormat="1" ht="13.5">
      <c r="A20" s="48">
        <v>18</v>
      </c>
      <c r="B20" s="48" t="s">
        <v>2993</v>
      </c>
      <c r="C20" s="59" t="s">
        <v>2994</v>
      </c>
      <c r="D20" s="48" t="s">
        <v>109</v>
      </c>
      <c r="E20" s="48"/>
      <c r="F20" s="49" t="s">
        <v>2995</v>
      </c>
      <c r="G20" s="48" t="s">
        <v>2939</v>
      </c>
      <c r="H20" s="48" t="s">
        <v>2944</v>
      </c>
      <c r="I20" s="48" t="s">
        <v>113</v>
      </c>
      <c r="J20" s="48"/>
    </row>
    <row r="21" spans="1:10" s="7" customFormat="1" ht="13.5">
      <c r="A21" s="48">
        <v>19</v>
      </c>
      <c r="B21" s="48" t="s">
        <v>2996</v>
      </c>
      <c r="C21" s="59" t="s">
        <v>2997</v>
      </c>
      <c r="D21" s="48" t="s">
        <v>109</v>
      </c>
      <c r="E21" s="48"/>
      <c r="F21" s="49" t="s">
        <v>2998</v>
      </c>
      <c r="G21" s="48" t="s">
        <v>2939</v>
      </c>
      <c r="H21" s="48" t="s">
        <v>2944</v>
      </c>
      <c r="I21" s="48" t="s">
        <v>113</v>
      </c>
      <c r="J21" s="48"/>
    </row>
    <row r="22" spans="1:10" s="7" customFormat="1" ht="13.5">
      <c r="A22" s="48">
        <v>20</v>
      </c>
      <c r="B22" s="48" t="s">
        <v>2999</v>
      </c>
      <c r="C22" s="59" t="s">
        <v>3000</v>
      </c>
      <c r="D22" s="48" t="s">
        <v>109</v>
      </c>
      <c r="E22" s="48"/>
      <c r="F22" s="49" t="s">
        <v>3001</v>
      </c>
      <c r="G22" s="48" t="s">
        <v>2939</v>
      </c>
      <c r="H22" s="48" t="s">
        <v>2944</v>
      </c>
      <c r="I22" s="48" t="s">
        <v>113</v>
      </c>
      <c r="J22" s="48"/>
    </row>
    <row r="23" spans="1:10" s="7" customFormat="1" ht="13.5">
      <c r="A23" s="48">
        <v>21</v>
      </c>
      <c r="B23" s="48" t="s">
        <v>3002</v>
      </c>
      <c r="C23" s="59" t="s">
        <v>3003</v>
      </c>
      <c r="D23" s="48" t="s">
        <v>116</v>
      </c>
      <c r="E23" s="48"/>
      <c r="F23" s="49" t="s">
        <v>3004</v>
      </c>
      <c r="G23" s="48" t="s">
        <v>2939</v>
      </c>
      <c r="H23" s="48" t="s">
        <v>2944</v>
      </c>
      <c r="I23" s="48" t="s">
        <v>113</v>
      </c>
      <c r="J23" s="48"/>
    </row>
    <row r="24" spans="1:10" s="7" customFormat="1" ht="13.5">
      <c r="A24" s="48">
        <v>22</v>
      </c>
      <c r="B24" s="48" t="s">
        <v>3005</v>
      </c>
      <c r="C24" s="59" t="s">
        <v>3006</v>
      </c>
      <c r="D24" s="48" t="s">
        <v>116</v>
      </c>
      <c r="E24" s="48"/>
      <c r="F24" s="49" t="s">
        <v>3007</v>
      </c>
      <c r="G24" s="48" t="s">
        <v>2939</v>
      </c>
      <c r="H24" s="48" t="s">
        <v>2944</v>
      </c>
      <c r="I24" s="48" t="s">
        <v>113</v>
      </c>
      <c r="J24" s="48"/>
    </row>
    <row r="25" spans="1:10" s="7" customFormat="1" ht="13.5">
      <c r="A25" s="48">
        <v>23</v>
      </c>
      <c r="B25" s="48" t="s">
        <v>3008</v>
      </c>
      <c r="C25" s="59" t="s">
        <v>3009</v>
      </c>
      <c r="D25" s="48" t="s">
        <v>109</v>
      </c>
      <c r="E25" s="48"/>
      <c r="F25" s="49" t="s">
        <v>3010</v>
      </c>
      <c r="G25" s="48" t="s">
        <v>2939</v>
      </c>
      <c r="H25" s="48" t="s">
        <v>2944</v>
      </c>
      <c r="I25" s="48" t="s">
        <v>113</v>
      </c>
      <c r="J25" s="48"/>
    </row>
    <row r="26" spans="1:10" s="7" customFormat="1" ht="13.5">
      <c r="A26" s="48">
        <v>24</v>
      </c>
      <c r="B26" s="48" t="s">
        <v>3011</v>
      </c>
      <c r="C26" s="59" t="s">
        <v>3012</v>
      </c>
      <c r="D26" s="48" t="s">
        <v>109</v>
      </c>
      <c r="E26" s="48"/>
      <c r="F26" s="49" t="s">
        <v>3013</v>
      </c>
      <c r="G26" s="48" t="s">
        <v>2939</v>
      </c>
      <c r="H26" s="48" t="s">
        <v>2944</v>
      </c>
      <c r="I26" s="48" t="s">
        <v>113</v>
      </c>
      <c r="J26" s="48"/>
    </row>
    <row r="27" spans="1:10" s="7" customFormat="1" ht="13.5">
      <c r="A27" s="48">
        <v>25</v>
      </c>
      <c r="B27" s="48" t="s">
        <v>3014</v>
      </c>
      <c r="C27" s="59" t="s">
        <v>3015</v>
      </c>
      <c r="D27" s="48" t="s">
        <v>116</v>
      </c>
      <c r="E27" s="61"/>
      <c r="F27" s="62" t="s">
        <v>3016</v>
      </c>
      <c r="G27" s="48" t="s">
        <v>2939</v>
      </c>
      <c r="H27" s="48" t="s">
        <v>2944</v>
      </c>
      <c r="I27" s="48" t="s">
        <v>113</v>
      </c>
      <c r="J27" s="61"/>
    </row>
    <row r="28" spans="1:10" s="7" customFormat="1" ht="13.5">
      <c r="A28" s="48">
        <v>26</v>
      </c>
      <c r="B28" s="48" t="s">
        <v>3017</v>
      </c>
      <c r="C28" s="59" t="s">
        <v>3018</v>
      </c>
      <c r="D28" s="48" t="s">
        <v>109</v>
      </c>
      <c r="E28" s="48"/>
      <c r="F28" s="49" t="s">
        <v>3019</v>
      </c>
      <c r="G28" s="48" t="s">
        <v>2939</v>
      </c>
      <c r="H28" s="48" t="s">
        <v>2944</v>
      </c>
      <c r="I28" s="48" t="s">
        <v>113</v>
      </c>
      <c r="J28" s="48"/>
    </row>
    <row r="29" spans="1:10" s="7" customFormat="1" ht="13.5">
      <c r="A29" s="48">
        <v>27</v>
      </c>
      <c r="B29" s="48" t="s">
        <v>3020</v>
      </c>
      <c r="C29" s="59" t="s">
        <v>3021</v>
      </c>
      <c r="D29" s="48" t="s">
        <v>116</v>
      </c>
      <c r="E29" s="48"/>
      <c r="F29" s="49" t="s">
        <v>3022</v>
      </c>
      <c r="G29" s="48" t="s">
        <v>2939</v>
      </c>
      <c r="H29" s="48" t="s">
        <v>2944</v>
      </c>
      <c r="I29" s="48" t="s">
        <v>113</v>
      </c>
      <c r="J29" s="48"/>
    </row>
    <row r="30" spans="1:10" s="7" customFormat="1" ht="13.5">
      <c r="A30" s="48">
        <v>28</v>
      </c>
      <c r="B30" s="48" t="s">
        <v>3023</v>
      </c>
      <c r="C30" s="59" t="s">
        <v>3024</v>
      </c>
      <c r="D30" s="48" t="s">
        <v>116</v>
      </c>
      <c r="E30" s="48"/>
      <c r="F30" s="49" t="s">
        <v>3025</v>
      </c>
      <c r="G30" s="48" t="s">
        <v>2939</v>
      </c>
      <c r="H30" s="48" t="s">
        <v>2944</v>
      </c>
      <c r="I30" s="48" t="s">
        <v>113</v>
      </c>
      <c r="J30" s="48"/>
    </row>
    <row r="31" spans="1:10" s="7" customFormat="1" ht="13.5">
      <c r="A31" s="48">
        <v>29</v>
      </c>
      <c r="B31" s="48" t="s">
        <v>3026</v>
      </c>
      <c r="C31" s="59" t="s">
        <v>3027</v>
      </c>
      <c r="D31" s="48" t="s">
        <v>116</v>
      </c>
      <c r="E31" s="48"/>
      <c r="F31" s="49" t="s">
        <v>3028</v>
      </c>
      <c r="G31" s="48" t="s">
        <v>2939</v>
      </c>
      <c r="H31" s="48" t="s">
        <v>2944</v>
      </c>
      <c r="I31" s="48" t="s">
        <v>113</v>
      </c>
      <c r="J31" s="48"/>
    </row>
    <row r="32" spans="1:10" s="7" customFormat="1" ht="13.5">
      <c r="A32" s="48">
        <v>30</v>
      </c>
      <c r="B32" s="48" t="s">
        <v>3029</v>
      </c>
      <c r="C32" s="59" t="s">
        <v>3030</v>
      </c>
      <c r="D32" s="48" t="s">
        <v>116</v>
      </c>
      <c r="E32" s="48"/>
      <c r="F32" s="49" t="s">
        <v>3031</v>
      </c>
      <c r="G32" s="48" t="s">
        <v>2939</v>
      </c>
      <c r="H32" s="48" t="s">
        <v>2944</v>
      </c>
      <c r="I32" s="48" t="s">
        <v>113</v>
      </c>
      <c r="J32" s="48"/>
    </row>
    <row r="33" spans="1:10" s="7" customFormat="1" ht="13.5">
      <c r="A33" s="48">
        <v>31</v>
      </c>
      <c r="B33" s="48" t="s">
        <v>3032</v>
      </c>
      <c r="C33" s="59" t="s">
        <v>3033</v>
      </c>
      <c r="D33" s="48" t="s">
        <v>116</v>
      </c>
      <c r="E33" s="48"/>
      <c r="F33" s="49" t="s">
        <v>3034</v>
      </c>
      <c r="G33" s="48" t="s">
        <v>2939</v>
      </c>
      <c r="H33" s="48" t="s">
        <v>2944</v>
      </c>
      <c r="I33" s="48" t="s">
        <v>113</v>
      </c>
      <c r="J33" s="48"/>
    </row>
    <row r="34" spans="1:10" s="7" customFormat="1" ht="13.5">
      <c r="A34" s="48">
        <v>32</v>
      </c>
      <c r="B34" s="48" t="s">
        <v>3035</v>
      </c>
      <c r="C34" s="59" t="s">
        <v>3036</v>
      </c>
      <c r="D34" s="48" t="s">
        <v>109</v>
      </c>
      <c r="E34" s="48"/>
      <c r="F34" s="49" t="s">
        <v>3037</v>
      </c>
      <c r="G34" s="48" t="s">
        <v>2939</v>
      </c>
      <c r="H34" s="48" t="s">
        <v>2944</v>
      </c>
      <c r="I34" s="48" t="s">
        <v>113</v>
      </c>
      <c r="J34" s="48"/>
    </row>
    <row r="35" spans="1:10" s="7" customFormat="1" ht="13.5">
      <c r="A35" s="48">
        <v>33</v>
      </c>
      <c r="B35" s="48" t="s">
        <v>3038</v>
      </c>
      <c r="C35" s="59" t="s">
        <v>3039</v>
      </c>
      <c r="D35" s="48" t="s">
        <v>109</v>
      </c>
      <c r="E35" s="48"/>
      <c r="F35" s="49" t="s">
        <v>3040</v>
      </c>
      <c r="G35" s="48" t="s">
        <v>2939</v>
      </c>
      <c r="H35" s="48" t="s">
        <v>2944</v>
      </c>
      <c r="I35" s="48" t="s">
        <v>113</v>
      </c>
      <c r="J35" s="48"/>
    </row>
    <row r="36" spans="1:10" s="7" customFormat="1" ht="13.5">
      <c r="A36" s="48">
        <v>34</v>
      </c>
      <c r="B36" s="48" t="s">
        <v>3041</v>
      </c>
      <c r="C36" s="59" t="s">
        <v>3042</v>
      </c>
      <c r="D36" s="48" t="s">
        <v>109</v>
      </c>
      <c r="E36" s="48"/>
      <c r="F36" s="49" t="s">
        <v>3043</v>
      </c>
      <c r="G36" s="48" t="s">
        <v>2939</v>
      </c>
      <c r="H36" s="48" t="s">
        <v>2944</v>
      </c>
      <c r="I36" s="48" t="s">
        <v>113</v>
      </c>
      <c r="J36" s="48"/>
    </row>
    <row r="37" s="7" customFormat="1" ht="13.5"/>
    <row r="38" s="7" customFormat="1" ht="13.5"/>
    <row r="39" s="7" customFormat="1" ht="13.5"/>
    <row r="40" s="7" customFormat="1" ht="13.5"/>
    <row r="41" s="7" customFormat="1" ht="13.5"/>
    <row r="42" s="7" customFormat="1" ht="13.5"/>
    <row r="43" s="7" customFormat="1" ht="13.5"/>
    <row r="44" s="7" customFormat="1" ht="13.5"/>
    <row r="45" s="7" customFormat="1" ht="13.5"/>
    <row r="46" s="7" customFormat="1" ht="13.5"/>
    <row r="47" s="7" customFormat="1" ht="13.5"/>
    <row r="48" s="7" customFormat="1" ht="13.5"/>
    <row r="49" s="7" customFormat="1" ht="13.5"/>
    <row r="50" s="7" customFormat="1" ht="13.5"/>
    <row r="51" s="7" customFormat="1" ht="13.5"/>
    <row r="52" s="7" customFormat="1" ht="13.5"/>
    <row r="53" s="7" customFormat="1" ht="13.5"/>
    <row r="54" s="7" customFormat="1" ht="13.5"/>
    <row r="55" s="7" customFormat="1" ht="13.5"/>
    <row r="56" s="7" customFormat="1" ht="13.5"/>
    <row r="57" s="7" customFormat="1" ht="13.5"/>
    <row r="58" s="7" customFormat="1" ht="13.5"/>
    <row r="59" s="7" customFormat="1" ht="13.5"/>
    <row r="60" s="7" customFormat="1" ht="13.5"/>
    <row r="61" s="7" customFormat="1" ht="13.5"/>
    <row r="62" s="7" customFormat="1" ht="13.5"/>
    <row r="63" s="7" customFormat="1" ht="13.5"/>
    <row r="64" s="7" customFormat="1" ht="13.5"/>
    <row r="65" s="7" customFormat="1" ht="13.5"/>
    <row r="66" s="7" customFormat="1" ht="13.5"/>
    <row r="67" s="7" customFormat="1" ht="13.5"/>
    <row r="68" s="7" customFormat="1" ht="13.5"/>
    <row r="69" s="7" customFormat="1" ht="13.5"/>
    <row r="70" s="7" customFormat="1" ht="13.5"/>
    <row r="71" s="7" customFormat="1" ht="13.5"/>
    <row r="72" s="7" customFormat="1" ht="13.5"/>
    <row r="73" s="7" customFormat="1" ht="13.5"/>
    <row r="74" s="7" customFormat="1" ht="13.5"/>
    <row r="75" s="7" customFormat="1" ht="13.5"/>
    <row r="76" s="7" customFormat="1" ht="13.5"/>
    <row r="77" s="7" customFormat="1" ht="13.5"/>
    <row r="78" s="7" customFormat="1" ht="13.5"/>
    <row r="79" s="7" customFormat="1" ht="13.5"/>
    <row r="80" s="7" customFormat="1" ht="13.5"/>
    <row r="81" s="7" customFormat="1" ht="13.5"/>
    <row r="82" s="7" customFormat="1" ht="13.5"/>
    <row r="83" s="7" customFormat="1" ht="13.5"/>
    <row r="84" s="7" customFormat="1" ht="13.5"/>
    <row r="85" s="7" customFormat="1" ht="13.5"/>
    <row r="86" s="7" customFormat="1" ht="13.5"/>
    <row r="87" s="7" customFormat="1" ht="13.5"/>
    <row r="88" s="7" customFormat="1" ht="13.5"/>
    <row r="89" s="7" customFormat="1" ht="13.5"/>
    <row r="90" s="7" customFormat="1" ht="13.5"/>
    <row r="91" s="7" customFormat="1" ht="13.5"/>
    <row r="92" s="7" customFormat="1" ht="13.5"/>
    <row r="93" s="7" customFormat="1" ht="13.5"/>
    <row r="94" s="7" customFormat="1" ht="13.5"/>
    <row r="95" s="7" customFormat="1" ht="13.5"/>
    <row r="96" s="7" customFormat="1" ht="13.5"/>
    <row r="97" s="7" customFormat="1" ht="13.5"/>
    <row r="98" s="7" customFormat="1" ht="13.5"/>
    <row r="99" s="7" customFormat="1" ht="13.5"/>
    <row r="100" s="7" customFormat="1" ht="13.5"/>
    <row r="101" s="7" customFormat="1" ht="13.5"/>
    <row r="102" s="7" customFormat="1" ht="13.5"/>
    <row r="103" s="7" customFormat="1" ht="13.5"/>
    <row r="104" s="7" customFormat="1" ht="13.5"/>
    <row r="105" s="7" customFormat="1" ht="13.5"/>
    <row r="106" s="7" customFormat="1" ht="13.5"/>
    <row r="107" s="7" customFormat="1" ht="13.5"/>
    <row r="108" s="7" customFormat="1" ht="13.5"/>
    <row r="109" s="7" customFormat="1" ht="13.5"/>
    <row r="110" s="7" customFormat="1" ht="13.5"/>
    <row r="111" s="7" customFormat="1" ht="13.5"/>
    <row r="112" s="7" customFormat="1" ht="13.5"/>
    <row r="113" s="7" customFormat="1" ht="13.5"/>
    <row r="114" s="7" customFormat="1" ht="13.5"/>
    <row r="115" s="7" customFormat="1" ht="13.5"/>
    <row r="116" s="7" customFormat="1" ht="13.5"/>
    <row r="117" s="7" customFormat="1" ht="13.5"/>
    <row r="118" s="7" customFormat="1" ht="13.5"/>
    <row r="119" s="7" customFormat="1" ht="13.5"/>
    <row r="120" s="7" customFormat="1" ht="13.5"/>
    <row r="121" s="7" customFormat="1" ht="13.5"/>
    <row r="122" s="7" customFormat="1" ht="13.5"/>
    <row r="123" s="7" customFormat="1" ht="13.5"/>
    <row r="124" s="7" customFormat="1" ht="13.5"/>
    <row r="125" s="7" customFormat="1" ht="13.5"/>
    <row r="126" s="7" customFormat="1" ht="13.5"/>
    <row r="127" s="7" customFormat="1" ht="13.5"/>
    <row r="128" s="7" customFormat="1" ht="13.5"/>
    <row r="129" s="7" customFormat="1" ht="13.5"/>
    <row r="130" s="7" customFormat="1" ht="13.5"/>
    <row r="131" s="7" customFormat="1" ht="13.5"/>
    <row r="132" s="7" customFormat="1" ht="13.5"/>
    <row r="133" s="7" customFormat="1" ht="13.5"/>
    <row r="134" s="7" customFormat="1" ht="13.5"/>
    <row r="135" s="7" customFormat="1" ht="13.5"/>
    <row r="136" s="7" customFormat="1" ht="13.5"/>
    <row r="137" s="7" customFormat="1" ht="13.5"/>
    <row r="138" s="7" customFormat="1" ht="13.5"/>
    <row r="139" s="7" customFormat="1" ht="13.5"/>
    <row r="140" s="7" customFormat="1" ht="13.5"/>
    <row r="141" s="7" customFormat="1" ht="13.5"/>
    <row r="142" s="7" customFormat="1" ht="13.5"/>
    <row r="143" s="7" customFormat="1" ht="13.5"/>
    <row r="144" s="7" customFormat="1" ht="13.5"/>
    <row r="145" s="7" customFormat="1" ht="13.5"/>
    <row r="146" s="7" customFormat="1" ht="13.5"/>
    <row r="147" s="7" customFormat="1" ht="13.5"/>
    <row r="148" s="7" customFormat="1" ht="13.5"/>
    <row r="149" s="7" customFormat="1" ht="13.5"/>
    <row r="150" s="7" customFormat="1" ht="13.5"/>
    <row r="151" s="7" customFormat="1" ht="13.5"/>
    <row r="152" s="7" customFormat="1" ht="13.5"/>
    <row r="153" s="7" customFormat="1" ht="13.5"/>
    <row r="154" s="7" customFormat="1" ht="13.5"/>
    <row r="155" s="7" customFormat="1" ht="13.5"/>
    <row r="156" s="7" customFormat="1" ht="13.5"/>
    <row r="157" s="7" customFormat="1" ht="13.5"/>
    <row r="158" s="7" customFormat="1" ht="13.5"/>
    <row r="159" s="7" customFormat="1" ht="13.5"/>
    <row r="160" s="7" customFormat="1" ht="13.5"/>
    <row r="161" s="7" customFormat="1" ht="13.5"/>
    <row r="162" s="7" customFormat="1" ht="13.5"/>
    <row r="163" s="7" customFormat="1" ht="13.5"/>
    <row r="164" s="7" customFormat="1" ht="13.5"/>
    <row r="165" s="7" customFormat="1" ht="13.5"/>
    <row r="166" s="7" customFormat="1" ht="13.5"/>
    <row r="167" s="7" customFormat="1" ht="13.5"/>
    <row r="168" s="7" customFormat="1" ht="13.5"/>
    <row r="169" s="7" customFormat="1" ht="13.5"/>
    <row r="170" s="7" customFormat="1" ht="13.5"/>
    <row r="171" s="7" customFormat="1" ht="13.5"/>
    <row r="172" s="7" customFormat="1" ht="13.5"/>
    <row r="173" s="7" customFormat="1" ht="13.5"/>
    <row r="174" s="7" customFormat="1" ht="13.5"/>
    <row r="175" s="7" customFormat="1" ht="13.5"/>
    <row r="176" s="7" customFormat="1" ht="13.5"/>
    <row r="177" s="7" customFormat="1" ht="13.5"/>
    <row r="178" s="7" customFormat="1" ht="13.5"/>
    <row r="179" s="7" customFormat="1" ht="13.5"/>
    <row r="180" s="7" customFormat="1" ht="13.5"/>
    <row r="181" s="7" customFormat="1" ht="13.5"/>
    <row r="182" s="7" customFormat="1" ht="13.5"/>
    <row r="183" s="7" customFormat="1" ht="13.5"/>
    <row r="184" s="7" customFormat="1" ht="13.5"/>
    <row r="185" s="7" customFormat="1" ht="13.5"/>
    <row r="186" s="7" customFormat="1" ht="13.5"/>
    <row r="187" s="7" customFormat="1" ht="13.5"/>
    <row r="188" s="7" customFormat="1" ht="13.5"/>
    <row r="189" s="7" customFormat="1" ht="13.5"/>
    <row r="190" s="7" customFormat="1" ht="13.5"/>
    <row r="191" s="7" customFormat="1" ht="13.5"/>
    <row r="192" s="7" customFormat="1" ht="13.5"/>
    <row r="193" s="7" customFormat="1" ht="13.5"/>
    <row r="194" s="7" customFormat="1" ht="13.5"/>
    <row r="195" s="7" customFormat="1" ht="13.5"/>
    <row r="196" s="7" customFormat="1" ht="13.5"/>
    <row r="197" s="7" customFormat="1" ht="13.5"/>
    <row r="198" s="7" customFormat="1" ht="13.5"/>
    <row r="199" s="7" customFormat="1" ht="13.5"/>
    <row r="200" s="7" customFormat="1" ht="13.5"/>
    <row r="201" s="7" customFormat="1" ht="13.5"/>
    <row r="202" s="7" customFormat="1" ht="13.5"/>
    <row r="203" s="7" customFormat="1" ht="13.5"/>
    <row r="204" s="7" customFormat="1" ht="13.5"/>
    <row r="205" s="7" customFormat="1" ht="13.5"/>
    <row r="206" s="7" customFormat="1" ht="13.5"/>
    <row r="207" s="7" customFormat="1" ht="13.5"/>
    <row r="208" s="7" customFormat="1" ht="13.5"/>
    <row r="209" s="7" customFormat="1" ht="13.5"/>
    <row r="210" s="7" customFormat="1" ht="13.5"/>
    <row r="211" s="7" customFormat="1" ht="13.5"/>
    <row r="212" s="7" customFormat="1" ht="13.5"/>
    <row r="213" s="7" customFormat="1" ht="13.5"/>
    <row r="214" s="7" customFormat="1" ht="13.5"/>
    <row r="215" s="7" customFormat="1" ht="13.5"/>
    <row r="216" s="7" customFormat="1" ht="13.5"/>
    <row r="217" s="7" customFormat="1" ht="13.5"/>
    <row r="218" s="7" customFormat="1" ht="13.5"/>
    <row r="219" s="7" customFormat="1" ht="13.5"/>
    <row r="220" s="7" customFormat="1" ht="13.5"/>
    <row r="221" s="7" customFormat="1" ht="13.5"/>
    <row r="222" s="7" customFormat="1" ht="13.5"/>
    <row r="223" s="7" customFormat="1" ht="13.5"/>
    <row r="224" s="7" customFormat="1" ht="13.5"/>
    <row r="225" s="7" customFormat="1" ht="13.5"/>
    <row r="226" s="7" customFormat="1" ht="13.5"/>
    <row r="227" s="7" customFormat="1" ht="13.5"/>
    <row r="228" s="7" customFormat="1" ht="13.5"/>
    <row r="229" s="7" customFormat="1" ht="13.5"/>
    <row r="230" s="7" customFormat="1" ht="13.5"/>
    <row r="231" s="7" customFormat="1" ht="13.5"/>
    <row r="232" s="7" customFormat="1" ht="13.5"/>
    <row r="233" s="7" customFormat="1" ht="13.5"/>
    <row r="234" s="7" customFormat="1" ht="13.5"/>
    <row r="235" s="7" customFormat="1" ht="13.5"/>
    <row r="236" s="7" customFormat="1" ht="13.5"/>
    <row r="237" s="7" customFormat="1" ht="13.5"/>
    <row r="238" s="7" customFormat="1" ht="13.5"/>
    <row r="239" s="7" customFormat="1" ht="13.5"/>
    <row r="240" s="7" customFormat="1" ht="13.5"/>
    <row r="241" s="7" customFormat="1" ht="13.5"/>
    <row r="242" s="7" customFormat="1" ht="13.5"/>
    <row r="243" s="7" customFormat="1" ht="13.5"/>
    <row r="244" s="7" customFormat="1" ht="13.5"/>
    <row r="245" s="7" customFormat="1" ht="13.5"/>
    <row r="246" s="7" customFormat="1" ht="13.5"/>
    <row r="247" s="7" customFormat="1" ht="13.5"/>
    <row r="248" s="7" customFormat="1" ht="13.5"/>
    <row r="249" s="7" customFormat="1" ht="13.5"/>
    <row r="250" s="7" customFormat="1" ht="13.5"/>
    <row r="251" s="7" customFormat="1" ht="13.5"/>
    <row r="252" s="7" customFormat="1" ht="13.5"/>
    <row r="253" s="7" customFormat="1" ht="13.5"/>
    <row r="254" s="7" customFormat="1" ht="13.5"/>
    <row r="255" s="7" customFormat="1" ht="13.5"/>
    <row r="256" s="7" customFormat="1" ht="13.5"/>
  </sheetData>
  <sheetProtection/>
  <mergeCells count="1">
    <mergeCell ref="A1:J1"/>
  </mergeCells>
  <hyperlinks>
    <hyperlink ref="B3" display="P34011900040"/>
    <hyperlink ref="B8" display="P34011900053"/>
    <hyperlink ref="B9" display="P34011900024"/>
    <hyperlink ref="B11" display="P34011900032"/>
    <hyperlink ref="B12" display="P34011900038"/>
    <hyperlink ref="B13" display="P34011900037"/>
    <hyperlink ref="B14" display="P34011900039"/>
    <hyperlink ref="B15" display="P34011900030"/>
    <hyperlink ref="B16" display="P34011900036"/>
    <hyperlink ref="B17" display="P34011900022"/>
    <hyperlink ref="B18" display="P34011900021"/>
    <hyperlink ref="B19" display="P34011900020"/>
    <hyperlink ref="B20" display="P34011900023"/>
    <hyperlink ref="B21" display="P34011900033"/>
    <hyperlink ref="B22" display="P34011900050"/>
    <hyperlink ref="B23" display="P34011900042"/>
    <hyperlink ref="B24" display="P34011900043"/>
    <hyperlink ref="B25" display="P34011900028"/>
    <hyperlink ref="B26" display="P34011900026"/>
    <hyperlink ref="B27" display="P34011900025"/>
    <hyperlink ref="B28" display="P34011900006"/>
    <hyperlink ref="B29" display="P34011900035"/>
    <hyperlink ref="B30" display="P34011900052"/>
    <hyperlink ref="B31" display="P34011900047"/>
    <hyperlink ref="B32" display="P34011900045"/>
    <hyperlink ref="B33" display="P34011900029"/>
    <hyperlink ref="B34" display="P34011900044"/>
    <hyperlink ref="B35" display="P34011900041"/>
    <hyperlink ref="B36" display="P34011900027"/>
  </hyperlink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J6"/>
  <sheetViews>
    <sheetView zoomScaleSheetLayoutView="100" zoomScalePageLayoutView="0" workbookViewId="0" topLeftCell="A1">
      <selection activeCell="G4" sqref="G4"/>
    </sheetView>
  </sheetViews>
  <sheetFormatPr defaultColWidth="9.00390625" defaultRowHeight="14.25"/>
  <cols>
    <col min="2" max="2" width="14.50390625" style="0" bestFit="1" customWidth="1"/>
  </cols>
  <sheetData>
    <row r="1" spans="1:10" s="56" customFormat="1" ht="18.75">
      <c r="A1" s="80" t="s">
        <v>3044</v>
      </c>
      <c r="B1" s="81"/>
      <c r="C1" s="81"/>
      <c r="D1" s="81"/>
      <c r="E1" s="81"/>
      <c r="F1" s="81"/>
      <c r="G1" s="81"/>
      <c r="H1" s="81"/>
      <c r="I1" s="81"/>
      <c r="J1" s="81"/>
    </row>
    <row r="2" spans="1:10" s="56" customFormat="1" ht="37.5">
      <c r="A2" s="57" t="s">
        <v>102</v>
      </c>
      <c r="B2" s="57" t="s">
        <v>1</v>
      </c>
      <c r="C2" s="57" t="s">
        <v>0</v>
      </c>
      <c r="D2" s="57" t="s">
        <v>103</v>
      </c>
      <c r="E2" s="57" t="s">
        <v>104</v>
      </c>
      <c r="F2" s="57" t="s">
        <v>2940</v>
      </c>
      <c r="G2" s="57" t="s">
        <v>3</v>
      </c>
      <c r="H2" s="57" t="s">
        <v>105</v>
      </c>
      <c r="I2" s="57" t="s">
        <v>106</v>
      </c>
      <c r="J2" s="57" t="s">
        <v>107</v>
      </c>
    </row>
    <row r="3" spans="1:10" s="56" customFormat="1" ht="150">
      <c r="A3" s="58">
        <v>1</v>
      </c>
      <c r="B3" s="57">
        <v>2003063521</v>
      </c>
      <c r="C3" s="57" t="s">
        <v>3045</v>
      </c>
      <c r="D3" s="57" t="s">
        <v>116</v>
      </c>
      <c r="E3" s="57" t="s">
        <v>3046</v>
      </c>
      <c r="F3" s="57" t="s">
        <v>3047</v>
      </c>
      <c r="G3" s="57" t="s">
        <v>3044</v>
      </c>
      <c r="H3" s="57" t="s">
        <v>3048</v>
      </c>
      <c r="I3" s="57" t="s">
        <v>143</v>
      </c>
      <c r="J3" s="57"/>
    </row>
    <row r="4" spans="1:10" s="56" customFormat="1" ht="131.25">
      <c r="A4" s="58">
        <v>2</v>
      </c>
      <c r="B4" s="57">
        <v>2003063520</v>
      </c>
      <c r="C4" s="57" t="s">
        <v>3049</v>
      </c>
      <c r="D4" s="57" t="s">
        <v>116</v>
      </c>
      <c r="E4" s="57" t="s">
        <v>3050</v>
      </c>
      <c r="F4" s="57" t="s">
        <v>3051</v>
      </c>
      <c r="G4" s="57" t="s">
        <v>3044</v>
      </c>
      <c r="H4" s="57" t="s">
        <v>3048</v>
      </c>
      <c r="I4" s="57" t="s">
        <v>3052</v>
      </c>
      <c r="J4" s="57"/>
    </row>
    <row r="5" spans="1:10" s="56" customFormat="1" ht="131.25">
      <c r="A5" s="58">
        <v>3</v>
      </c>
      <c r="B5" s="57">
        <v>2003056774</v>
      </c>
      <c r="C5" s="57" t="s">
        <v>3053</v>
      </c>
      <c r="D5" s="57" t="s">
        <v>116</v>
      </c>
      <c r="E5" s="57" t="s">
        <v>3054</v>
      </c>
      <c r="F5" s="57" t="s">
        <v>3055</v>
      </c>
      <c r="G5" s="57" t="s">
        <v>3044</v>
      </c>
      <c r="H5" s="57" t="s">
        <v>3048</v>
      </c>
      <c r="I5" s="57" t="s">
        <v>3052</v>
      </c>
      <c r="J5" s="57"/>
    </row>
    <row r="6" spans="1:10" s="56" customFormat="1" ht="131.25">
      <c r="A6" s="58">
        <v>4</v>
      </c>
      <c r="B6" s="57">
        <v>2003065114</v>
      </c>
      <c r="C6" s="57" t="s">
        <v>3056</v>
      </c>
      <c r="D6" s="57" t="s">
        <v>109</v>
      </c>
      <c r="E6" s="57" t="s">
        <v>3057</v>
      </c>
      <c r="F6" s="57" t="s">
        <v>3058</v>
      </c>
      <c r="G6" s="57" t="s">
        <v>3044</v>
      </c>
      <c r="H6" s="57" t="s">
        <v>3048</v>
      </c>
      <c r="I6" s="57" t="s">
        <v>3052</v>
      </c>
      <c r="J6" s="57"/>
    </row>
  </sheetData>
  <sheetProtection/>
  <mergeCells count="1">
    <mergeCell ref="A1:J1"/>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E256"/>
  <sheetViews>
    <sheetView zoomScaleSheetLayoutView="100" zoomScalePageLayoutView="0" workbookViewId="0" topLeftCell="A1">
      <selection activeCell="C18" sqref="C18"/>
    </sheetView>
  </sheetViews>
  <sheetFormatPr defaultColWidth="9.00390625" defaultRowHeight="14.25"/>
  <cols>
    <col min="1" max="1" width="17.375" style="42" customWidth="1"/>
    <col min="2" max="2" width="35.625" style="42" customWidth="1"/>
    <col min="3" max="3" width="17.375" style="42" customWidth="1"/>
    <col min="4" max="4" width="33.00390625" style="42" customWidth="1"/>
    <col min="5" max="5" width="28.125" style="42" customWidth="1"/>
  </cols>
  <sheetData>
    <row r="1" spans="1:5" s="40" customFormat="1" ht="14.25">
      <c r="A1" s="52" t="s">
        <v>102</v>
      </c>
      <c r="B1" s="52" t="s">
        <v>132</v>
      </c>
      <c r="C1" s="52" t="s">
        <v>0</v>
      </c>
      <c r="D1" s="52" t="s">
        <v>133</v>
      </c>
      <c r="E1" s="53" t="s">
        <v>136</v>
      </c>
    </row>
    <row r="2" spans="1:5" s="40" customFormat="1" ht="15">
      <c r="A2" s="54">
        <v>1</v>
      </c>
      <c r="B2" s="53" t="s">
        <v>3059</v>
      </c>
      <c r="C2" s="53" t="s">
        <v>3060</v>
      </c>
      <c r="D2" s="54" t="s">
        <v>3061</v>
      </c>
      <c r="E2" s="53" t="s">
        <v>3062</v>
      </c>
    </row>
    <row r="3" spans="1:5" s="40" customFormat="1" ht="15">
      <c r="A3" s="54">
        <v>2</v>
      </c>
      <c r="B3" s="53" t="s">
        <v>3059</v>
      </c>
      <c r="C3" s="53" t="s">
        <v>3063</v>
      </c>
      <c r="D3" s="54" t="s">
        <v>3064</v>
      </c>
      <c r="E3" s="53">
        <v>668196</v>
      </c>
    </row>
    <row r="4" spans="1:5" s="40" customFormat="1" ht="15">
      <c r="A4" s="54">
        <v>3</v>
      </c>
      <c r="B4" s="53" t="s">
        <v>3059</v>
      </c>
      <c r="C4" s="53" t="s">
        <v>3065</v>
      </c>
      <c r="D4" s="54" t="s">
        <v>3066</v>
      </c>
      <c r="E4" s="53" t="s">
        <v>3067</v>
      </c>
    </row>
    <row r="5" spans="1:5" s="40" customFormat="1" ht="15">
      <c r="A5" s="54">
        <v>4</v>
      </c>
      <c r="B5" s="53" t="s">
        <v>3059</v>
      </c>
      <c r="C5" s="53" t="s">
        <v>3068</v>
      </c>
      <c r="D5" s="54" t="s">
        <v>3069</v>
      </c>
      <c r="E5" s="53" t="s">
        <v>3070</v>
      </c>
    </row>
    <row r="6" spans="1:5" s="40" customFormat="1" ht="15">
      <c r="A6" s="54">
        <v>5</v>
      </c>
      <c r="B6" s="53" t="s">
        <v>3059</v>
      </c>
      <c r="C6" s="53" t="s">
        <v>3071</v>
      </c>
      <c r="D6" s="54" t="s">
        <v>3072</v>
      </c>
      <c r="E6" s="53" t="s">
        <v>3073</v>
      </c>
    </row>
    <row r="7" spans="1:5" s="40" customFormat="1" ht="15">
      <c r="A7" s="54">
        <v>6</v>
      </c>
      <c r="B7" s="53" t="s">
        <v>3059</v>
      </c>
      <c r="C7" s="53" t="s">
        <v>3074</v>
      </c>
      <c r="D7" s="54" t="s">
        <v>3075</v>
      </c>
      <c r="E7" s="53" t="s">
        <v>3076</v>
      </c>
    </row>
    <row r="8" spans="1:5" s="40" customFormat="1" ht="15">
      <c r="A8" s="54">
        <v>7</v>
      </c>
      <c r="B8" s="53" t="s">
        <v>3059</v>
      </c>
      <c r="C8" s="53" t="s">
        <v>3077</v>
      </c>
      <c r="D8" s="54" t="s">
        <v>3078</v>
      </c>
      <c r="E8" s="53" t="s">
        <v>3079</v>
      </c>
    </row>
    <row r="9" spans="1:5" s="40" customFormat="1" ht="15">
      <c r="A9" s="54">
        <v>8</v>
      </c>
      <c r="B9" s="53" t="s">
        <v>3059</v>
      </c>
      <c r="C9" s="53" t="s">
        <v>3080</v>
      </c>
      <c r="D9" s="54" t="s">
        <v>3081</v>
      </c>
      <c r="E9" s="53" t="s">
        <v>3082</v>
      </c>
    </row>
    <row r="10" spans="1:5" s="40" customFormat="1" ht="15">
      <c r="A10" s="54">
        <v>9</v>
      </c>
      <c r="B10" s="53" t="s">
        <v>3059</v>
      </c>
      <c r="C10" s="53" t="s">
        <v>3083</v>
      </c>
      <c r="D10" s="54" t="s">
        <v>3084</v>
      </c>
      <c r="E10" s="53" t="s">
        <v>3085</v>
      </c>
    </row>
    <row r="11" spans="1:5" s="40" customFormat="1" ht="15">
      <c r="A11" s="54">
        <v>10</v>
      </c>
      <c r="B11" s="53" t="s">
        <v>3059</v>
      </c>
      <c r="C11" s="53" t="s">
        <v>3086</v>
      </c>
      <c r="D11" s="54" t="s">
        <v>3087</v>
      </c>
      <c r="E11" s="53" t="s">
        <v>3088</v>
      </c>
    </row>
    <row r="12" spans="1:5" s="40" customFormat="1" ht="15">
      <c r="A12" s="54">
        <v>11</v>
      </c>
      <c r="B12" s="53" t="s">
        <v>3059</v>
      </c>
      <c r="C12" s="53" t="s">
        <v>3089</v>
      </c>
      <c r="D12" s="54" t="s">
        <v>3090</v>
      </c>
      <c r="E12" s="53" t="s">
        <v>3091</v>
      </c>
    </row>
    <row r="13" spans="1:5" s="40" customFormat="1" ht="15">
      <c r="A13" s="54">
        <v>12</v>
      </c>
      <c r="B13" s="53" t="s">
        <v>3059</v>
      </c>
      <c r="C13" s="53" t="s">
        <v>3092</v>
      </c>
      <c r="D13" s="54" t="s">
        <v>3093</v>
      </c>
      <c r="E13" s="53" t="s">
        <v>3094</v>
      </c>
    </row>
    <row r="14" spans="1:5" s="40" customFormat="1" ht="15">
      <c r="A14" s="54">
        <v>13</v>
      </c>
      <c r="B14" s="53" t="s">
        <v>3059</v>
      </c>
      <c r="C14" s="53" t="s">
        <v>3095</v>
      </c>
      <c r="D14" s="54" t="s">
        <v>3096</v>
      </c>
      <c r="E14" s="53" t="s">
        <v>3097</v>
      </c>
    </row>
    <row r="15" spans="1:5" s="40" customFormat="1" ht="15">
      <c r="A15" s="54">
        <v>14</v>
      </c>
      <c r="B15" s="53" t="s">
        <v>3059</v>
      </c>
      <c r="C15" s="53" t="s">
        <v>3098</v>
      </c>
      <c r="D15" s="54" t="s">
        <v>3099</v>
      </c>
      <c r="E15" s="53" t="s">
        <v>3100</v>
      </c>
    </row>
    <row r="16" spans="1:5" s="40" customFormat="1" ht="15">
      <c r="A16" s="54">
        <v>15</v>
      </c>
      <c r="B16" s="53" t="s">
        <v>3059</v>
      </c>
      <c r="C16" s="53" t="s">
        <v>3101</v>
      </c>
      <c r="D16" s="54" t="s">
        <v>3102</v>
      </c>
      <c r="E16" s="53" t="s">
        <v>3103</v>
      </c>
    </row>
    <row r="17" spans="1:5" s="40" customFormat="1" ht="15">
      <c r="A17" s="54">
        <v>16</v>
      </c>
      <c r="B17" s="53" t="s">
        <v>3059</v>
      </c>
      <c r="C17" s="53" t="s">
        <v>3104</v>
      </c>
      <c r="D17" s="54" t="s">
        <v>3105</v>
      </c>
      <c r="E17" s="53" t="s">
        <v>3106</v>
      </c>
    </row>
    <row r="18" spans="1:5" s="40" customFormat="1" ht="15">
      <c r="A18" s="54">
        <v>17</v>
      </c>
      <c r="B18" s="53" t="s">
        <v>3059</v>
      </c>
      <c r="C18" s="53" t="s">
        <v>3107</v>
      </c>
      <c r="D18" s="54" t="s">
        <v>3108</v>
      </c>
      <c r="E18" s="53" t="s">
        <v>3109</v>
      </c>
    </row>
    <row r="19" spans="1:5" s="40" customFormat="1" ht="15">
      <c r="A19" s="54">
        <v>18</v>
      </c>
      <c r="B19" s="53" t="s">
        <v>3059</v>
      </c>
      <c r="C19" s="53" t="s">
        <v>3110</v>
      </c>
      <c r="D19" s="54" t="s">
        <v>3111</v>
      </c>
      <c r="E19" s="53">
        <v>660993</v>
      </c>
    </row>
    <row r="20" spans="1:5" s="40" customFormat="1" ht="15">
      <c r="A20" s="54">
        <v>19</v>
      </c>
      <c r="B20" s="53" t="s">
        <v>3059</v>
      </c>
      <c r="C20" s="53" t="s">
        <v>3112</v>
      </c>
      <c r="D20" s="54" t="s">
        <v>3113</v>
      </c>
      <c r="E20" s="53">
        <v>668793</v>
      </c>
    </row>
    <row r="21" spans="1:5" s="40" customFormat="1" ht="15">
      <c r="A21" s="54">
        <v>20</v>
      </c>
      <c r="B21" s="53" t="s">
        <v>3059</v>
      </c>
      <c r="C21" s="53" t="s">
        <v>3114</v>
      </c>
      <c r="D21" s="54" t="s">
        <v>3115</v>
      </c>
      <c r="E21" s="53">
        <v>668786</v>
      </c>
    </row>
    <row r="22" spans="1:5" s="40" customFormat="1" ht="15">
      <c r="A22" s="54">
        <v>21</v>
      </c>
      <c r="B22" s="53" t="s">
        <v>3059</v>
      </c>
      <c r="C22" s="53" t="s">
        <v>3116</v>
      </c>
      <c r="D22" s="54" t="s">
        <v>3117</v>
      </c>
      <c r="E22" s="53">
        <v>668784</v>
      </c>
    </row>
    <row r="23" spans="1:5" s="40" customFormat="1" ht="15">
      <c r="A23" s="54">
        <v>22</v>
      </c>
      <c r="B23" s="53" t="s">
        <v>3059</v>
      </c>
      <c r="C23" s="53" t="s">
        <v>3118</v>
      </c>
      <c r="D23" s="54" t="s">
        <v>3119</v>
      </c>
      <c r="E23" s="53" t="s">
        <v>3120</v>
      </c>
    </row>
    <row r="24" spans="1:5" s="40" customFormat="1" ht="15">
      <c r="A24" s="54">
        <v>23</v>
      </c>
      <c r="B24" s="53" t="s">
        <v>3059</v>
      </c>
      <c r="C24" s="53" t="s">
        <v>3121</v>
      </c>
      <c r="D24" s="54" t="s">
        <v>3122</v>
      </c>
      <c r="E24" s="53" t="s">
        <v>3123</v>
      </c>
    </row>
    <row r="25" spans="1:5" s="40" customFormat="1" ht="15">
      <c r="A25" s="54">
        <v>24</v>
      </c>
      <c r="B25" s="53" t="s">
        <v>3059</v>
      </c>
      <c r="C25" s="53" t="s">
        <v>3124</v>
      </c>
      <c r="D25" s="54" t="s">
        <v>3125</v>
      </c>
      <c r="E25" s="53" t="s">
        <v>3126</v>
      </c>
    </row>
    <row r="26" spans="1:5" s="40" customFormat="1" ht="15">
      <c r="A26" s="54">
        <v>25</v>
      </c>
      <c r="B26" s="53" t="s">
        <v>3059</v>
      </c>
      <c r="C26" s="53" t="s">
        <v>3127</v>
      </c>
      <c r="D26" s="54" t="s">
        <v>3128</v>
      </c>
      <c r="E26" s="53">
        <v>668759</v>
      </c>
    </row>
    <row r="27" spans="1:5" s="40" customFormat="1" ht="15">
      <c r="A27" s="54">
        <v>26</v>
      </c>
      <c r="B27" s="53" t="s">
        <v>3059</v>
      </c>
      <c r="C27" s="53" t="s">
        <v>3129</v>
      </c>
      <c r="D27" s="54" t="s">
        <v>3130</v>
      </c>
      <c r="E27" s="53" t="s">
        <v>3131</v>
      </c>
    </row>
    <row r="28" spans="1:5" s="40" customFormat="1" ht="15">
      <c r="A28" s="54">
        <v>27</v>
      </c>
      <c r="B28" s="53" t="s">
        <v>3059</v>
      </c>
      <c r="C28" s="53" t="s">
        <v>3132</v>
      </c>
      <c r="D28" s="54" t="s">
        <v>3133</v>
      </c>
      <c r="E28" s="53">
        <v>668741</v>
      </c>
    </row>
    <row r="29" spans="1:5" s="40" customFormat="1" ht="15">
      <c r="A29" s="54">
        <v>28</v>
      </c>
      <c r="B29" s="53" t="s">
        <v>3059</v>
      </c>
      <c r="C29" s="53" t="s">
        <v>3134</v>
      </c>
      <c r="D29" s="54" t="s">
        <v>3135</v>
      </c>
      <c r="E29" s="53" t="s">
        <v>3136</v>
      </c>
    </row>
    <row r="30" spans="1:5" s="40" customFormat="1" ht="15">
      <c r="A30" s="54">
        <v>29</v>
      </c>
      <c r="B30" s="53" t="s">
        <v>3059</v>
      </c>
      <c r="C30" s="53" t="s">
        <v>3137</v>
      </c>
      <c r="D30" s="54" t="s">
        <v>3138</v>
      </c>
      <c r="E30" s="53" t="s">
        <v>3139</v>
      </c>
    </row>
    <row r="31" spans="1:5" s="40" customFormat="1" ht="15">
      <c r="A31" s="54">
        <v>30</v>
      </c>
      <c r="B31" s="53" t="s">
        <v>3059</v>
      </c>
      <c r="C31" s="53" t="s">
        <v>3140</v>
      </c>
      <c r="D31" s="54" t="s">
        <v>3141</v>
      </c>
      <c r="E31" s="53" t="s">
        <v>3142</v>
      </c>
    </row>
    <row r="32" spans="1:5" s="40" customFormat="1" ht="15">
      <c r="A32" s="54">
        <v>31</v>
      </c>
      <c r="B32" s="53" t="s">
        <v>3059</v>
      </c>
      <c r="C32" s="53" t="s">
        <v>3143</v>
      </c>
      <c r="D32" s="54" t="s">
        <v>3144</v>
      </c>
      <c r="E32" s="53" t="s">
        <v>3145</v>
      </c>
    </row>
    <row r="33" spans="1:5" s="40" customFormat="1" ht="15">
      <c r="A33" s="54">
        <v>32</v>
      </c>
      <c r="B33" s="53" t="s">
        <v>3059</v>
      </c>
      <c r="C33" s="53" t="s">
        <v>3146</v>
      </c>
      <c r="D33" s="54" t="s">
        <v>3147</v>
      </c>
      <c r="E33" s="53">
        <v>668696</v>
      </c>
    </row>
    <row r="34" spans="1:5" s="40" customFormat="1" ht="15">
      <c r="A34" s="54">
        <v>33</v>
      </c>
      <c r="B34" s="53" t="s">
        <v>3059</v>
      </c>
      <c r="C34" s="53" t="s">
        <v>3148</v>
      </c>
      <c r="D34" s="54" t="s">
        <v>3149</v>
      </c>
      <c r="E34" s="53" t="s">
        <v>3150</v>
      </c>
    </row>
    <row r="35" spans="1:5" s="40" customFormat="1" ht="15">
      <c r="A35" s="54">
        <v>34</v>
      </c>
      <c r="B35" s="53" t="s">
        <v>3059</v>
      </c>
      <c r="C35" s="53" t="s">
        <v>3151</v>
      </c>
      <c r="D35" s="54" t="s">
        <v>3152</v>
      </c>
      <c r="E35" s="53" t="s">
        <v>3153</v>
      </c>
    </row>
    <row r="36" spans="1:5" s="40" customFormat="1" ht="15">
      <c r="A36" s="54">
        <v>35</v>
      </c>
      <c r="B36" s="53" t="s">
        <v>3059</v>
      </c>
      <c r="C36" s="53" t="s">
        <v>3154</v>
      </c>
      <c r="D36" s="54" t="s">
        <v>3155</v>
      </c>
      <c r="E36" s="53" t="s">
        <v>3156</v>
      </c>
    </row>
    <row r="37" spans="1:5" s="40" customFormat="1" ht="15">
      <c r="A37" s="54">
        <v>36</v>
      </c>
      <c r="B37" s="53" t="s">
        <v>3059</v>
      </c>
      <c r="C37" s="53" t="s">
        <v>3157</v>
      </c>
      <c r="D37" s="54" t="s">
        <v>3158</v>
      </c>
      <c r="E37" s="53" t="s">
        <v>3159</v>
      </c>
    </row>
    <row r="38" spans="1:5" s="40" customFormat="1" ht="15">
      <c r="A38" s="54">
        <v>37</v>
      </c>
      <c r="B38" s="53" t="s">
        <v>3059</v>
      </c>
      <c r="C38" s="53" t="s">
        <v>3160</v>
      </c>
      <c r="D38" s="54" t="s">
        <v>3161</v>
      </c>
      <c r="E38" s="53" t="s">
        <v>3162</v>
      </c>
    </row>
    <row r="39" spans="1:5" s="40" customFormat="1" ht="15">
      <c r="A39" s="54">
        <v>38</v>
      </c>
      <c r="B39" s="53" t="s">
        <v>3059</v>
      </c>
      <c r="C39" s="53" t="s">
        <v>3163</v>
      </c>
      <c r="D39" s="54" t="s">
        <v>3164</v>
      </c>
      <c r="E39" s="53">
        <v>661415</v>
      </c>
    </row>
    <row r="40" spans="1:5" s="40" customFormat="1" ht="15">
      <c r="A40" s="54">
        <v>39</v>
      </c>
      <c r="B40" s="53" t="s">
        <v>3059</v>
      </c>
      <c r="C40" s="53" t="s">
        <v>3165</v>
      </c>
      <c r="D40" s="54" t="s">
        <v>3166</v>
      </c>
      <c r="E40" s="53">
        <v>661416</v>
      </c>
    </row>
    <row r="41" spans="1:5" s="40" customFormat="1" ht="15">
      <c r="A41" s="54">
        <v>40</v>
      </c>
      <c r="B41" s="53" t="s">
        <v>3059</v>
      </c>
      <c r="C41" s="53" t="s">
        <v>3167</v>
      </c>
      <c r="D41" s="54" t="s">
        <v>3168</v>
      </c>
      <c r="E41" s="53">
        <v>668693</v>
      </c>
    </row>
    <row r="42" spans="1:5" s="40" customFormat="1" ht="15">
      <c r="A42" s="54">
        <v>41</v>
      </c>
      <c r="B42" s="53" t="s">
        <v>3059</v>
      </c>
      <c r="C42" s="53" t="s">
        <v>3169</v>
      </c>
      <c r="D42" s="54" t="s">
        <v>3170</v>
      </c>
      <c r="E42" s="53" t="s">
        <v>3171</v>
      </c>
    </row>
    <row r="43" spans="1:5" s="40" customFormat="1" ht="15">
      <c r="A43" s="54">
        <v>42</v>
      </c>
      <c r="B43" s="53" t="s">
        <v>3059</v>
      </c>
      <c r="C43" s="53" t="s">
        <v>3172</v>
      </c>
      <c r="D43" s="54" t="s">
        <v>3173</v>
      </c>
      <c r="E43" s="53" t="s">
        <v>3174</v>
      </c>
    </row>
    <row r="44" spans="1:5" s="40" customFormat="1" ht="15">
      <c r="A44" s="54">
        <v>43</v>
      </c>
      <c r="B44" s="53" t="s">
        <v>3059</v>
      </c>
      <c r="C44" s="53" t="s">
        <v>3175</v>
      </c>
      <c r="D44" s="54" t="s">
        <v>3176</v>
      </c>
      <c r="E44" s="53" t="s">
        <v>3177</v>
      </c>
    </row>
    <row r="45" spans="1:5" s="40" customFormat="1" ht="15">
      <c r="A45" s="54">
        <v>44</v>
      </c>
      <c r="B45" s="53" t="s">
        <v>3059</v>
      </c>
      <c r="C45" s="53" t="s">
        <v>3178</v>
      </c>
      <c r="D45" s="54" t="s">
        <v>3179</v>
      </c>
      <c r="E45" s="53">
        <v>668683</v>
      </c>
    </row>
    <row r="46" spans="1:5" s="40" customFormat="1" ht="15">
      <c r="A46" s="54">
        <v>45</v>
      </c>
      <c r="B46" s="53" t="s">
        <v>3059</v>
      </c>
      <c r="C46" s="53" t="s">
        <v>3180</v>
      </c>
      <c r="D46" s="54" t="s">
        <v>3181</v>
      </c>
      <c r="E46" s="53" t="s">
        <v>3182</v>
      </c>
    </row>
    <row r="47" spans="1:5" s="40" customFormat="1" ht="15">
      <c r="A47" s="54">
        <v>46</v>
      </c>
      <c r="B47" s="53" t="s">
        <v>3059</v>
      </c>
      <c r="C47" s="53" t="s">
        <v>3183</v>
      </c>
      <c r="D47" s="54" t="s">
        <v>3184</v>
      </c>
      <c r="E47" s="53" t="s">
        <v>3185</v>
      </c>
    </row>
    <row r="48" spans="1:5" s="40" customFormat="1" ht="15">
      <c r="A48" s="54">
        <v>47</v>
      </c>
      <c r="B48" s="53" t="s">
        <v>3059</v>
      </c>
      <c r="C48" s="53" t="s">
        <v>3186</v>
      </c>
      <c r="D48" s="54" t="s">
        <v>3187</v>
      </c>
      <c r="E48" s="53" t="s">
        <v>3188</v>
      </c>
    </row>
    <row r="49" spans="1:5" s="40" customFormat="1" ht="15">
      <c r="A49" s="54">
        <v>48</v>
      </c>
      <c r="B49" s="53" t="s">
        <v>3059</v>
      </c>
      <c r="C49" s="53" t="s">
        <v>3189</v>
      </c>
      <c r="D49" s="54" t="s">
        <v>3190</v>
      </c>
      <c r="E49" s="53" t="s">
        <v>3191</v>
      </c>
    </row>
    <row r="50" spans="1:5" s="40" customFormat="1" ht="15">
      <c r="A50" s="54">
        <v>49</v>
      </c>
      <c r="B50" s="53" t="s">
        <v>3059</v>
      </c>
      <c r="C50" s="53" t="s">
        <v>3192</v>
      </c>
      <c r="D50" s="54" t="s">
        <v>3193</v>
      </c>
      <c r="E50" s="53" t="s">
        <v>3194</v>
      </c>
    </row>
    <row r="51" spans="1:5" s="40" customFormat="1" ht="15">
      <c r="A51" s="54">
        <v>50</v>
      </c>
      <c r="B51" s="53" t="s">
        <v>3059</v>
      </c>
      <c r="C51" s="53" t="s">
        <v>3195</v>
      </c>
      <c r="D51" s="54" t="s">
        <v>3196</v>
      </c>
      <c r="E51" s="53" t="s">
        <v>3197</v>
      </c>
    </row>
    <row r="52" spans="1:5" s="40" customFormat="1" ht="15">
      <c r="A52" s="54">
        <v>51</v>
      </c>
      <c r="B52" s="53" t="s">
        <v>3059</v>
      </c>
      <c r="C52" s="53" t="s">
        <v>633</v>
      </c>
      <c r="D52" s="54" t="s">
        <v>3198</v>
      </c>
      <c r="E52" s="53" t="s">
        <v>3199</v>
      </c>
    </row>
    <row r="53" spans="1:5" s="40" customFormat="1" ht="15">
      <c r="A53" s="54">
        <v>52</v>
      </c>
      <c r="B53" s="53" t="s">
        <v>3059</v>
      </c>
      <c r="C53" s="53" t="s">
        <v>3200</v>
      </c>
      <c r="D53" s="54" t="s">
        <v>3201</v>
      </c>
      <c r="E53" s="53" t="s">
        <v>3202</v>
      </c>
    </row>
    <row r="54" spans="1:5" s="40" customFormat="1" ht="15">
      <c r="A54" s="54">
        <v>53</v>
      </c>
      <c r="B54" s="53" t="s">
        <v>3059</v>
      </c>
      <c r="C54" s="53" t="s">
        <v>3203</v>
      </c>
      <c r="D54" s="54" t="s">
        <v>3204</v>
      </c>
      <c r="E54" s="53">
        <v>661516</v>
      </c>
    </row>
    <row r="55" spans="1:5" s="40" customFormat="1" ht="15">
      <c r="A55" s="54">
        <v>54</v>
      </c>
      <c r="B55" s="53" t="s">
        <v>3059</v>
      </c>
      <c r="C55" s="53" t="s">
        <v>3205</v>
      </c>
      <c r="D55" s="54" t="s">
        <v>3206</v>
      </c>
      <c r="E55" s="53" t="s">
        <v>3207</v>
      </c>
    </row>
    <row r="56" spans="1:5" s="40" customFormat="1" ht="15">
      <c r="A56" s="54">
        <v>55</v>
      </c>
      <c r="B56" s="53" t="s">
        <v>3059</v>
      </c>
      <c r="C56" s="53" t="s">
        <v>3208</v>
      </c>
      <c r="D56" s="54" t="s">
        <v>3209</v>
      </c>
      <c r="E56" s="53" t="s">
        <v>3210</v>
      </c>
    </row>
    <row r="57" spans="1:5" s="40" customFormat="1" ht="15">
      <c r="A57" s="54">
        <v>56</v>
      </c>
      <c r="B57" s="53" t="s">
        <v>3059</v>
      </c>
      <c r="C57" s="53" t="s">
        <v>3211</v>
      </c>
      <c r="D57" s="54" t="s">
        <v>3212</v>
      </c>
      <c r="E57" s="53" t="s">
        <v>3213</v>
      </c>
    </row>
    <row r="58" spans="1:5" s="40" customFormat="1" ht="15">
      <c r="A58" s="54">
        <v>57</v>
      </c>
      <c r="B58" s="53" t="s">
        <v>3059</v>
      </c>
      <c r="C58" s="53" t="s">
        <v>3214</v>
      </c>
      <c r="D58" s="54" t="s">
        <v>3215</v>
      </c>
      <c r="E58" s="53" t="s">
        <v>3216</v>
      </c>
    </row>
    <row r="59" spans="1:5" s="40" customFormat="1" ht="15">
      <c r="A59" s="54">
        <v>58</v>
      </c>
      <c r="B59" s="53" t="s">
        <v>3059</v>
      </c>
      <c r="C59" s="53" t="s">
        <v>3217</v>
      </c>
      <c r="D59" s="54" t="s">
        <v>3218</v>
      </c>
      <c r="E59" s="53" t="s">
        <v>3219</v>
      </c>
    </row>
    <row r="60" spans="1:5" s="40" customFormat="1" ht="15">
      <c r="A60" s="54">
        <v>59</v>
      </c>
      <c r="B60" s="53" t="s">
        <v>3059</v>
      </c>
      <c r="C60" s="53" t="s">
        <v>221</v>
      </c>
      <c r="D60" s="54" t="s">
        <v>3220</v>
      </c>
      <c r="E60" s="53" t="s">
        <v>3221</v>
      </c>
    </row>
    <row r="61" spans="1:5" s="40" customFormat="1" ht="15">
      <c r="A61" s="54">
        <v>60</v>
      </c>
      <c r="B61" s="53" t="s">
        <v>3059</v>
      </c>
      <c r="C61" s="53" t="s">
        <v>3222</v>
      </c>
      <c r="D61" s="54" t="s">
        <v>3223</v>
      </c>
      <c r="E61" s="53" t="s">
        <v>3224</v>
      </c>
    </row>
    <row r="62" spans="1:5" s="40" customFormat="1" ht="15">
      <c r="A62" s="54">
        <v>61</v>
      </c>
      <c r="B62" s="53" t="s">
        <v>3059</v>
      </c>
      <c r="C62" s="53" t="s">
        <v>3225</v>
      </c>
      <c r="D62" s="54" t="s">
        <v>3226</v>
      </c>
      <c r="E62" s="53" t="s">
        <v>3227</v>
      </c>
    </row>
    <row r="63" spans="1:5" s="40" customFormat="1" ht="15">
      <c r="A63" s="54">
        <v>62</v>
      </c>
      <c r="B63" s="53" t="s">
        <v>3059</v>
      </c>
      <c r="C63" s="53" t="s">
        <v>3228</v>
      </c>
      <c r="D63" s="54" t="s">
        <v>3229</v>
      </c>
      <c r="E63" s="53" t="s">
        <v>3230</v>
      </c>
    </row>
    <row r="64" spans="1:5" s="40" customFormat="1" ht="15">
      <c r="A64" s="54">
        <v>63</v>
      </c>
      <c r="B64" s="53" t="s">
        <v>3059</v>
      </c>
      <c r="C64" s="53" t="s">
        <v>3231</v>
      </c>
      <c r="D64" s="54" t="s">
        <v>3232</v>
      </c>
      <c r="E64" s="53" t="s">
        <v>3233</v>
      </c>
    </row>
    <row r="65" spans="1:5" s="40" customFormat="1" ht="15">
      <c r="A65" s="54">
        <v>64</v>
      </c>
      <c r="B65" s="53" t="s">
        <v>3059</v>
      </c>
      <c r="C65" s="53" t="s">
        <v>3234</v>
      </c>
      <c r="D65" s="54" t="s">
        <v>3235</v>
      </c>
      <c r="E65" s="53" t="s">
        <v>3236</v>
      </c>
    </row>
    <row r="66" spans="1:5" s="40" customFormat="1" ht="15">
      <c r="A66" s="54">
        <v>65</v>
      </c>
      <c r="B66" s="53" t="s">
        <v>3059</v>
      </c>
      <c r="C66" s="53" t="s">
        <v>3237</v>
      </c>
      <c r="D66" s="54" t="s">
        <v>3238</v>
      </c>
      <c r="E66" s="53" t="s">
        <v>3239</v>
      </c>
    </row>
    <row r="67" spans="1:5" s="40" customFormat="1" ht="15">
      <c r="A67" s="54">
        <v>66</v>
      </c>
      <c r="B67" s="53" t="s">
        <v>3059</v>
      </c>
      <c r="C67" s="53" t="s">
        <v>3240</v>
      </c>
      <c r="D67" s="54" t="s">
        <v>3241</v>
      </c>
      <c r="E67" s="53" t="s">
        <v>3242</v>
      </c>
    </row>
    <row r="68" spans="1:5" s="40" customFormat="1" ht="15">
      <c r="A68" s="54">
        <v>67</v>
      </c>
      <c r="B68" s="53" t="s">
        <v>3059</v>
      </c>
      <c r="C68" s="53" t="s">
        <v>3243</v>
      </c>
      <c r="D68" s="54" t="s">
        <v>3244</v>
      </c>
      <c r="E68" s="53" t="s">
        <v>3245</v>
      </c>
    </row>
    <row r="69" spans="1:5" s="40" customFormat="1" ht="15">
      <c r="A69" s="54">
        <v>68</v>
      </c>
      <c r="B69" s="53" t="s">
        <v>3059</v>
      </c>
      <c r="C69" s="53" t="s">
        <v>3246</v>
      </c>
      <c r="D69" s="54" t="s">
        <v>3247</v>
      </c>
      <c r="E69" s="53">
        <v>668097</v>
      </c>
    </row>
    <row r="70" spans="1:5" s="40" customFormat="1" ht="15">
      <c r="A70" s="54">
        <v>69</v>
      </c>
      <c r="B70" s="53" t="s">
        <v>3059</v>
      </c>
      <c r="C70" s="53" t="s">
        <v>3248</v>
      </c>
      <c r="D70" s="54" t="s">
        <v>3249</v>
      </c>
      <c r="E70" s="53" t="s">
        <v>3250</v>
      </c>
    </row>
    <row r="71" spans="1:5" s="40" customFormat="1" ht="15">
      <c r="A71" s="54">
        <v>70</v>
      </c>
      <c r="B71" s="53" t="s">
        <v>3059</v>
      </c>
      <c r="C71" s="53" t="s">
        <v>3251</v>
      </c>
      <c r="D71" s="54" t="s">
        <v>3252</v>
      </c>
      <c r="E71" s="53" t="s">
        <v>3253</v>
      </c>
    </row>
    <row r="72" spans="1:5" s="40" customFormat="1" ht="15">
      <c r="A72" s="54">
        <v>71</v>
      </c>
      <c r="B72" s="53" t="s">
        <v>3059</v>
      </c>
      <c r="C72" s="53" t="s">
        <v>3254</v>
      </c>
      <c r="D72" s="54" t="s">
        <v>3255</v>
      </c>
      <c r="E72" s="53" t="s">
        <v>3256</v>
      </c>
    </row>
    <row r="73" spans="1:5" s="40" customFormat="1" ht="15">
      <c r="A73" s="54">
        <v>72</v>
      </c>
      <c r="B73" s="53" t="s">
        <v>3059</v>
      </c>
      <c r="C73" s="53" t="s">
        <v>3257</v>
      </c>
      <c r="D73" s="54" t="s">
        <v>3258</v>
      </c>
      <c r="E73" s="53" t="s">
        <v>3259</v>
      </c>
    </row>
    <row r="74" spans="1:5" s="40" customFormat="1" ht="15">
      <c r="A74" s="54">
        <v>73</v>
      </c>
      <c r="B74" s="53" t="s">
        <v>3059</v>
      </c>
      <c r="C74" s="53" t="s">
        <v>3260</v>
      </c>
      <c r="D74" s="54" t="s">
        <v>3261</v>
      </c>
      <c r="E74" s="53" t="s">
        <v>3262</v>
      </c>
    </row>
    <row r="75" spans="1:5" s="40" customFormat="1" ht="15">
      <c r="A75" s="54">
        <v>74</v>
      </c>
      <c r="B75" s="53" t="s">
        <v>3059</v>
      </c>
      <c r="C75" s="53" t="s">
        <v>3263</v>
      </c>
      <c r="D75" s="54" t="s">
        <v>3264</v>
      </c>
      <c r="E75" s="53" t="s">
        <v>3265</v>
      </c>
    </row>
    <row r="76" spans="1:5" s="40" customFormat="1" ht="15">
      <c r="A76" s="54">
        <v>75</v>
      </c>
      <c r="B76" s="53" t="s">
        <v>3059</v>
      </c>
      <c r="C76" s="53" t="s">
        <v>3266</v>
      </c>
      <c r="D76" s="54" t="s">
        <v>3267</v>
      </c>
      <c r="E76" s="53" t="s">
        <v>3268</v>
      </c>
    </row>
    <row r="77" spans="1:5" s="40" customFormat="1" ht="15">
      <c r="A77" s="54">
        <v>76</v>
      </c>
      <c r="B77" s="53" t="s">
        <v>3059</v>
      </c>
      <c r="C77" s="53" t="s">
        <v>2351</v>
      </c>
      <c r="D77" s="54" t="s">
        <v>3269</v>
      </c>
      <c r="E77" s="53" t="s">
        <v>3270</v>
      </c>
    </row>
    <row r="78" spans="1:5" s="40" customFormat="1" ht="15">
      <c r="A78" s="54">
        <v>77</v>
      </c>
      <c r="B78" s="53" t="s">
        <v>3059</v>
      </c>
      <c r="C78" s="53" t="s">
        <v>3271</v>
      </c>
      <c r="D78" s="54" t="s">
        <v>3272</v>
      </c>
      <c r="E78" s="53">
        <v>665908</v>
      </c>
    </row>
    <row r="79" spans="1:5" s="40" customFormat="1" ht="12.75">
      <c r="A79" s="55"/>
      <c r="B79" s="55"/>
      <c r="C79" s="55"/>
      <c r="D79" s="55"/>
      <c r="E79" s="55"/>
    </row>
    <row r="80" spans="1:5" s="40" customFormat="1" ht="12.75">
      <c r="A80" s="55"/>
      <c r="B80" s="55"/>
      <c r="C80" s="55"/>
      <c r="D80" s="55"/>
      <c r="E80" s="55"/>
    </row>
    <row r="81" spans="1:5" s="40" customFormat="1" ht="12.75">
      <c r="A81" s="55"/>
      <c r="B81" s="55"/>
      <c r="C81" s="55"/>
      <c r="D81" s="55"/>
      <c r="E81" s="55"/>
    </row>
    <row r="82" spans="1:5" s="40" customFormat="1" ht="12.75">
      <c r="A82" s="55"/>
      <c r="B82" s="55"/>
      <c r="C82" s="55"/>
      <c r="D82" s="55"/>
      <c r="E82" s="55"/>
    </row>
    <row r="83" spans="1:5" s="40" customFormat="1" ht="12.75">
      <c r="A83" s="55"/>
      <c r="B83" s="55"/>
      <c r="C83" s="55"/>
      <c r="D83" s="55"/>
      <c r="E83" s="55"/>
    </row>
    <row r="84" spans="1:5" s="40" customFormat="1" ht="12.75">
      <c r="A84" s="55"/>
      <c r="B84" s="55"/>
      <c r="C84" s="55"/>
      <c r="D84" s="55"/>
      <c r="E84" s="55"/>
    </row>
    <row r="85" spans="1:5" s="40" customFormat="1" ht="12.75">
      <c r="A85" s="55"/>
      <c r="B85" s="55"/>
      <c r="C85" s="55"/>
      <c r="D85" s="55"/>
      <c r="E85" s="55"/>
    </row>
    <row r="86" spans="1:5" s="40" customFormat="1" ht="12.75">
      <c r="A86" s="55"/>
      <c r="B86" s="55"/>
      <c r="C86" s="55"/>
      <c r="D86" s="55"/>
      <c r="E86" s="55"/>
    </row>
    <row r="87" spans="1:5" s="40" customFormat="1" ht="12.75">
      <c r="A87" s="55"/>
      <c r="B87" s="55"/>
      <c r="C87" s="55"/>
      <c r="D87" s="55"/>
      <c r="E87" s="55"/>
    </row>
    <row r="88" spans="1:5" s="40" customFormat="1" ht="12.75">
      <c r="A88" s="55"/>
      <c r="B88" s="55"/>
      <c r="C88" s="55"/>
      <c r="D88" s="55"/>
      <c r="E88" s="55"/>
    </row>
    <row r="89" spans="1:5" s="40" customFormat="1" ht="12.75">
      <c r="A89" s="55"/>
      <c r="B89" s="55"/>
      <c r="C89" s="55"/>
      <c r="D89" s="55"/>
      <c r="E89" s="55"/>
    </row>
    <row r="90" spans="1:5" s="40" customFormat="1" ht="12.75">
      <c r="A90" s="55"/>
      <c r="B90" s="55"/>
      <c r="C90" s="55"/>
      <c r="D90" s="55"/>
      <c r="E90" s="55"/>
    </row>
    <row r="91" spans="1:5" s="40" customFormat="1" ht="12.75">
      <c r="A91" s="55"/>
      <c r="B91" s="55"/>
      <c r="C91" s="55"/>
      <c r="D91" s="55"/>
      <c r="E91" s="55"/>
    </row>
    <row r="92" spans="1:5" s="40" customFormat="1" ht="12.75">
      <c r="A92" s="55"/>
      <c r="B92" s="55"/>
      <c r="C92" s="55"/>
      <c r="D92" s="55"/>
      <c r="E92" s="55"/>
    </row>
    <row r="93" spans="1:5" s="40" customFormat="1" ht="12.75">
      <c r="A93" s="55"/>
      <c r="B93" s="55"/>
      <c r="C93" s="55"/>
      <c r="D93" s="55"/>
      <c r="E93" s="55"/>
    </row>
    <row r="94" spans="1:5" s="40" customFormat="1" ht="12.75">
      <c r="A94" s="55"/>
      <c r="B94" s="55"/>
      <c r="C94" s="55"/>
      <c r="D94" s="55"/>
      <c r="E94" s="55"/>
    </row>
    <row r="95" spans="1:5" s="40" customFormat="1" ht="12.75">
      <c r="A95" s="55"/>
      <c r="B95" s="55"/>
      <c r="C95" s="55"/>
      <c r="D95" s="55"/>
      <c r="E95" s="55"/>
    </row>
    <row r="96" spans="1:5" s="40" customFormat="1" ht="12.75">
      <c r="A96" s="55"/>
      <c r="B96" s="55"/>
      <c r="C96" s="55"/>
      <c r="D96" s="55"/>
      <c r="E96" s="55"/>
    </row>
    <row r="97" spans="1:5" s="40" customFormat="1" ht="12.75">
      <c r="A97" s="55"/>
      <c r="B97" s="55"/>
      <c r="C97" s="55"/>
      <c r="D97" s="55"/>
      <c r="E97" s="55"/>
    </row>
    <row r="98" spans="1:5" s="40" customFormat="1" ht="12.75">
      <c r="A98" s="55"/>
      <c r="B98" s="55"/>
      <c r="C98" s="55"/>
      <c r="D98" s="55"/>
      <c r="E98" s="55"/>
    </row>
    <row r="99" spans="1:5" s="40" customFormat="1" ht="12.75">
      <c r="A99" s="55"/>
      <c r="B99" s="55"/>
      <c r="C99" s="55"/>
      <c r="D99" s="55"/>
      <c r="E99" s="55"/>
    </row>
    <row r="100" spans="1:5" s="40" customFormat="1" ht="12.75">
      <c r="A100" s="55"/>
      <c r="B100" s="55"/>
      <c r="C100" s="55"/>
      <c r="D100" s="55"/>
      <c r="E100" s="55"/>
    </row>
    <row r="101" spans="1:5" s="40" customFormat="1" ht="12.75">
      <c r="A101" s="55"/>
      <c r="B101" s="55"/>
      <c r="C101" s="55"/>
      <c r="D101" s="55"/>
      <c r="E101" s="55"/>
    </row>
    <row r="102" spans="1:5" s="40" customFormat="1" ht="12.75">
      <c r="A102" s="55"/>
      <c r="B102" s="55"/>
      <c r="C102" s="55"/>
      <c r="D102" s="55"/>
      <c r="E102" s="55"/>
    </row>
    <row r="103" spans="1:5" s="40" customFormat="1" ht="12.75">
      <c r="A103" s="55"/>
      <c r="B103" s="55"/>
      <c r="C103" s="55"/>
      <c r="D103" s="55"/>
      <c r="E103" s="55"/>
    </row>
    <row r="104" spans="1:5" s="40" customFormat="1" ht="12.75">
      <c r="A104" s="55"/>
      <c r="B104" s="55"/>
      <c r="C104" s="55"/>
      <c r="D104" s="55"/>
      <c r="E104" s="55"/>
    </row>
    <row r="105" spans="1:5" s="40" customFormat="1" ht="12.75">
      <c r="A105" s="55"/>
      <c r="B105" s="55"/>
      <c r="C105" s="55"/>
      <c r="D105" s="55"/>
      <c r="E105" s="55"/>
    </row>
    <row r="106" spans="1:5" s="40" customFormat="1" ht="12.75">
      <c r="A106" s="55"/>
      <c r="B106" s="55"/>
      <c r="C106" s="55"/>
      <c r="D106" s="55"/>
      <c r="E106" s="55"/>
    </row>
    <row r="107" spans="1:5" s="40" customFormat="1" ht="12.75">
      <c r="A107" s="55"/>
      <c r="B107" s="55"/>
      <c r="C107" s="55"/>
      <c r="D107" s="55"/>
      <c r="E107" s="55"/>
    </row>
    <row r="108" spans="1:5" s="40" customFormat="1" ht="12.75">
      <c r="A108" s="55"/>
      <c r="B108" s="55"/>
      <c r="C108" s="55"/>
      <c r="D108" s="55"/>
      <c r="E108" s="55"/>
    </row>
    <row r="109" spans="1:5" s="40" customFormat="1" ht="12.75">
      <c r="A109" s="55"/>
      <c r="B109" s="55"/>
      <c r="C109" s="55"/>
      <c r="D109" s="55"/>
      <c r="E109" s="55"/>
    </row>
    <row r="110" spans="1:5" s="40" customFormat="1" ht="12.75">
      <c r="A110" s="55"/>
      <c r="B110" s="55"/>
      <c r="C110" s="55"/>
      <c r="D110" s="55"/>
      <c r="E110" s="55"/>
    </row>
    <row r="111" spans="1:5" s="40" customFormat="1" ht="12.75">
      <c r="A111" s="55"/>
      <c r="B111" s="55"/>
      <c r="C111" s="55"/>
      <c r="D111" s="55"/>
      <c r="E111" s="55"/>
    </row>
    <row r="112" spans="1:5" s="40" customFormat="1" ht="12.75">
      <c r="A112" s="55"/>
      <c r="B112" s="55"/>
      <c r="C112" s="55"/>
      <c r="D112" s="55"/>
      <c r="E112" s="55"/>
    </row>
    <row r="113" spans="1:5" s="40" customFormat="1" ht="12.75">
      <c r="A113" s="55"/>
      <c r="B113" s="55"/>
      <c r="C113" s="55"/>
      <c r="D113" s="55"/>
      <c r="E113" s="55"/>
    </row>
    <row r="114" spans="1:5" s="40" customFormat="1" ht="12.75">
      <c r="A114" s="55"/>
      <c r="B114" s="55"/>
      <c r="C114" s="55"/>
      <c r="D114" s="55"/>
      <c r="E114" s="55"/>
    </row>
    <row r="115" spans="1:5" s="40" customFormat="1" ht="12.75">
      <c r="A115" s="55"/>
      <c r="B115" s="55"/>
      <c r="C115" s="55"/>
      <c r="D115" s="55"/>
      <c r="E115" s="55"/>
    </row>
    <row r="116" spans="1:5" s="40" customFormat="1" ht="12.75">
      <c r="A116" s="55"/>
      <c r="B116" s="55"/>
      <c r="C116" s="55"/>
      <c r="D116" s="55"/>
      <c r="E116" s="55"/>
    </row>
    <row r="117" spans="1:5" s="40" customFormat="1" ht="12.75">
      <c r="A117" s="55"/>
      <c r="B117" s="55"/>
      <c r="C117" s="55"/>
      <c r="D117" s="55"/>
      <c r="E117" s="55"/>
    </row>
    <row r="118" spans="1:5" s="40" customFormat="1" ht="12.75">
      <c r="A118" s="55"/>
      <c r="B118" s="55"/>
      <c r="C118" s="55"/>
      <c r="D118" s="55"/>
      <c r="E118" s="55"/>
    </row>
    <row r="119" spans="1:5" s="40" customFormat="1" ht="12.75">
      <c r="A119" s="55"/>
      <c r="B119" s="55"/>
      <c r="C119" s="55"/>
      <c r="D119" s="55"/>
      <c r="E119" s="55"/>
    </row>
    <row r="120" spans="1:5" s="40" customFormat="1" ht="12.75">
      <c r="A120" s="55"/>
      <c r="B120" s="55"/>
      <c r="C120" s="55"/>
      <c r="D120" s="55"/>
      <c r="E120" s="55"/>
    </row>
    <row r="121" spans="1:5" s="40" customFormat="1" ht="12.75">
      <c r="A121" s="55"/>
      <c r="B121" s="55"/>
      <c r="C121" s="55"/>
      <c r="D121" s="55"/>
      <c r="E121" s="55"/>
    </row>
    <row r="122" spans="1:5" s="40" customFormat="1" ht="12.75">
      <c r="A122" s="55"/>
      <c r="B122" s="55"/>
      <c r="C122" s="55"/>
      <c r="D122" s="55"/>
      <c r="E122" s="55"/>
    </row>
    <row r="123" spans="1:5" s="40" customFormat="1" ht="12.75">
      <c r="A123" s="55"/>
      <c r="B123" s="55"/>
      <c r="C123" s="55"/>
      <c r="D123" s="55"/>
      <c r="E123" s="55"/>
    </row>
    <row r="124" spans="1:5" s="40" customFormat="1" ht="12.75">
      <c r="A124" s="55"/>
      <c r="B124" s="55"/>
      <c r="C124" s="55"/>
      <c r="D124" s="55"/>
      <c r="E124" s="55"/>
    </row>
    <row r="125" spans="1:5" s="40" customFormat="1" ht="12.75">
      <c r="A125" s="55"/>
      <c r="B125" s="55"/>
      <c r="C125" s="55"/>
      <c r="D125" s="55"/>
      <c r="E125" s="55"/>
    </row>
    <row r="126" spans="1:5" s="40" customFormat="1" ht="12.75">
      <c r="A126" s="55"/>
      <c r="B126" s="55"/>
      <c r="C126" s="55"/>
      <c r="D126" s="55"/>
      <c r="E126" s="55"/>
    </row>
    <row r="127" spans="1:5" s="40" customFormat="1" ht="12.75">
      <c r="A127" s="55"/>
      <c r="B127" s="55"/>
      <c r="C127" s="55"/>
      <c r="D127" s="55"/>
      <c r="E127" s="55"/>
    </row>
    <row r="128" spans="1:5" s="40" customFormat="1" ht="12.75">
      <c r="A128" s="55"/>
      <c r="B128" s="55"/>
      <c r="C128" s="55"/>
      <c r="D128" s="55"/>
      <c r="E128" s="55"/>
    </row>
    <row r="129" spans="1:5" s="40" customFormat="1" ht="12.75">
      <c r="A129" s="55"/>
      <c r="B129" s="55"/>
      <c r="C129" s="55"/>
      <c r="D129" s="55"/>
      <c r="E129" s="55"/>
    </row>
    <row r="130" spans="1:5" s="40" customFormat="1" ht="12.75">
      <c r="A130" s="55"/>
      <c r="B130" s="55"/>
      <c r="C130" s="55"/>
      <c r="D130" s="55"/>
      <c r="E130" s="55"/>
    </row>
    <row r="131" spans="1:5" s="40" customFormat="1" ht="12.75">
      <c r="A131" s="55"/>
      <c r="B131" s="55"/>
      <c r="C131" s="55"/>
      <c r="D131" s="55"/>
      <c r="E131" s="55"/>
    </row>
    <row r="132" spans="1:5" s="40" customFormat="1" ht="12.75">
      <c r="A132" s="55"/>
      <c r="B132" s="55"/>
      <c r="C132" s="55"/>
      <c r="D132" s="55"/>
      <c r="E132" s="55"/>
    </row>
    <row r="133" spans="1:5" s="40" customFormat="1" ht="12.75">
      <c r="A133" s="55"/>
      <c r="B133" s="55"/>
      <c r="C133" s="55"/>
      <c r="D133" s="55"/>
      <c r="E133" s="55"/>
    </row>
    <row r="134" spans="1:5" s="40" customFormat="1" ht="12.75">
      <c r="A134" s="55"/>
      <c r="B134" s="55"/>
      <c r="C134" s="55"/>
      <c r="D134" s="55"/>
      <c r="E134" s="55"/>
    </row>
    <row r="135" spans="1:5" s="40" customFormat="1" ht="12.75">
      <c r="A135" s="55"/>
      <c r="B135" s="55"/>
      <c r="C135" s="55"/>
      <c r="D135" s="55"/>
      <c r="E135" s="55"/>
    </row>
    <row r="136" spans="1:5" s="40" customFormat="1" ht="12.75">
      <c r="A136" s="55"/>
      <c r="B136" s="55"/>
      <c r="C136" s="55"/>
      <c r="D136" s="55"/>
      <c r="E136" s="55"/>
    </row>
    <row r="137" spans="1:5" s="40" customFormat="1" ht="12.75">
      <c r="A137" s="55"/>
      <c r="B137" s="55"/>
      <c r="C137" s="55"/>
      <c r="D137" s="55"/>
      <c r="E137" s="55"/>
    </row>
    <row r="138" spans="1:5" s="40" customFormat="1" ht="12.75">
      <c r="A138" s="55"/>
      <c r="B138" s="55"/>
      <c r="C138" s="55"/>
      <c r="D138" s="55"/>
      <c r="E138" s="55"/>
    </row>
    <row r="139" spans="1:5" s="40" customFormat="1" ht="12.75">
      <c r="A139" s="55"/>
      <c r="B139" s="55"/>
      <c r="C139" s="55"/>
      <c r="D139" s="55"/>
      <c r="E139" s="55"/>
    </row>
    <row r="140" spans="1:5" s="40" customFormat="1" ht="12.75">
      <c r="A140" s="55"/>
      <c r="B140" s="55"/>
      <c r="C140" s="55"/>
      <c r="D140" s="55"/>
      <c r="E140" s="55"/>
    </row>
    <row r="141" spans="1:5" s="40" customFormat="1" ht="12.75">
      <c r="A141" s="55"/>
      <c r="B141" s="55"/>
      <c r="C141" s="55"/>
      <c r="D141" s="55"/>
      <c r="E141" s="55"/>
    </row>
    <row r="142" spans="1:5" s="40" customFormat="1" ht="12.75">
      <c r="A142" s="55"/>
      <c r="B142" s="55"/>
      <c r="C142" s="55"/>
      <c r="D142" s="55"/>
      <c r="E142" s="55"/>
    </row>
    <row r="143" spans="1:5" s="40" customFormat="1" ht="12.75">
      <c r="A143" s="55"/>
      <c r="B143" s="55"/>
      <c r="C143" s="55"/>
      <c r="D143" s="55"/>
      <c r="E143" s="55"/>
    </row>
    <row r="144" spans="1:5" s="40" customFormat="1" ht="12.75">
      <c r="A144" s="55"/>
      <c r="B144" s="55"/>
      <c r="C144" s="55"/>
      <c r="D144" s="55"/>
      <c r="E144" s="55"/>
    </row>
    <row r="145" spans="1:5" s="40" customFormat="1" ht="12.75">
      <c r="A145" s="55"/>
      <c r="B145" s="55"/>
      <c r="C145" s="55"/>
      <c r="D145" s="55"/>
      <c r="E145" s="55"/>
    </row>
    <row r="146" spans="1:5" s="40" customFormat="1" ht="12.75">
      <c r="A146" s="55"/>
      <c r="B146" s="55"/>
      <c r="C146" s="55"/>
      <c r="D146" s="55"/>
      <c r="E146" s="55"/>
    </row>
    <row r="147" spans="1:5" s="40" customFormat="1" ht="12.75">
      <c r="A147" s="55"/>
      <c r="B147" s="55"/>
      <c r="C147" s="55"/>
      <c r="D147" s="55"/>
      <c r="E147" s="55"/>
    </row>
    <row r="148" spans="1:5" s="40" customFormat="1" ht="12.75">
      <c r="A148" s="55"/>
      <c r="B148" s="55"/>
      <c r="C148" s="55"/>
      <c r="D148" s="55"/>
      <c r="E148" s="55"/>
    </row>
    <row r="149" spans="1:5" s="40" customFormat="1" ht="12.75">
      <c r="A149" s="55"/>
      <c r="B149" s="55"/>
      <c r="C149" s="55"/>
      <c r="D149" s="55"/>
      <c r="E149" s="55"/>
    </row>
    <row r="150" spans="1:5" s="40" customFormat="1" ht="12.75">
      <c r="A150" s="55"/>
      <c r="B150" s="55"/>
      <c r="C150" s="55"/>
      <c r="D150" s="55"/>
      <c r="E150" s="55"/>
    </row>
    <row r="151" spans="1:5" s="40" customFormat="1" ht="12.75">
      <c r="A151" s="55"/>
      <c r="B151" s="55"/>
      <c r="C151" s="55"/>
      <c r="D151" s="55"/>
      <c r="E151" s="55"/>
    </row>
    <row r="152" spans="1:5" s="40" customFormat="1" ht="12.75">
      <c r="A152" s="55"/>
      <c r="B152" s="55"/>
      <c r="C152" s="55"/>
      <c r="D152" s="55"/>
      <c r="E152" s="55"/>
    </row>
    <row r="153" spans="1:5" s="40" customFormat="1" ht="12.75">
      <c r="A153" s="55"/>
      <c r="B153" s="55"/>
      <c r="C153" s="55"/>
      <c r="D153" s="55"/>
      <c r="E153" s="55"/>
    </row>
    <row r="154" spans="1:5" s="40" customFormat="1" ht="12.75">
      <c r="A154" s="55"/>
      <c r="B154" s="55"/>
      <c r="C154" s="55"/>
      <c r="D154" s="55"/>
      <c r="E154" s="55"/>
    </row>
    <row r="155" spans="1:5" s="40" customFormat="1" ht="12.75">
      <c r="A155" s="55"/>
      <c r="B155" s="55"/>
      <c r="C155" s="55"/>
      <c r="D155" s="55"/>
      <c r="E155" s="55"/>
    </row>
    <row r="156" spans="1:5" s="40" customFormat="1" ht="12.75">
      <c r="A156" s="55"/>
      <c r="B156" s="55"/>
      <c r="C156" s="55"/>
      <c r="D156" s="55"/>
      <c r="E156" s="55"/>
    </row>
    <row r="157" spans="1:5" s="40" customFormat="1" ht="12.75">
      <c r="A157" s="55"/>
      <c r="B157" s="55"/>
      <c r="C157" s="55"/>
      <c r="D157" s="55"/>
      <c r="E157" s="55"/>
    </row>
    <row r="158" spans="1:5" s="40" customFormat="1" ht="12.75">
      <c r="A158" s="55"/>
      <c r="B158" s="55"/>
      <c r="C158" s="55"/>
      <c r="D158" s="55"/>
      <c r="E158" s="55"/>
    </row>
    <row r="159" spans="1:5" s="40" customFormat="1" ht="12.75">
      <c r="A159" s="55"/>
      <c r="B159" s="55"/>
      <c r="C159" s="55"/>
      <c r="D159" s="55"/>
      <c r="E159" s="55"/>
    </row>
    <row r="160" spans="1:5" s="40" customFormat="1" ht="12.75">
      <c r="A160" s="55"/>
      <c r="B160" s="55"/>
      <c r="C160" s="55"/>
      <c r="D160" s="55"/>
      <c r="E160" s="55"/>
    </row>
    <row r="161" spans="1:5" s="40" customFormat="1" ht="12.75">
      <c r="A161" s="55"/>
      <c r="B161" s="55"/>
      <c r="C161" s="55"/>
      <c r="D161" s="55"/>
      <c r="E161" s="55"/>
    </row>
    <row r="162" spans="1:5" s="40" customFormat="1" ht="12.75">
      <c r="A162" s="55"/>
      <c r="B162" s="55"/>
      <c r="C162" s="55"/>
      <c r="D162" s="55"/>
      <c r="E162" s="55"/>
    </row>
    <row r="163" spans="1:5" s="40" customFormat="1" ht="12.75">
      <c r="A163" s="55"/>
      <c r="B163" s="55"/>
      <c r="C163" s="55"/>
      <c r="D163" s="55"/>
      <c r="E163" s="55"/>
    </row>
    <row r="164" spans="1:5" s="40" customFormat="1" ht="12.75">
      <c r="A164" s="55"/>
      <c r="B164" s="55"/>
      <c r="C164" s="55"/>
      <c r="D164" s="55"/>
      <c r="E164" s="55"/>
    </row>
    <row r="165" spans="1:5" s="40" customFormat="1" ht="12.75">
      <c r="A165" s="55"/>
      <c r="B165" s="55"/>
      <c r="C165" s="55"/>
      <c r="D165" s="55"/>
      <c r="E165" s="55"/>
    </row>
    <row r="166" spans="1:5" s="40" customFormat="1" ht="12.75">
      <c r="A166" s="55"/>
      <c r="B166" s="55"/>
      <c r="C166" s="55"/>
      <c r="D166" s="55"/>
      <c r="E166" s="55"/>
    </row>
    <row r="167" spans="1:5" s="40" customFormat="1" ht="12.75">
      <c r="A167" s="55"/>
      <c r="B167" s="55"/>
      <c r="C167" s="55"/>
      <c r="D167" s="55"/>
      <c r="E167" s="55"/>
    </row>
    <row r="168" spans="1:5" s="40" customFormat="1" ht="12.75">
      <c r="A168" s="55"/>
      <c r="B168" s="55"/>
      <c r="C168" s="55"/>
      <c r="D168" s="55"/>
      <c r="E168" s="55"/>
    </row>
    <row r="169" spans="1:5" s="40" customFormat="1" ht="12.75">
      <c r="A169" s="55"/>
      <c r="B169" s="55"/>
      <c r="C169" s="55"/>
      <c r="D169" s="55"/>
      <c r="E169" s="55"/>
    </row>
    <row r="170" spans="1:5" s="40" customFormat="1" ht="12.75">
      <c r="A170" s="55"/>
      <c r="B170" s="55"/>
      <c r="C170" s="55"/>
      <c r="D170" s="55"/>
      <c r="E170" s="55"/>
    </row>
    <row r="171" spans="1:5" s="40" customFormat="1" ht="12.75">
      <c r="A171" s="55"/>
      <c r="B171" s="55"/>
      <c r="C171" s="55"/>
      <c r="D171" s="55"/>
      <c r="E171" s="55"/>
    </row>
    <row r="172" spans="1:5" s="40" customFormat="1" ht="12.75">
      <c r="A172" s="55"/>
      <c r="B172" s="55"/>
      <c r="C172" s="55"/>
      <c r="D172" s="55"/>
      <c r="E172" s="55"/>
    </row>
    <row r="173" spans="1:5" s="40" customFormat="1" ht="12.75">
      <c r="A173" s="55"/>
      <c r="B173" s="55"/>
      <c r="C173" s="55"/>
      <c r="D173" s="55"/>
      <c r="E173" s="55"/>
    </row>
    <row r="174" spans="1:5" s="40" customFormat="1" ht="12.75">
      <c r="A174" s="55"/>
      <c r="B174" s="55"/>
      <c r="C174" s="55"/>
      <c r="D174" s="55"/>
      <c r="E174" s="55"/>
    </row>
    <row r="175" spans="1:5" s="40" customFormat="1" ht="12.75">
      <c r="A175" s="55"/>
      <c r="B175" s="55"/>
      <c r="C175" s="55"/>
      <c r="D175" s="55"/>
      <c r="E175" s="55"/>
    </row>
    <row r="176" spans="1:5" s="40" customFormat="1" ht="12.75">
      <c r="A176" s="55"/>
      <c r="B176" s="55"/>
      <c r="C176" s="55"/>
      <c r="D176" s="55"/>
      <c r="E176" s="55"/>
    </row>
    <row r="177" spans="1:5" s="40" customFormat="1" ht="12.75">
      <c r="A177" s="55"/>
      <c r="B177" s="55"/>
      <c r="C177" s="55"/>
      <c r="D177" s="55"/>
      <c r="E177" s="55"/>
    </row>
    <row r="178" spans="1:5" s="40" customFormat="1" ht="12.75">
      <c r="A178" s="55"/>
      <c r="B178" s="55"/>
      <c r="C178" s="55"/>
      <c r="D178" s="55"/>
      <c r="E178" s="55"/>
    </row>
    <row r="179" spans="1:5" s="40" customFormat="1" ht="12.75">
      <c r="A179" s="55"/>
      <c r="B179" s="55"/>
      <c r="C179" s="55"/>
      <c r="D179" s="55"/>
      <c r="E179" s="55"/>
    </row>
    <row r="180" spans="1:5" s="40" customFormat="1" ht="12.75">
      <c r="A180" s="55"/>
      <c r="B180" s="55"/>
      <c r="C180" s="55"/>
      <c r="D180" s="55"/>
      <c r="E180" s="55"/>
    </row>
    <row r="181" spans="1:5" s="40" customFormat="1" ht="12.75">
      <c r="A181" s="55"/>
      <c r="B181" s="55"/>
      <c r="C181" s="55"/>
      <c r="D181" s="55"/>
      <c r="E181" s="55"/>
    </row>
    <row r="182" spans="1:5" s="40" customFormat="1" ht="12.75">
      <c r="A182" s="55"/>
      <c r="B182" s="55"/>
      <c r="C182" s="55"/>
      <c r="D182" s="55"/>
      <c r="E182" s="55"/>
    </row>
    <row r="183" spans="1:5" s="40" customFormat="1" ht="12.75">
      <c r="A183" s="55"/>
      <c r="B183" s="55"/>
      <c r="C183" s="55"/>
      <c r="D183" s="55"/>
      <c r="E183" s="55"/>
    </row>
    <row r="184" spans="1:5" s="40" customFormat="1" ht="12.75">
      <c r="A184" s="55"/>
      <c r="B184" s="55"/>
      <c r="C184" s="55"/>
      <c r="D184" s="55"/>
      <c r="E184" s="55"/>
    </row>
    <row r="185" spans="1:5" s="40" customFormat="1" ht="12.75">
      <c r="A185" s="55"/>
      <c r="B185" s="55"/>
      <c r="C185" s="55"/>
      <c r="D185" s="55"/>
      <c r="E185" s="55"/>
    </row>
    <row r="186" spans="1:5" s="40" customFormat="1" ht="12.75">
      <c r="A186" s="55"/>
      <c r="B186" s="55"/>
      <c r="C186" s="55"/>
      <c r="D186" s="55"/>
      <c r="E186" s="55"/>
    </row>
    <row r="187" spans="1:5" s="40" customFormat="1" ht="12.75">
      <c r="A187" s="55"/>
      <c r="B187" s="55"/>
      <c r="C187" s="55"/>
      <c r="D187" s="55"/>
      <c r="E187" s="55"/>
    </row>
    <row r="188" spans="1:5" s="40" customFormat="1" ht="12.75">
      <c r="A188" s="55"/>
      <c r="B188" s="55"/>
      <c r="C188" s="55"/>
      <c r="D188" s="55"/>
      <c r="E188" s="55"/>
    </row>
    <row r="189" spans="1:5" s="40" customFormat="1" ht="12.75">
      <c r="A189" s="55"/>
      <c r="B189" s="55"/>
      <c r="C189" s="55"/>
      <c r="D189" s="55"/>
      <c r="E189" s="55"/>
    </row>
    <row r="190" spans="1:5" s="40" customFormat="1" ht="12.75">
      <c r="A190" s="55"/>
      <c r="B190" s="55"/>
      <c r="C190" s="55"/>
      <c r="D190" s="55"/>
      <c r="E190" s="55"/>
    </row>
    <row r="191" spans="1:5" s="40" customFormat="1" ht="12.75">
      <c r="A191" s="55"/>
      <c r="B191" s="55"/>
      <c r="C191" s="55"/>
      <c r="D191" s="55"/>
      <c r="E191" s="55"/>
    </row>
    <row r="192" spans="1:5" s="40" customFormat="1" ht="12.75">
      <c r="A192" s="55"/>
      <c r="B192" s="55"/>
      <c r="C192" s="55"/>
      <c r="D192" s="55"/>
      <c r="E192" s="55"/>
    </row>
    <row r="193" spans="1:5" s="40" customFormat="1" ht="12.75">
      <c r="A193" s="55"/>
      <c r="B193" s="55"/>
      <c r="C193" s="55"/>
      <c r="D193" s="55"/>
      <c r="E193" s="55"/>
    </row>
    <row r="194" spans="1:5" s="40" customFormat="1" ht="12.75">
      <c r="A194" s="55"/>
      <c r="B194" s="55"/>
      <c r="C194" s="55"/>
      <c r="D194" s="55"/>
      <c r="E194" s="55"/>
    </row>
    <row r="195" spans="1:5" s="40" customFormat="1" ht="12.75">
      <c r="A195" s="55"/>
      <c r="B195" s="55"/>
      <c r="C195" s="55"/>
      <c r="D195" s="55"/>
      <c r="E195" s="55"/>
    </row>
    <row r="196" spans="1:5" s="40" customFormat="1" ht="12.75">
      <c r="A196" s="55"/>
      <c r="B196" s="55"/>
      <c r="C196" s="55"/>
      <c r="D196" s="55"/>
      <c r="E196" s="55"/>
    </row>
    <row r="197" spans="1:5" s="40" customFormat="1" ht="12.75">
      <c r="A197" s="55"/>
      <c r="B197" s="55"/>
      <c r="C197" s="55"/>
      <c r="D197" s="55"/>
      <c r="E197" s="55"/>
    </row>
    <row r="198" spans="1:5" s="40" customFormat="1" ht="12.75">
      <c r="A198" s="55"/>
      <c r="B198" s="55"/>
      <c r="C198" s="55"/>
      <c r="D198" s="55"/>
      <c r="E198" s="55"/>
    </row>
    <row r="199" spans="1:5" s="40" customFormat="1" ht="12.75">
      <c r="A199" s="55"/>
      <c r="B199" s="55"/>
      <c r="C199" s="55"/>
      <c r="D199" s="55"/>
      <c r="E199" s="55"/>
    </row>
    <row r="200" spans="1:5" s="40" customFormat="1" ht="12.75">
      <c r="A200" s="55"/>
      <c r="B200" s="55"/>
      <c r="C200" s="55"/>
      <c r="D200" s="55"/>
      <c r="E200" s="55"/>
    </row>
    <row r="201" spans="1:5" s="40" customFormat="1" ht="12.75">
      <c r="A201" s="55"/>
      <c r="B201" s="55"/>
      <c r="C201" s="55"/>
      <c r="D201" s="55"/>
      <c r="E201" s="55"/>
    </row>
    <row r="202" spans="1:5" s="40" customFormat="1" ht="12.75">
      <c r="A202" s="55"/>
      <c r="B202" s="55"/>
      <c r="C202" s="55"/>
      <c r="D202" s="55"/>
      <c r="E202" s="55"/>
    </row>
    <row r="203" spans="1:5" s="40" customFormat="1" ht="12.75">
      <c r="A203" s="55"/>
      <c r="B203" s="55"/>
      <c r="C203" s="55"/>
      <c r="D203" s="55"/>
      <c r="E203" s="55"/>
    </row>
    <row r="204" spans="1:5" s="40" customFormat="1" ht="12.75">
      <c r="A204" s="55"/>
      <c r="B204" s="55"/>
      <c r="C204" s="55"/>
      <c r="D204" s="55"/>
      <c r="E204" s="55"/>
    </row>
    <row r="205" spans="1:5" s="40" customFormat="1" ht="12.75">
      <c r="A205" s="55"/>
      <c r="B205" s="55"/>
      <c r="C205" s="55"/>
      <c r="D205" s="55"/>
      <c r="E205" s="55"/>
    </row>
    <row r="206" spans="1:5" s="40" customFormat="1" ht="12.75">
      <c r="A206" s="55"/>
      <c r="B206" s="55"/>
      <c r="C206" s="55"/>
      <c r="D206" s="55"/>
      <c r="E206" s="55"/>
    </row>
    <row r="207" spans="1:5" s="40" customFormat="1" ht="12.75">
      <c r="A207" s="55"/>
      <c r="B207" s="55"/>
      <c r="C207" s="55"/>
      <c r="D207" s="55"/>
      <c r="E207" s="55"/>
    </row>
    <row r="208" spans="1:5" s="40" customFormat="1" ht="12.75">
      <c r="A208" s="55"/>
      <c r="B208" s="55"/>
      <c r="C208" s="55"/>
      <c r="D208" s="55"/>
      <c r="E208" s="55"/>
    </row>
    <row r="209" spans="1:5" s="40" customFormat="1" ht="12.75">
      <c r="A209" s="55"/>
      <c r="B209" s="55"/>
      <c r="C209" s="55"/>
      <c r="D209" s="55"/>
      <c r="E209" s="55"/>
    </row>
    <row r="210" spans="1:5" s="40" customFormat="1" ht="12.75">
      <c r="A210" s="55"/>
      <c r="B210" s="55"/>
      <c r="C210" s="55"/>
      <c r="D210" s="55"/>
      <c r="E210" s="55"/>
    </row>
    <row r="211" spans="1:5" s="40" customFormat="1" ht="12.75">
      <c r="A211" s="55"/>
      <c r="B211" s="55"/>
      <c r="C211" s="55"/>
      <c r="D211" s="55"/>
      <c r="E211" s="55"/>
    </row>
    <row r="212" spans="1:5" s="40" customFormat="1" ht="12.75">
      <c r="A212" s="55"/>
      <c r="B212" s="55"/>
      <c r="C212" s="55"/>
      <c r="D212" s="55"/>
      <c r="E212" s="55"/>
    </row>
    <row r="213" spans="1:5" s="40" customFormat="1" ht="12.75">
      <c r="A213" s="55"/>
      <c r="B213" s="55"/>
      <c r="C213" s="55"/>
      <c r="D213" s="55"/>
      <c r="E213" s="55"/>
    </row>
    <row r="214" spans="1:5" s="40" customFormat="1" ht="12.75">
      <c r="A214" s="55"/>
      <c r="B214" s="55"/>
      <c r="C214" s="55"/>
      <c r="D214" s="55"/>
      <c r="E214" s="55"/>
    </row>
    <row r="215" spans="1:5" s="40" customFormat="1" ht="12.75">
      <c r="A215" s="55"/>
      <c r="B215" s="55"/>
      <c r="C215" s="55"/>
      <c r="D215" s="55"/>
      <c r="E215" s="55"/>
    </row>
    <row r="216" spans="1:5" s="40" customFormat="1" ht="12.75">
      <c r="A216" s="55"/>
      <c r="B216" s="55"/>
      <c r="C216" s="55"/>
      <c r="D216" s="55"/>
      <c r="E216" s="55"/>
    </row>
    <row r="217" spans="1:5" s="40" customFormat="1" ht="12.75">
      <c r="A217" s="55"/>
      <c r="B217" s="55"/>
      <c r="C217" s="55"/>
      <c r="D217" s="55"/>
      <c r="E217" s="55"/>
    </row>
    <row r="218" spans="1:5" s="40" customFormat="1" ht="12.75">
      <c r="A218" s="55"/>
      <c r="B218" s="55"/>
      <c r="C218" s="55"/>
      <c r="D218" s="55"/>
      <c r="E218" s="55"/>
    </row>
    <row r="219" spans="1:5" s="40" customFormat="1" ht="12.75">
      <c r="A219" s="55"/>
      <c r="B219" s="55"/>
      <c r="C219" s="55"/>
      <c r="D219" s="55"/>
      <c r="E219" s="55"/>
    </row>
    <row r="220" spans="1:5" s="40" customFormat="1" ht="12.75">
      <c r="A220" s="55"/>
      <c r="B220" s="55"/>
      <c r="C220" s="55"/>
      <c r="D220" s="55"/>
      <c r="E220" s="55"/>
    </row>
    <row r="221" spans="1:5" s="40" customFormat="1" ht="12.75">
      <c r="A221" s="55"/>
      <c r="B221" s="55"/>
      <c r="C221" s="55"/>
      <c r="D221" s="55"/>
      <c r="E221" s="55"/>
    </row>
    <row r="222" spans="1:5" s="40" customFormat="1" ht="12.75">
      <c r="A222" s="55"/>
      <c r="B222" s="55"/>
      <c r="C222" s="55"/>
      <c r="D222" s="55"/>
      <c r="E222" s="55"/>
    </row>
    <row r="223" spans="1:5" s="40" customFormat="1" ht="12.75">
      <c r="A223" s="55"/>
      <c r="B223" s="55"/>
      <c r="C223" s="55"/>
      <c r="D223" s="55"/>
      <c r="E223" s="55"/>
    </row>
    <row r="224" spans="1:5" s="40" customFormat="1" ht="12.75">
      <c r="A224" s="55"/>
      <c r="B224" s="55"/>
      <c r="C224" s="55"/>
      <c r="D224" s="55"/>
      <c r="E224" s="55"/>
    </row>
    <row r="225" spans="1:5" s="40" customFormat="1" ht="12.75">
      <c r="A225" s="55"/>
      <c r="B225" s="55"/>
      <c r="C225" s="55"/>
      <c r="D225" s="55"/>
      <c r="E225" s="55"/>
    </row>
    <row r="226" spans="1:5" s="40" customFormat="1" ht="12.75">
      <c r="A226" s="55"/>
      <c r="B226" s="55"/>
      <c r="C226" s="55"/>
      <c r="D226" s="55"/>
      <c r="E226" s="55"/>
    </row>
    <row r="227" spans="1:5" s="40" customFormat="1" ht="12.75">
      <c r="A227" s="55"/>
      <c r="B227" s="55"/>
      <c r="C227" s="55"/>
      <c r="D227" s="55"/>
      <c r="E227" s="55"/>
    </row>
    <row r="228" spans="1:5" s="40" customFormat="1" ht="12.75">
      <c r="A228" s="55"/>
      <c r="B228" s="55"/>
      <c r="C228" s="55"/>
      <c r="D228" s="55"/>
      <c r="E228" s="55"/>
    </row>
    <row r="229" spans="1:5" s="40" customFormat="1" ht="12.75">
      <c r="A229" s="55"/>
      <c r="B229" s="55"/>
      <c r="C229" s="55"/>
      <c r="D229" s="55"/>
      <c r="E229" s="55"/>
    </row>
    <row r="230" spans="1:5" s="40" customFormat="1" ht="12.75">
      <c r="A230" s="55"/>
      <c r="B230" s="55"/>
      <c r="C230" s="55"/>
      <c r="D230" s="55"/>
      <c r="E230" s="55"/>
    </row>
    <row r="231" spans="1:5" s="40" customFormat="1" ht="12.75">
      <c r="A231" s="55"/>
      <c r="B231" s="55"/>
      <c r="C231" s="55"/>
      <c r="D231" s="55"/>
      <c r="E231" s="55"/>
    </row>
    <row r="232" spans="1:5" s="40" customFormat="1" ht="12.75">
      <c r="A232" s="55"/>
      <c r="B232" s="55"/>
      <c r="C232" s="55"/>
      <c r="D232" s="55"/>
      <c r="E232" s="55"/>
    </row>
    <row r="233" spans="1:5" s="40" customFormat="1" ht="12.75">
      <c r="A233" s="55"/>
      <c r="B233" s="55"/>
      <c r="C233" s="55"/>
      <c r="D233" s="55"/>
      <c r="E233" s="55"/>
    </row>
    <row r="234" spans="1:5" s="40" customFormat="1" ht="12.75">
      <c r="A234" s="55"/>
      <c r="B234" s="55"/>
      <c r="C234" s="55"/>
      <c r="D234" s="55"/>
      <c r="E234" s="55"/>
    </row>
    <row r="235" spans="1:5" s="40" customFormat="1" ht="12.75">
      <c r="A235" s="55"/>
      <c r="B235" s="55"/>
      <c r="C235" s="55"/>
      <c r="D235" s="55"/>
      <c r="E235" s="55"/>
    </row>
    <row r="236" spans="1:5" s="40" customFormat="1" ht="12.75">
      <c r="A236" s="55"/>
      <c r="B236" s="55"/>
      <c r="C236" s="55"/>
      <c r="D236" s="55"/>
      <c r="E236" s="55"/>
    </row>
    <row r="237" spans="1:5" s="40" customFormat="1" ht="12.75">
      <c r="A237" s="55"/>
      <c r="B237" s="55"/>
      <c r="C237" s="55"/>
      <c r="D237" s="55"/>
      <c r="E237" s="55"/>
    </row>
    <row r="238" spans="1:5" s="40" customFormat="1" ht="12.75">
      <c r="A238" s="55"/>
      <c r="B238" s="55"/>
      <c r="C238" s="55"/>
      <c r="D238" s="55"/>
      <c r="E238" s="55"/>
    </row>
    <row r="239" spans="1:5" s="40" customFormat="1" ht="12.75">
      <c r="A239" s="55"/>
      <c r="B239" s="55"/>
      <c r="C239" s="55"/>
      <c r="D239" s="55"/>
      <c r="E239" s="55"/>
    </row>
    <row r="240" spans="1:5" s="40" customFormat="1" ht="12.75">
      <c r="A240" s="55"/>
      <c r="B240" s="55"/>
      <c r="C240" s="55"/>
      <c r="D240" s="55"/>
      <c r="E240" s="55"/>
    </row>
    <row r="241" spans="1:5" s="40" customFormat="1" ht="12.75">
      <c r="A241" s="55"/>
      <c r="B241" s="55"/>
      <c r="C241" s="55"/>
      <c r="D241" s="55"/>
      <c r="E241" s="55"/>
    </row>
    <row r="242" spans="1:5" s="40" customFormat="1" ht="12.75">
      <c r="A242" s="55"/>
      <c r="B242" s="55"/>
      <c r="C242" s="55"/>
      <c r="D242" s="55"/>
      <c r="E242" s="55"/>
    </row>
    <row r="243" spans="1:5" s="40" customFormat="1" ht="12.75">
      <c r="A243" s="55"/>
      <c r="B243" s="55"/>
      <c r="C243" s="55"/>
      <c r="D243" s="55"/>
      <c r="E243" s="55"/>
    </row>
    <row r="244" spans="1:5" s="40" customFormat="1" ht="12.75">
      <c r="A244" s="55"/>
      <c r="B244" s="55"/>
      <c r="C244" s="55"/>
      <c r="D244" s="55"/>
      <c r="E244" s="55"/>
    </row>
    <row r="245" spans="1:5" s="40" customFormat="1" ht="12.75">
      <c r="A245" s="55"/>
      <c r="B245" s="55"/>
      <c r="C245" s="55"/>
      <c r="D245" s="55"/>
      <c r="E245" s="55"/>
    </row>
    <row r="246" spans="1:5" s="40" customFormat="1" ht="12.75">
      <c r="A246" s="55"/>
      <c r="B246" s="55"/>
      <c r="C246" s="55"/>
      <c r="D246" s="55"/>
      <c r="E246" s="55"/>
    </row>
    <row r="247" spans="1:5" s="40" customFormat="1" ht="12.75">
      <c r="A247" s="55"/>
      <c r="B247" s="55"/>
      <c r="C247" s="55"/>
      <c r="D247" s="55"/>
      <c r="E247" s="55"/>
    </row>
    <row r="248" spans="1:5" s="40" customFormat="1" ht="12.75">
      <c r="A248" s="55"/>
      <c r="B248" s="55"/>
      <c r="C248" s="55"/>
      <c r="D248" s="55"/>
      <c r="E248" s="55"/>
    </row>
    <row r="249" spans="1:5" s="40" customFormat="1" ht="12.75">
      <c r="A249" s="55"/>
      <c r="B249" s="55"/>
      <c r="C249" s="55"/>
      <c r="D249" s="55"/>
      <c r="E249" s="55"/>
    </row>
    <row r="250" spans="1:5" s="40" customFormat="1" ht="12.75">
      <c r="A250" s="55"/>
      <c r="B250" s="55"/>
      <c r="C250" s="55"/>
      <c r="D250" s="55"/>
      <c r="E250" s="55"/>
    </row>
    <row r="251" spans="1:5" s="40" customFormat="1" ht="12.75">
      <c r="A251" s="55"/>
      <c r="B251" s="55"/>
      <c r="C251" s="55"/>
      <c r="D251" s="55"/>
      <c r="E251" s="55"/>
    </row>
    <row r="252" spans="1:5" s="40" customFormat="1" ht="12.75">
      <c r="A252" s="55"/>
      <c r="B252" s="55"/>
      <c r="C252" s="55"/>
      <c r="D252" s="55"/>
      <c r="E252" s="55"/>
    </row>
    <row r="253" spans="1:5" s="40" customFormat="1" ht="12.75">
      <c r="A253" s="55"/>
      <c r="B253" s="55"/>
      <c r="C253" s="55"/>
      <c r="D253" s="55"/>
      <c r="E253" s="55"/>
    </row>
    <row r="254" spans="1:5" s="40" customFormat="1" ht="12.75">
      <c r="A254" s="55"/>
      <c r="B254" s="55"/>
      <c r="C254" s="55"/>
      <c r="D254" s="55"/>
      <c r="E254" s="55"/>
    </row>
    <row r="255" spans="1:5" s="40" customFormat="1" ht="12.75">
      <c r="A255" s="55"/>
      <c r="B255" s="55"/>
      <c r="C255" s="55"/>
      <c r="D255" s="55"/>
      <c r="E255" s="55"/>
    </row>
    <row r="256" spans="1:5" s="40" customFormat="1" ht="12.75">
      <c r="A256" s="55"/>
      <c r="B256" s="55"/>
      <c r="C256" s="55"/>
      <c r="D256" s="55"/>
      <c r="E256" s="55"/>
    </row>
  </sheetData>
  <sheetProtection/>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D8"/>
  <sheetViews>
    <sheetView zoomScaleSheetLayoutView="100" zoomScalePageLayoutView="0" workbookViewId="0" topLeftCell="A1">
      <selection activeCell="I18" sqref="I18"/>
    </sheetView>
  </sheetViews>
  <sheetFormatPr defaultColWidth="9.00390625" defaultRowHeight="14.25"/>
  <cols>
    <col min="2" max="2" width="10.375" style="0" bestFit="1" customWidth="1"/>
  </cols>
  <sheetData>
    <row r="1" spans="1:4" s="2" customFormat="1" ht="20.25">
      <c r="A1" s="50" t="s">
        <v>0</v>
      </c>
      <c r="B1" s="50" t="s">
        <v>1</v>
      </c>
      <c r="C1" s="50" t="s">
        <v>2</v>
      </c>
      <c r="D1" s="50" t="s">
        <v>3</v>
      </c>
    </row>
    <row r="2" spans="1:4" s="2" customFormat="1" ht="13.5">
      <c r="A2" s="51" t="s">
        <v>3273</v>
      </c>
      <c r="B2" s="51">
        <v>344003410</v>
      </c>
      <c r="C2" s="2" t="s">
        <v>3274</v>
      </c>
      <c r="D2" s="2" t="s">
        <v>3275</v>
      </c>
    </row>
    <row r="3" spans="1:4" s="2" customFormat="1" ht="13.5">
      <c r="A3" s="51" t="s">
        <v>3276</v>
      </c>
      <c r="B3" s="51">
        <v>344003182</v>
      </c>
      <c r="C3" s="2" t="s">
        <v>3277</v>
      </c>
      <c r="D3" s="2" t="s">
        <v>3275</v>
      </c>
    </row>
    <row r="4" spans="1:4" s="2" customFormat="1" ht="13.5">
      <c r="A4" s="51" t="s">
        <v>3278</v>
      </c>
      <c r="B4" s="51">
        <v>234131016</v>
      </c>
      <c r="C4" s="2" t="s">
        <v>3279</v>
      </c>
      <c r="D4" s="2" t="s">
        <v>3275</v>
      </c>
    </row>
    <row r="5" spans="1:4" s="2" customFormat="1" ht="13.5">
      <c r="A5" s="51" t="s">
        <v>3280</v>
      </c>
      <c r="B5" s="51">
        <v>344003184</v>
      </c>
      <c r="C5" s="2" t="s">
        <v>3281</v>
      </c>
      <c r="D5" s="2" t="s">
        <v>3275</v>
      </c>
    </row>
    <row r="6" spans="1:4" s="2" customFormat="1" ht="13.5">
      <c r="A6" s="51" t="s">
        <v>3282</v>
      </c>
      <c r="B6" s="51">
        <v>344003116</v>
      </c>
      <c r="C6" s="2" t="s">
        <v>3283</v>
      </c>
      <c r="D6" s="2" t="s">
        <v>3275</v>
      </c>
    </row>
    <row r="7" spans="1:4" s="2" customFormat="1" ht="13.5">
      <c r="A7" s="51" t="s">
        <v>3284</v>
      </c>
      <c r="B7" s="51">
        <v>344003117</v>
      </c>
      <c r="C7" s="2" t="s">
        <v>3285</v>
      </c>
      <c r="D7" s="2" t="s">
        <v>3275</v>
      </c>
    </row>
    <row r="8" spans="1:4" s="2" customFormat="1" ht="13.5">
      <c r="A8" s="51" t="s">
        <v>3286</v>
      </c>
      <c r="B8" s="51">
        <v>344003409</v>
      </c>
      <c r="C8" s="2" t="s">
        <v>3287</v>
      </c>
      <c r="D8" s="2" t="s">
        <v>3275</v>
      </c>
    </row>
    <row r="9" s="2" customFormat="1" ht="13.5"/>
    <row r="10" s="2" customFormat="1" ht="13.5"/>
    <row r="11" s="2" customFormat="1" ht="13.5"/>
    <row r="12" s="2" customFormat="1" ht="13.5"/>
    <row r="13" s="2" customFormat="1" ht="13.5"/>
    <row r="14" s="2" customFormat="1" ht="13.5"/>
    <row r="15" s="2" customFormat="1" ht="13.5"/>
    <row r="16" s="2" customFormat="1" ht="13.5"/>
    <row r="17" s="2" customFormat="1" ht="13.5"/>
    <row r="18" s="2" customFormat="1" ht="13.5"/>
    <row r="19" s="2" customFormat="1" ht="13.5"/>
    <row r="20" s="2" customFormat="1" ht="13.5"/>
    <row r="21" s="2" customFormat="1" ht="13.5"/>
    <row r="22" s="2" customFormat="1" ht="13.5"/>
    <row r="23" s="2" customFormat="1" ht="13.5"/>
    <row r="24" s="2" customFormat="1" ht="13.5"/>
    <row r="25" s="2" customFormat="1" ht="13.5"/>
    <row r="26" s="2" customFormat="1" ht="13.5"/>
    <row r="27" s="2" customFormat="1" ht="13.5"/>
    <row r="28" s="2" customFormat="1" ht="13.5"/>
    <row r="29" s="2" customFormat="1" ht="13.5"/>
    <row r="30" s="2" customFormat="1" ht="13.5"/>
    <row r="31" s="2" customFormat="1" ht="13.5"/>
    <row r="32" s="2" customFormat="1" ht="13.5"/>
    <row r="33" s="2" customFormat="1" ht="13.5"/>
    <row r="34" s="2" customFormat="1" ht="13.5"/>
    <row r="35" s="2" customFormat="1" ht="13.5"/>
    <row r="36" s="2" customFormat="1" ht="13.5"/>
    <row r="37" s="2" customFormat="1" ht="13.5"/>
    <row r="38" s="2" customFormat="1" ht="13.5"/>
    <row r="39" s="2" customFormat="1" ht="13.5"/>
    <row r="40" s="2" customFormat="1" ht="13.5"/>
    <row r="41" s="2" customFormat="1" ht="13.5"/>
    <row r="42" s="2" customFormat="1" ht="13.5"/>
    <row r="43" s="2" customFormat="1" ht="13.5"/>
    <row r="44" s="2" customFormat="1" ht="13.5"/>
    <row r="45" s="2" customFormat="1" ht="13.5"/>
    <row r="46" s="2" customFormat="1" ht="13.5"/>
    <row r="47" s="2" customFormat="1" ht="13.5"/>
    <row r="48" s="2" customFormat="1" ht="13.5"/>
    <row r="49" s="2" customFormat="1" ht="13.5"/>
    <row r="50" s="2" customFormat="1" ht="13.5"/>
    <row r="51" s="2" customFormat="1" ht="13.5"/>
    <row r="52" s="2" customFormat="1" ht="13.5"/>
    <row r="53" s="2" customFormat="1" ht="13.5"/>
    <row r="54" s="2" customFormat="1" ht="13.5"/>
    <row r="55" s="2" customFormat="1" ht="13.5"/>
    <row r="56" s="2" customFormat="1" ht="13.5"/>
    <row r="57" s="2" customFormat="1" ht="13.5"/>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2" customFormat="1" ht="13.5"/>
    <row r="77" s="2" customFormat="1" ht="13.5"/>
    <row r="78" s="2" customFormat="1" ht="13.5"/>
    <row r="79" s="2" customFormat="1" ht="13.5"/>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2" customFormat="1" ht="13.5"/>
    <row r="102" s="2" customFormat="1" ht="13.5"/>
    <row r="103" s="2" customFormat="1" ht="13.5"/>
    <row r="104" s="2" customFormat="1" ht="13.5"/>
    <row r="105" s="2" customFormat="1" ht="13.5"/>
    <row r="106" s="2" customFormat="1" ht="13.5"/>
    <row r="107" s="2" customFormat="1" ht="13.5"/>
    <row r="108" s="2" customFormat="1" ht="13.5"/>
    <row r="109" s="2" customFormat="1" ht="13.5"/>
    <row r="110" s="2" customFormat="1" ht="13.5"/>
    <row r="111" s="2" customFormat="1" ht="13.5"/>
    <row r="112" s="2" customFormat="1" ht="13.5"/>
    <row r="113" s="2" customFormat="1" ht="13.5"/>
    <row r="114" s="2" customFormat="1" ht="13.5"/>
    <row r="115" s="2" customFormat="1" ht="13.5"/>
    <row r="116" s="2" customFormat="1" ht="13.5"/>
    <row r="117" s="2" customFormat="1" ht="13.5"/>
    <row r="118" s="2" customFormat="1" ht="13.5"/>
    <row r="119" s="2" customFormat="1" ht="13.5"/>
    <row r="120" s="2" customFormat="1" ht="13.5"/>
    <row r="121" s="2" customFormat="1" ht="13.5"/>
    <row r="122" s="2" customFormat="1" ht="13.5"/>
    <row r="123" s="2" customFormat="1" ht="13.5"/>
    <row r="124" s="2" customFormat="1" ht="13.5"/>
    <row r="125" s="2" customFormat="1" ht="13.5"/>
    <row r="126" s="2" customFormat="1" ht="13.5"/>
    <row r="127" s="2" customFormat="1" ht="13.5"/>
    <row r="128" s="2" customFormat="1" ht="13.5"/>
    <row r="129" s="2" customFormat="1" ht="13.5"/>
    <row r="130" s="2" customFormat="1" ht="13.5"/>
    <row r="131" s="2" customFormat="1" ht="13.5"/>
    <row r="132" s="2" customFormat="1" ht="13.5"/>
    <row r="133" s="2" customFormat="1" ht="13.5"/>
    <row r="134" s="2" customFormat="1" ht="13.5"/>
    <row r="135" s="2" customFormat="1" ht="13.5"/>
    <row r="136" s="2" customFormat="1" ht="13.5"/>
    <row r="137" s="2" customFormat="1" ht="13.5"/>
    <row r="138" s="2" customFormat="1" ht="13.5"/>
    <row r="139" s="2" customFormat="1" ht="13.5"/>
    <row r="140" s="2" customFormat="1" ht="13.5"/>
    <row r="141" s="2" customFormat="1" ht="13.5"/>
    <row r="142" s="2" customFormat="1" ht="13.5"/>
    <row r="143" s="2" customFormat="1" ht="13.5"/>
    <row r="144" s="2" customFormat="1" ht="13.5"/>
    <row r="145" s="2" customFormat="1" ht="13.5"/>
    <row r="146" s="2" customFormat="1" ht="13.5"/>
    <row r="147" s="2" customFormat="1" ht="13.5"/>
    <row r="148" s="2" customFormat="1" ht="13.5"/>
    <row r="149" s="2" customFormat="1" ht="13.5"/>
    <row r="150" s="2" customFormat="1" ht="13.5"/>
    <row r="151" s="2" customFormat="1" ht="13.5"/>
    <row r="152" s="2" customFormat="1" ht="13.5"/>
    <row r="153" s="2" customFormat="1" ht="13.5"/>
    <row r="154" s="2" customFormat="1" ht="13.5"/>
    <row r="155" s="2" customFormat="1" ht="13.5"/>
    <row r="156" s="2" customFormat="1" ht="13.5"/>
    <row r="157" s="2" customFormat="1" ht="13.5"/>
    <row r="158" s="2" customFormat="1" ht="13.5"/>
    <row r="159" s="2" customFormat="1" ht="13.5"/>
    <row r="160" s="2" customFormat="1" ht="13.5"/>
    <row r="161" s="2" customFormat="1" ht="13.5"/>
    <row r="162" s="2" customFormat="1" ht="13.5"/>
    <row r="163" s="2" customFormat="1" ht="13.5"/>
    <row r="164" s="2" customFormat="1" ht="13.5"/>
    <row r="165" s="2" customFormat="1" ht="13.5"/>
    <row r="166" s="2" customFormat="1" ht="13.5"/>
    <row r="167" s="2" customFormat="1" ht="13.5"/>
    <row r="168" s="2" customFormat="1" ht="13.5"/>
    <row r="169" s="2" customFormat="1" ht="13.5"/>
    <row r="170" s="2" customFormat="1" ht="13.5"/>
    <row r="171" s="2" customFormat="1" ht="13.5"/>
    <row r="172" s="2" customFormat="1" ht="13.5"/>
    <row r="173" s="2" customFormat="1" ht="13.5"/>
    <row r="174" s="2" customFormat="1" ht="13.5"/>
    <row r="175" s="2" customFormat="1" ht="13.5"/>
    <row r="176" s="2" customFormat="1" ht="13.5"/>
    <row r="177" s="2" customFormat="1" ht="13.5"/>
    <row r="178" s="2" customFormat="1" ht="13.5"/>
    <row r="179" s="2" customFormat="1" ht="13.5"/>
    <row r="180" s="2" customFormat="1" ht="13.5"/>
    <row r="181" s="2" customFormat="1" ht="13.5"/>
    <row r="182" s="2" customFormat="1" ht="13.5"/>
    <row r="183" s="2" customFormat="1" ht="13.5"/>
    <row r="184" s="2" customFormat="1" ht="13.5"/>
    <row r="185" s="2" customFormat="1" ht="13.5"/>
    <row r="186" s="2" customFormat="1" ht="13.5"/>
    <row r="187" s="2" customFormat="1" ht="13.5"/>
    <row r="188" s="2" customFormat="1" ht="13.5"/>
    <row r="189" s="2" customFormat="1" ht="13.5"/>
    <row r="190" s="2" customFormat="1" ht="13.5"/>
    <row r="191" s="2" customFormat="1" ht="13.5"/>
    <row r="192" s="2" customFormat="1" ht="13.5"/>
    <row r="193" s="2" customFormat="1" ht="13.5"/>
    <row r="194" s="2" customFormat="1" ht="13.5"/>
    <row r="195" s="2" customFormat="1" ht="13.5"/>
    <row r="196" s="2" customFormat="1" ht="13.5"/>
    <row r="197" s="2" customFormat="1" ht="13.5"/>
    <row r="198" s="2" customFormat="1" ht="13.5"/>
    <row r="199" s="2" customFormat="1" ht="13.5"/>
    <row r="200" s="2" customFormat="1" ht="13.5"/>
    <row r="201" s="2" customFormat="1" ht="13.5"/>
    <row r="202" s="2" customFormat="1" ht="13.5"/>
    <row r="203" s="2" customFormat="1" ht="13.5"/>
    <row r="204" s="2" customFormat="1" ht="13.5"/>
    <row r="205" s="2" customFormat="1" ht="13.5"/>
    <row r="206" s="2" customFormat="1" ht="13.5"/>
    <row r="207" s="2" customFormat="1" ht="13.5"/>
    <row r="208" s="2" customFormat="1" ht="13.5"/>
    <row r="209" s="2" customFormat="1" ht="13.5"/>
    <row r="210" s="2" customFormat="1" ht="13.5"/>
    <row r="211" s="2" customFormat="1" ht="13.5"/>
    <row r="212" s="2" customFormat="1" ht="13.5"/>
    <row r="213" s="2" customFormat="1" ht="13.5"/>
    <row r="214" s="2" customFormat="1" ht="13.5"/>
    <row r="215" s="2" customFormat="1" ht="13.5"/>
    <row r="216" s="2" customFormat="1" ht="13.5"/>
    <row r="217" s="2" customFormat="1" ht="13.5"/>
    <row r="218" s="2" customFormat="1" ht="13.5"/>
    <row r="219" s="2" customFormat="1" ht="13.5"/>
    <row r="220" s="2" customFormat="1" ht="13.5"/>
    <row r="221" s="2" customFormat="1" ht="13.5"/>
    <row r="222" s="2" customFormat="1" ht="13.5"/>
    <row r="223" s="2" customFormat="1" ht="13.5"/>
    <row r="224" s="2" customFormat="1" ht="13.5"/>
    <row r="225" s="2" customFormat="1" ht="13.5"/>
    <row r="226" s="2" customFormat="1" ht="13.5"/>
    <row r="227" s="2" customFormat="1" ht="13.5"/>
    <row r="228" s="2" customFormat="1" ht="13.5"/>
    <row r="229" s="2" customFormat="1" ht="13.5"/>
    <row r="230" s="2" customFormat="1" ht="13.5"/>
    <row r="231" s="2" customFormat="1" ht="13.5"/>
    <row r="232" s="2" customFormat="1" ht="13.5"/>
    <row r="233" s="2" customFormat="1" ht="13.5"/>
    <row r="234" s="2" customFormat="1" ht="13.5"/>
    <row r="235" s="2" customFormat="1" ht="13.5"/>
    <row r="236" s="2" customFormat="1" ht="13.5"/>
    <row r="237" s="2" customFormat="1" ht="13.5"/>
    <row r="238" s="2" customFormat="1" ht="13.5"/>
    <row r="239" s="2" customFormat="1" ht="13.5"/>
    <row r="240" s="2" customFormat="1" ht="13.5"/>
    <row r="241" s="2" customFormat="1" ht="13.5"/>
    <row r="242" s="2" customFormat="1" ht="13.5"/>
    <row r="243" s="2" customFormat="1" ht="13.5"/>
    <row r="244" s="2" customFormat="1" ht="13.5"/>
    <row r="245" s="2" customFormat="1" ht="13.5"/>
    <row r="246" s="2" customFormat="1" ht="13.5"/>
    <row r="247" s="2" customFormat="1" ht="13.5"/>
    <row r="248" s="2" customFormat="1" ht="13.5"/>
    <row r="249" s="2" customFormat="1" ht="13.5"/>
    <row r="250" s="2" customFormat="1" ht="13.5"/>
    <row r="251" s="2" customFormat="1" ht="13.5"/>
    <row r="252" s="2" customFormat="1" ht="13.5"/>
    <row r="253" s="2" customFormat="1" ht="13.5"/>
    <row r="254" s="2" customFormat="1" ht="13.5"/>
    <row r="255" s="2" customFormat="1" ht="13.5"/>
    <row r="256" s="2" customFormat="1" ht="13.5"/>
  </sheetData>
  <sheetProtection/>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H282"/>
  <sheetViews>
    <sheetView zoomScaleSheetLayoutView="100" zoomScalePageLayoutView="0" workbookViewId="0" topLeftCell="A1">
      <selection activeCell="F2" sqref="F1:F16384"/>
    </sheetView>
  </sheetViews>
  <sheetFormatPr defaultColWidth="9.00390625" defaultRowHeight="14.25"/>
  <sheetData>
    <row r="1" spans="1:8" s="7" customFormat="1" ht="20.25">
      <c r="A1" s="82" t="s">
        <v>3288</v>
      </c>
      <c r="B1" s="82"/>
      <c r="C1" s="82"/>
      <c r="D1" s="82"/>
      <c r="E1" s="82"/>
      <c r="F1" s="82"/>
      <c r="G1" s="82"/>
      <c r="H1" s="82"/>
    </row>
    <row r="2" spans="1:8" s="44" customFormat="1" ht="13.5">
      <c r="A2" s="45" t="s">
        <v>102</v>
      </c>
      <c r="B2" s="45" t="s">
        <v>0</v>
      </c>
      <c r="C2" s="45" t="s">
        <v>103</v>
      </c>
      <c r="D2" s="46" t="s">
        <v>136</v>
      </c>
      <c r="E2" s="46" t="s">
        <v>133</v>
      </c>
      <c r="F2" s="47" t="s">
        <v>106</v>
      </c>
      <c r="G2" s="47" t="s">
        <v>3</v>
      </c>
      <c r="H2" s="45" t="s">
        <v>107</v>
      </c>
    </row>
    <row r="3" spans="1:8" s="7" customFormat="1" ht="13.5">
      <c r="A3" s="48">
        <v>1</v>
      </c>
      <c r="B3" s="48" t="s">
        <v>3289</v>
      </c>
      <c r="C3" s="48" t="s">
        <v>109</v>
      </c>
      <c r="D3" s="49" t="s">
        <v>3290</v>
      </c>
      <c r="E3" s="49" t="s">
        <v>3291</v>
      </c>
      <c r="F3" s="48" t="s">
        <v>3292</v>
      </c>
      <c r="G3" s="45" t="s">
        <v>3293</v>
      </c>
      <c r="H3" s="48"/>
    </row>
    <row r="4" spans="1:8" s="7" customFormat="1" ht="13.5">
      <c r="A4" s="48">
        <v>2</v>
      </c>
      <c r="B4" s="48" t="s">
        <v>3294</v>
      </c>
      <c r="C4" s="48" t="s">
        <v>109</v>
      </c>
      <c r="D4" s="49" t="s">
        <v>3295</v>
      </c>
      <c r="E4" s="49" t="s">
        <v>3296</v>
      </c>
      <c r="F4" s="48" t="s">
        <v>3292</v>
      </c>
      <c r="G4" s="45" t="s">
        <v>3293</v>
      </c>
      <c r="H4" s="48"/>
    </row>
    <row r="5" spans="1:8" s="7" customFormat="1" ht="13.5">
      <c r="A5" s="48">
        <v>3</v>
      </c>
      <c r="B5" s="48" t="s">
        <v>3297</v>
      </c>
      <c r="C5" s="48" t="s">
        <v>109</v>
      </c>
      <c r="D5" s="49" t="s">
        <v>3298</v>
      </c>
      <c r="E5" s="49" t="s">
        <v>3299</v>
      </c>
      <c r="F5" s="48" t="s">
        <v>3292</v>
      </c>
      <c r="G5" s="45" t="s">
        <v>3293</v>
      </c>
      <c r="H5" s="48"/>
    </row>
    <row r="6" spans="1:8" s="7" customFormat="1" ht="13.5">
      <c r="A6" s="48">
        <v>4</v>
      </c>
      <c r="B6" s="48" t="s">
        <v>3300</v>
      </c>
      <c r="C6" s="48" t="s">
        <v>116</v>
      </c>
      <c r="D6" s="49" t="s">
        <v>3301</v>
      </c>
      <c r="E6" s="49" t="s">
        <v>3302</v>
      </c>
      <c r="F6" s="48" t="s">
        <v>3292</v>
      </c>
      <c r="G6" s="45" t="s">
        <v>3293</v>
      </c>
      <c r="H6" s="48"/>
    </row>
    <row r="7" spans="1:8" s="7" customFormat="1" ht="13.5">
      <c r="A7" s="48">
        <v>5</v>
      </c>
      <c r="B7" s="48" t="s">
        <v>3303</v>
      </c>
      <c r="C7" s="48" t="s">
        <v>116</v>
      </c>
      <c r="D7" s="49" t="s">
        <v>3304</v>
      </c>
      <c r="E7" s="49" t="s">
        <v>3305</v>
      </c>
      <c r="F7" s="48" t="s">
        <v>3292</v>
      </c>
      <c r="G7" s="45" t="s">
        <v>3293</v>
      </c>
      <c r="H7" s="48"/>
    </row>
    <row r="8" spans="1:8" s="7" customFormat="1" ht="13.5">
      <c r="A8" s="48">
        <v>6</v>
      </c>
      <c r="B8" s="48" t="s">
        <v>3306</v>
      </c>
      <c r="C8" s="48" t="s">
        <v>116</v>
      </c>
      <c r="D8" s="49" t="s">
        <v>3307</v>
      </c>
      <c r="E8" s="49" t="s">
        <v>3308</v>
      </c>
      <c r="F8" s="48" t="s">
        <v>3292</v>
      </c>
      <c r="G8" s="45" t="s">
        <v>3293</v>
      </c>
      <c r="H8" s="48"/>
    </row>
    <row r="9" spans="1:8" s="7" customFormat="1" ht="13.5">
      <c r="A9" s="48">
        <v>7</v>
      </c>
      <c r="B9" s="48" t="s">
        <v>1576</v>
      </c>
      <c r="C9" s="48" t="s">
        <v>109</v>
      </c>
      <c r="D9" s="49" t="s">
        <v>3309</v>
      </c>
      <c r="E9" s="49" t="s">
        <v>3310</v>
      </c>
      <c r="F9" s="48" t="s">
        <v>3292</v>
      </c>
      <c r="G9" s="45" t="s">
        <v>3293</v>
      </c>
      <c r="H9" s="48"/>
    </row>
    <row r="10" spans="1:8" s="7" customFormat="1" ht="13.5">
      <c r="A10" s="48">
        <v>8</v>
      </c>
      <c r="B10" s="48" t="s">
        <v>3311</v>
      </c>
      <c r="C10" s="48" t="s">
        <v>109</v>
      </c>
      <c r="D10" s="49" t="s">
        <v>3312</v>
      </c>
      <c r="E10" s="49" t="s">
        <v>3313</v>
      </c>
      <c r="F10" s="48" t="s">
        <v>3292</v>
      </c>
      <c r="G10" s="45" t="s">
        <v>3293</v>
      </c>
      <c r="H10" s="48"/>
    </row>
    <row r="11" spans="1:8" s="7" customFormat="1" ht="13.5">
      <c r="A11" s="48">
        <v>9</v>
      </c>
      <c r="B11" s="48" t="s">
        <v>3314</v>
      </c>
      <c r="C11" s="48" t="s">
        <v>116</v>
      </c>
      <c r="D11" s="49" t="s">
        <v>3315</v>
      </c>
      <c r="E11" s="49" t="s">
        <v>3316</v>
      </c>
      <c r="F11" s="48" t="s">
        <v>3292</v>
      </c>
      <c r="G11" s="45" t="s">
        <v>3293</v>
      </c>
      <c r="H11" s="48"/>
    </row>
    <row r="12" spans="1:8" s="7" customFormat="1" ht="13.5">
      <c r="A12" s="48">
        <v>10</v>
      </c>
      <c r="B12" s="48" t="s">
        <v>3317</v>
      </c>
      <c r="C12" s="48" t="s">
        <v>109</v>
      </c>
      <c r="D12" s="49" t="s">
        <v>3318</v>
      </c>
      <c r="E12" s="49" t="s">
        <v>3319</v>
      </c>
      <c r="F12" s="48" t="s">
        <v>3292</v>
      </c>
      <c r="G12" s="45" t="s">
        <v>3293</v>
      </c>
      <c r="H12" s="48"/>
    </row>
    <row r="13" spans="1:8" s="7" customFormat="1" ht="13.5">
      <c r="A13" s="48">
        <v>11</v>
      </c>
      <c r="B13" s="48" t="s">
        <v>3320</v>
      </c>
      <c r="C13" s="48" t="s">
        <v>116</v>
      </c>
      <c r="D13" s="49" t="s">
        <v>3321</v>
      </c>
      <c r="E13" s="49" t="s">
        <v>3322</v>
      </c>
      <c r="F13" s="48" t="s">
        <v>3292</v>
      </c>
      <c r="G13" s="45" t="s">
        <v>3293</v>
      </c>
      <c r="H13" s="48"/>
    </row>
    <row r="14" spans="1:8" s="7" customFormat="1" ht="13.5">
      <c r="A14" s="48">
        <v>12</v>
      </c>
      <c r="B14" s="48" t="s">
        <v>3323</v>
      </c>
      <c r="C14" s="48" t="s">
        <v>109</v>
      </c>
      <c r="D14" s="49" t="s">
        <v>3324</v>
      </c>
      <c r="E14" s="49" t="s">
        <v>3325</v>
      </c>
      <c r="F14" s="48" t="s">
        <v>3292</v>
      </c>
      <c r="G14" s="45" t="s">
        <v>3293</v>
      </c>
      <c r="H14" s="48"/>
    </row>
    <row r="15" spans="1:8" s="7" customFormat="1" ht="13.5">
      <c r="A15" s="48">
        <v>13</v>
      </c>
      <c r="B15" s="48" t="s">
        <v>3326</v>
      </c>
      <c r="C15" s="48" t="s">
        <v>116</v>
      </c>
      <c r="D15" s="49" t="s">
        <v>3327</v>
      </c>
      <c r="E15" s="49" t="s">
        <v>3328</v>
      </c>
      <c r="F15" s="48" t="s">
        <v>3292</v>
      </c>
      <c r="G15" s="45" t="s">
        <v>3293</v>
      </c>
      <c r="H15" s="48"/>
    </row>
    <row r="16" spans="1:8" s="7" customFormat="1" ht="13.5">
      <c r="A16" s="48">
        <v>14</v>
      </c>
      <c r="B16" s="48" t="s">
        <v>3329</v>
      </c>
      <c r="C16" s="48" t="s">
        <v>116</v>
      </c>
      <c r="D16" s="49" t="s">
        <v>3330</v>
      </c>
      <c r="E16" s="49" t="s">
        <v>3331</v>
      </c>
      <c r="F16" s="48" t="s">
        <v>3292</v>
      </c>
      <c r="G16" s="45" t="s">
        <v>3293</v>
      </c>
      <c r="H16" s="48"/>
    </row>
    <row r="17" spans="1:8" s="7" customFormat="1" ht="13.5">
      <c r="A17" s="48">
        <v>15</v>
      </c>
      <c r="B17" s="48" t="s">
        <v>3332</v>
      </c>
      <c r="C17" s="48" t="s">
        <v>109</v>
      </c>
      <c r="D17" s="49" t="s">
        <v>3333</v>
      </c>
      <c r="E17" s="49" t="s">
        <v>3334</v>
      </c>
      <c r="F17" s="48" t="s">
        <v>3292</v>
      </c>
      <c r="G17" s="45" t="s">
        <v>3293</v>
      </c>
      <c r="H17" s="48"/>
    </row>
    <row r="18" spans="1:8" s="7" customFormat="1" ht="13.5">
      <c r="A18" s="48">
        <v>16</v>
      </c>
      <c r="B18" s="48" t="s">
        <v>3335</v>
      </c>
      <c r="C18" s="48" t="s">
        <v>116</v>
      </c>
      <c r="D18" s="49" t="s">
        <v>3336</v>
      </c>
      <c r="E18" s="49" t="s">
        <v>3337</v>
      </c>
      <c r="F18" s="48" t="s">
        <v>3292</v>
      </c>
      <c r="G18" s="45" t="s">
        <v>3293</v>
      </c>
      <c r="H18" s="48"/>
    </row>
    <row r="19" spans="1:8" s="7" customFormat="1" ht="13.5">
      <c r="A19" s="48">
        <v>17</v>
      </c>
      <c r="B19" s="48" t="s">
        <v>239</v>
      </c>
      <c r="C19" s="48" t="s">
        <v>109</v>
      </c>
      <c r="D19" s="49" t="s">
        <v>3338</v>
      </c>
      <c r="E19" s="49" t="s">
        <v>3339</v>
      </c>
      <c r="F19" s="48" t="s">
        <v>3292</v>
      </c>
      <c r="G19" s="45" t="s">
        <v>3293</v>
      </c>
      <c r="H19" s="48"/>
    </row>
    <row r="20" spans="1:8" s="7" customFormat="1" ht="13.5">
      <c r="A20" s="48">
        <v>18</v>
      </c>
      <c r="B20" s="48" t="s">
        <v>3340</v>
      </c>
      <c r="C20" s="48" t="s">
        <v>116</v>
      </c>
      <c r="D20" s="49" t="s">
        <v>3341</v>
      </c>
      <c r="E20" s="49" t="s">
        <v>3342</v>
      </c>
      <c r="F20" s="48" t="s">
        <v>3292</v>
      </c>
      <c r="G20" s="45" t="s">
        <v>3293</v>
      </c>
      <c r="H20" s="48"/>
    </row>
    <row r="21" spans="1:8" s="7" customFormat="1" ht="13.5">
      <c r="A21" s="48">
        <v>19</v>
      </c>
      <c r="B21" s="48" t="s">
        <v>3343</v>
      </c>
      <c r="C21" s="48" t="s">
        <v>109</v>
      </c>
      <c r="D21" s="49" t="s">
        <v>3344</v>
      </c>
      <c r="E21" s="49" t="s">
        <v>3345</v>
      </c>
      <c r="F21" s="48" t="s">
        <v>3292</v>
      </c>
      <c r="G21" s="45" t="s">
        <v>3293</v>
      </c>
      <c r="H21" s="48"/>
    </row>
    <row r="22" spans="1:8" s="7" customFormat="1" ht="13.5">
      <c r="A22" s="48">
        <v>20</v>
      </c>
      <c r="B22" s="48" t="s">
        <v>3346</v>
      </c>
      <c r="C22" s="48" t="s">
        <v>116</v>
      </c>
      <c r="D22" s="49" t="s">
        <v>3347</v>
      </c>
      <c r="E22" s="49" t="s">
        <v>3348</v>
      </c>
      <c r="F22" s="48" t="s">
        <v>3292</v>
      </c>
      <c r="G22" s="45" t="s">
        <v>3293</v>
      </c>
      <c r="H22" s="48"/>
    </row>
    <row r="23" spans="1:8" s="7" customFormat="1" ht="13.5">
      <c r="A23" s="48">
        <v>21</v>
      </c>
      <c r="B23" s="48" t="s">
        <v>3349</v>
      </c>
      <c r="C23" s="48" t="s">
        <v>116</v>
      </c>
      <c r="D23" s="49" t="s">
        <v>3350</v>
      </c>
      <c r="E23" s="49" t="s">
        <v>3351</v>
      </c>
      <c r="F23" s="48" t="s">
        <v>3292</v>
      </c>
      <c r="G23" s="45" t="s">
        <v>3293</v>
      </c>
      <c r="H23" s="48"/>
    </row>
    <row r="24" spans="1:8" s="7" customFormat="1" ht="13.5">
      <c r="A24" s="48">
        <v>22</v>
      </c>
      <c r="B24" s="48" t="s">
        <v>3352</v>
      </c>
      <c r="C24" s="48" t="s">
        <v>109</v>
      </c>
      <c r="D24" s="49" t="s">
        <v>3353</v>
      </c>
      <c r="E24" s="49" t="s">
        <v>3354</v>
      </c>
      <c r="F24" s="48" t="s">
        <v>3292</v>
      </c>
      <c r="G24" s="45" t="s">
        <v>3293</v>
      </c>
      <c r="H24" s="48"/>
    </row>
    <row r="25" spans="1:8" s="7" customFormat="1" ht="13.5">
      <c r="A25" s="48">
        <v>23</v>
      </c>
      <c r="B25" s="48" t="s">
        <v>3355</v>
      </c>
      <c r="C25" s="48" t="s">
        <v>109</v>
      </c>
      <c r="D25" s="49" t="s">
        <v>3356</v>
      </c>
      <c r="E25" s="49" t="s">
        <v>3357</v>
      </c>
      <c r="F25" s="48" t="s">
        <v>3292</v>
      </c>
      <c r="G25" s="45" t="s">
        <v>3293</v>
      </c>
      <c r="H25" s="48"/>
    </row>
    <row r="26" spans="1:8" s="7" customFormat="1" ht="13.5">
      <c r="A26" s="48">
        <v>24</v>
      </c>
      <c r="B26" s="48" t="s">
        <v>3358</v>
      </c>
      <c r="C26" s="48" t="s">
        <v>116</v>
      </c>
      <c r="D26" s="49" t="s">
        <v>3359</v>
      </c>
      <c r="E26" s="49" t="s">
        <v>3360</v>
      </c>
      <c r="F26" s="48" t="s">
        <v>3292</v>
      </c>
      <c r="G26" s="45" t="s">
        <v>3293</v>
      </c>
      <c r="H26" s="48"/>
    </row>
    <row r="27" spans="1:8" s="7" customFormat="1" ht="13.5">
      <c r="A27" s="48">
        <v>25</v>
      </c>
      <c r="B27" s="48" t="s">
        <v>3361</v>
      </c>
      <c r="C27" s="48" t="s">
        <v>116</v>
      </c>
      <c r="D27" s="49" t="s">
        <v>3362</v>
      </c>
      <c r="E27" s="49" t="s">
        <v>3363</v>
      </c>
      <c r="F27" s="48" t="s">
        <v>3292</v>
      </c>
      <c r="G27" s="45" t="s">
        <v>3293</v>
      </c>
      <c r="H27" s="48"/>
    </row>
    <row r="28" spans="1:8" s="7" customFormat="1" ht="13.5">
      <c r="A28" s="48">
        <v>26</v>
      </c>
      <c r="B28" s="48" t="s">
        <v>717</v>
      </c>
      <c r="C28" s="48" t="s">
        <v>116</v>
      </c>
      <c r="D28" s="49" t="s">
        <v>3364</v>
      </c>
      <c r="E28" s="49" t="s">
        <v>3365</v>
      </c>
      <c r="F28" s="48" t="s">
        <v>3292</v>
      </c>
      <c r="G28" s="45" t="s">
        <v>3293</v>
      </c>
      <c r="H28" s="48"/>
    </row>
    <row r="29" spans="1:8" s="7" customFormat="1" ht="13.5">
      <c r="A29" s="48">
        <v>27</v>
      </c>
      <c r="B29" s="48" t="s">
        <v>3366</v>
      </c>
      <c r="C29" s="48" t="s">
        <v>116</v>
      </c>
      <c r="D29" s="49" t="s">
        <v>3367</v>
      </c>
      <c r="E29" s="49" t="s">
        <v>3368</v>
      </c>
      <c r="F29" s="48" t="s">
        <v>3292</v>
      </c>
      <c r="G29" s="45" t="s">
        <v>3293</v>
      </c>
      <c r="H29" s="48"/>
    </row>
    <row r="30" spans="1:8" s="7" customFormat="1" ht="13.5">
      <c r="A30" s="48">
        <v>28</v>
      </c>
      <c r="B30" s="48" t="s">
        <v>3369</v>
      </c>
      <c r="C30" s="48" t="s">
        <v>109</v>
      </c>
      <c r="D30" s="49" t="s">
        <v>3370</v>
      </c>
      <c r="E30" s="49" t="s">
        <v>3371</v>
      </c>
      <c r="F30" s="48" t="s">
        <v>3292</v>
      </c>
      <c r="G30" s="45" t="s">
        <v>3293</v>
      </c>
      <c r="H30" s="48"/>
    </row>
    <row r="31" spans="1:8" s="7" customFormat="1" ht="13.5">
      <c r="A31" s="48">
        <v>29</v>
      </c>
      <c r="B31" s="48" t="s">
        <v>3372</v>
      </c>
      <c r="C31" s="48" t="s">
        <v>116</v>
      </c>
      <c r="D31" s="49" t="s">
        <v>3373</v>
      </c>
      <c r="E31" s="49" t="s">
        <v>3374</v>
      </c>
      <c r="F31" s="48" t="s">
        <v>3292</v>
      </c>
      <c r="G31" s="45" t="s">
        <v>3293</v>
      </c>
      <c r="H31" s="48"/>
    </row>
    <row r="32" spans="1:8" s="7" customFormat="1" ht="13.5">
      <c r="A32" s="48">
        <v>30</v>
      </c>
      <c r="B32" s="48" t="s">
        <v>3375</v>
      </c>
      <c r="C32" s="48" t="s">
        <v>109</v>
      </c>
      <c r="D32" s="49" t="s">
        <v>3376</v>
      </c>
      <c r="E32" s="49" t="s">
        <v>3377</v>
      </c>
      <c r="F32" s="48" t="s">
        <v>3292</v>
      </c>
      <c r="G32" s="45" t="s">
        <v>3293</v>
      </c>
      <c r="H32" s="48"/>
    </row>
    <row r="33" spans="1:8" s="7" customFormat="1" ht="13.5">
      <c r="A33" s="48">
        <v>31</v>
      </c>
      <c r="B33" s="48" t="s">
        <v>3378</v>
      </c>
      <c r="C33" s="48" t="s">
        <v>109</v>
      </c>
      <c r="D33" s="49" t="s">
        <v>3379</v>
      </c>
      <c r="E33" s="49" t="s">
        <v>3380</v>
      </c>
      <c r="F33" s="48" t="s">
        <v>3292</v>
      </c>
      <c r="G33" s="45" t="s">
        <v>3293</v>
      </c>
      <c r="H33" s="48"/>
    </row>
    <row r="34" spans="1:8" s="7" customFormat="1" ht="13.5">
      <c r="A34" s="48">
        <v>32</v>
      </c>
      <c r="B34" s="48" t="s">
        <v>3381</v>
      </c>
      <c r="C34" s="48" t="s">
        <v>116</v>
      </c>
      <c r="D34" s="49" t="s">
        <v>3382</v>
      </c>
      <c r="E34" s="49" t="s">
        <v>3383</v>
      </c>
      <c r="F34" s="48" t="s">
        <v>3292</v>
      </c>
      <c r="G34" s="45" t="s">
        <v>3293</v>
      </c>
      <c r="H34" s="48"/>
    </row>
    <row r="35" spans="1:8" s="7" customFormat="1" ht="13.5">
      <c r="A35" s="48">
        <v>33</v>
      </c>
      <c r="B35" s="48" t="s">
        <v>3384</v>
      </c>
      <c r="C35" s="48" t="s">
        <v>116</v>
      </c>
      <c r="D35" s="49" t="s">
        <v>3385</v>
      </c>
      <c r="E35" s="49" t="s">
        <v>3386</v>
      </c>
      <c r="F35" s="48" t="s">
        <v>3292</v>
      </c>
      <c r="G35" s="45" t="s">
        <v>3293</v>
      </c>
      <c r="H35" s="48"/>
    </row>
    <row r="36" spans="1:8" s="7" customFormat="1" ht="13.5">
      <c r="A36" s="48">
        <v>34</v>
      </c>
      <c r="B36" s="48" t="s">
        <v>3387</v>
      </c>
      <c r="C36" s="48" t="s">
        <v>116</v>
      </c>
      <c r="D36" s="49" t="s">
        <v>3388</v>
      </c>
      <c r="E36" s="49" t="s">
        <v>3389</v>
      </c>
      <c r="F36" s="48" t="s">
        <v>3292</v>
      </c>
      <c r="G36" s="45" t="s">
        <v>3293</v>
      </c>
      <c r="H36" s="48"/>
    </row>
    <row r="37" spans="1:8" s="7" customFormat="1" ht="13.5">
      <c r="A37" s="48">
        <v>35</v>
      </c>
      <c r="B37" s="48" t="s">
        <v>3390</v>
      </c>
      <c r="C37" s="48" t="s">
        <v>109</v>
      </c>
      <c r="D37" s="49" t="s">
        <v>3391</v>
      </c>
      <c r="E37" s="49" t="s">
        <v>3392</v>
      </c>
      <c r="F37" s="48" t="s">
        <v>3292</v>
      </c>
      <c r="G37" s="45" t="s">
        <v>3293</v>
      </c>
      <c r="H37" s="48"/>
    </row>
    <row r="38" spans="1:8" s="7" customFormat="1" ht="13.5">
      <c r="A38" s="48">
        <v>36</v>
      </c>
      <c r="B38" s="48" t="s">
        <v>3393</v>
      </c>
      <c r="C38" s="48" t="s">
        <v>109</v>
      </c>
      <c r="D38" s="49" t="s">
        <v>3394</v>
      </c>
      <c r="E38" s="49" t="s">
        <v>3395</v>
      </c>
      <c r="F38" s="48" t="s">
        <v>3292</v>
      </c>
      <c r="G38" s="45" t="s">
        <v>3293</v>
      </c>
      <c r="H38" s="48"/>
    </row>
    <row r="39" spans="1:8" s="7" customFormat="1" ht="13.5">
      <c r="A39" s="48">
        <v>37</v>
      </c>
      <c r="B39" s="48" t="s">
        <v>3396</v>
      </c>
      <c r="C39" s="48" t="s">
        <v>116</v>
      </c>
      <c r="D39" s="49" t="s">
        <v>3397</v>
      </c>
      <c r="E39" s="49" t="s">
        <v>3398</v>
      </c>
      <c r="F39" s="48" t="s">
        <v>3292</v>
      </c>
      <c r="G39" s="45" t="s">
        <v>3293</v>
      </c>
      <c r="H39" s="48"/>
    </row>
    <row r="40" spans="1:8" s="7" customFormat="1" ht="13.5">
      <c r="A40" s="48">
        <v>38</v>
      </c>
      <c r="B40" s="48" t="s">
        <v>3399</v>
      </c>
      <c r="C40" s="48" t="s">
        <v>109</v>
      </c>
      <c r="D40" s="49" t="s">
        <v>3400</v>
      </c>
      <c r="E40" s="49" t="s">
        <v>3401</v>
      </c>
      <c r="F40" s="48" t="s">
        <v>3292</v>
      </c>
      <c r="G40" s="45" t="s">
        <v>3293</v>
      </c>
      <c r="H40" s="48"/>
    </row>
    <row r="41" spans="1:8" s="7" customFormat="1" ht="13.5">
      <c r="A41" s="48">
        <v>39</v>
      </c>
      <c r="B41" s="48" t="s">
        <v>1552</v>
      </c>
      <c r="C41" s="48" t="s">
        <v>116</v>
      </c>
      <c r="D41" s="49" t="s">
        <v>3402</v>
      </c>
      <c r="E41" s="49" t="s">
        <v>3403</v>
      </c>
      <c r="F41" s="48" t="s">
        <v>3292</v>
      </c>
      <c r="G41" s="45" t="s">
        <v>3293</v>
      </c>
      <c r="H41" s="48"/>
    </row>
    <row r="42" spans="1:8" s="7" customFormat="1" ht="13.5">
      <c r="A42" s="48">
        <v>40</v>
      </c>
      <c r="B42" s="48" t="s">
        <v>3404</v>
      </c>
      <c r="C42" s="48" t="s">
        <v>109</v>
      </c>
      <c r="D42" s="49" t="s">
        <v>3405</v>
      </c>
      <c r="E42" s="49" t="s">
        <v>3406</v>
      </c>
      <c r="F42" s="48" t="s">
        <v>3292</v>
      </c>
      <c r="G42" s="45" t="s">
        <v>3293</v>
      </c>
      <c r="H42" s="48"/>
    </row>
    <row r="43" spans="1:8" s="7" customFormat="1" ht="13.5">
      <c r="A43" s="48">
        <v>41</v>
      </c>
      <c r="B43" s="48" t="s">
        <v>3407</v>
      </c>
      <c r="C43" s="48" t="s">
        <v>109</v>
      </c>
      <c r="D43" s="49" t="s">
        <v>3408</v>
      </c>
      <c r="E43" s="49" t="s">
        <v>3409</v>
      </c>
      <c r="F43" s="48" t="s">
        <v>3292</v>
      </c>
      <c r="G43" s="45" t="s">
        <v>3293</v>
      </c>
      <c r="H43" s="48"/>
    </row>
    <row r="44" spans="1:8" s="7" customFormat="1" ht="13.5">
      <c r="A44" s="48">
        <v>42</v>
      </c>
      <c r="B44" s="48" t="s">
        <v>3410</v>
      </c>
      <c r="C44" s="48" t="s">
        <v>109</v>
      </c>
      <c r="D44" s="49" t="s">
        <v>3411</v>
      </c>
      <c r="E44" s="49" t="s">
        <v>3412</v>
      </c>
      <c r="F44" s="48" t="s">
        <v>3292</v>
      </c>
      <c r="G44" s="45" t="s">
        <v>3293</v>
      </c>
      <c r="H44" s="48"/>
    </row>
    <row r="45" spans="1:8" s="7" customFormat="1" ht="13.5">
      <c r="A45" s="48">
        <v>43</v>
      </c>
      <c r="B45" s="48" t="s">
        <v>3413</v>
      </c>
      <c r="C45" s="48" t="s">
        <v>116</v>
      </c>
      <c r="D45" s="49" t="s">
        <v>3414</v>
      </c>
      <c r="E45" s="49" t="s">
        <v>3415</v>
      </c>
      <c r="F45" s="48" t="s">
        <v>3292</v>
      </c>
      <c r="G45" s="45" t="s">
        <v>3293</v>
      </c>
      <c r="H45" s="48"/>
    </row>
    <row r="46" spans="1:8" s="7" customFormat="1" ht="13.5">
      <c r="A46" s="48">
        <v>44</v>
      </c>
      <c r="B46" s="48" t="s">
        <v>3416</v>
      </c>
      <c r="C46" s="48" t="s">
        <v>116</v>
      </c>
      <c r="D46" s="49" t="s">
        <v>3417</v>
      </c>
      <c r="E46" s="49" t="s">
        <v>3418</v>
      </c>
      <c r="F46" s="48" t="s">
        <v>3292</v>
      </c>
      <c r="G46" s="45" t="s">
        <v>3293</v>
      </c>
      <c r="H46" s="48"/>
    </row>
    <row r="47" spans="1:8" s="7" customFormat="1" ht="13.5">
      <c r="A47" s="48">
        <v>45</v>
      </c>
      <c r="B47" s="48" t="s">
        <v>3419</v>
      </c>
      <c r="C47" s="48" t="s">
        <v>116</v>
      </c>
      <c r="D47" s="49" t="s">
        <v>3420</v>
      </c>
      <c r="E47" s="49" t="s">
        <v>3421</v>
      </c>
      <c r="F47" s="48" t="s">
        <v>3292</v>
      </c>
      <c r="G47" s="45" t="s">
        <v>3293</v>
      </c>
      <c r="H47" s="48"/>
    </row>
    <row r="48" spans="1:8" s="7" customFormat="1" ht="13.5">
      <c r="A48" s="48">
        <v>46</v>
      </c>
      <c r="B48" s="48" t="s">
        <v>3422</v>
      </c>
      <c r="C48" s="48" t="s">
        <v>116</v>
      </c>
      <c r="D48" s="49" t="s">
        <v>3423</v>
      </c>
      <c r="E48" s="49" t="s">
        <v>3424</v>
      </c>
      <c r="F48" s="48" t="s">
        <v>3292</v>
      </c>
      <c r="G48" s="45" t="s">
        <v>3293</v>
      </c>
      <c r="H48" s="48"/>
    </row>
    <row r="49" spans="1:8" s="7" customFormat="1" ht="13.5">
      <c r="A49" s="48">
        <v>47</v>
      </c>
      <c r="B49" s="48" t="s">
        <v>3425</v>
      </c>
      <c r="C49" s="48" t="s">
        <v>116</v>
      </c>
      <c r="D49" s="49" t="s">
        <v>3426</v>
      </c>
      <c r="E49" s="49" t="s">
        <v>3427</v>
      </c>
      <c r="F49" s="48" t="s">
        <v>3292</v>
      </c>
      <c r="G49" s="45" t="s">
        <v>3293</v>
      </c>
      <c r="H49" s="48"/>
    </row>
    <row r="50" spans="1:8" s="7" customFormat="1" ht="13.5">
      <c r="A50" s="48">
        <v>48</v>
      </c>
      <c r="B50" s="48" t="s">
        <v>3428</v>
      </c>
      <c r="C50" s="48" t="s">
        <v>116</v>
      </c>
      <c r="D50" s="49" t="s">
        <v>3429</v>
      </c>
      <c r="E50" s="49" t="s">
        <v>3430</v>
      </c>
      <c r="F50" s="48" t="s">
        <v>3292</v>
      </c>
      <c r="G50" s="45" t="s">
        <v>3293</v>
      </c>
      <c r="H50" s="48"/>
    </row>
    <row r="51" spans="1:8" s="7" customFormat="1" ht="13.5">
      <c r="A51" s="48">
        <v>49</v>
      </c>
      <c r="B51" s="48" t="s">
        <v>3431</v>
      </c>
      <c r="C51" s="48" t="s">
        <v>116</v>
      </c>
      <c r="D51" s="49" t="s">
        <v>3432</v>
      </c>
      <c r="E51" s="49" t="s">
        <v>3433</v>
      </c>
      <c r="F51" s="48" t="s">
        <v>3292</v>
      </c>
      <c r="G51" s="45" t="s">
        <v>3293</v>
      </c>
      <c r="H51" s="48"/>
    </row>
    <row r="52" spans="1:8" s="7" customFormat="1" ht="13.5">
      <c r="A52" s="48">
        <v>50</v>
      </c>
      <c r="B52" s="48" t="s">
        <v>3434</v>
      </c>
      <c r="C52" s="48" t="s">
        <v>116</v>
      </c>
      <c r="D52" s="49" t="s">
        <v>3435</v>
      </c>
      <c r="E52" s="49" t="s">
        <v>3436</v>
      </c>
      <c r="F52" s="48" t="s">
        <v>3292</v>
      </c>
      <c r="G52" s="45" t="s">
        <v>3293</v>
      </c>
      <c r="H52" s="48"/>
    </row>
    <row r="53" spans="1:8" s="7" customFormat="1" ht="13.5">
      <c r="A53" s="48">
        <v>51</v>
      </c>
      <c r="B53" s="48" t="s">
        <v>3437</v>
      </c>
      <c r="C53" s="48" t="s">
        <v>109</v>
      </c>
      <c r="D53" s="49" t="s">
        <v>3438</v>
      </c>
      <c r="E53" s="49" t="s">
        <v>3439</v>
      </c>
      <c r="F53" s="48" t="s">
        <v>3292</v>
      </c>
      <c r="G53" s="45" t="s">
        <v>3293</v>
      </c>
      <c r="H53" s="48"/>
    </row>
    <row r="54" spans="1:8" s="7" customFormat="1" ht="13.5">
      <c r="A54" s="48">
        <v>52</v>
      </c>
      <c r="B54" s="48" t="s">
        <v>3440</v>
      </c>
      <c r="C54" s="48" t="s">
        <v>109</v>
      </c>
      <c r="D54" s="49" t="s">
        <v>3441</v>
      </c>
      <c r="E54" s="49" t="s">
        <v>3442</v>
      </c>
      <c r="F54" s="48" t="s">
        <v>3292</v>
      </c>
      <c r="G54" s="45" t="s">
        <v>3293</v>
      </c>
      <c r="H54" s="48"/>
    </row>
    <row r="55" spans="1:8" s="7" customFormat="1" ht="13.5">
      <c r="A55" s="48">
        <v>53</v>
      </c>
      <c r="B55" s="48" t="s">
        <v>3443</v>
      </c>
      <c r="C55" s="48" t="s">
        <v>109</v>
      </c>
      <c r="D55" s="49" t="s">
        <v>3444</v>
      </c>
      <c r="E55" s="49" t="s">
        <v>3445</v>
      </c>
      <c r="F55" s="48" t="s">
        <v>3292</v>
      </c>
      <c r="G55" s="45" t="s">
        <v>3293</v>
      </c>
      <c r="H55" s="48"/>
    </row>
    <row r="56" spans="1:8" s="7" customFormat="1" ht="13.5">
      <c r="A56" s="48">
        <v>54</v>
      </c>
      <c r="B56" s="48" t="s">
        <v>3446</v>
      </c>
      <c r="C56" s="48" t="s">
        <v>116</v>
      </c>
      <c r="D56" s="49" t="s">
        <v>3447</v>
      </c>
      <c r="E56" s="49" t="s">
        <v>3448</v>
      </c>
      <c r="F56" s="48" t="s">
        <v>3292</v>
      </c>
      <c r="G56" s="45" t="s">
        <v>3293</v>
      </c>
      <c r="H56" s="48"/>
    </row>
    <row r="57" spans="1:8" s="7" customFormat="1" ht="13.5">
      <c r="A57" s="48">
        <v>55</v>
      </c>
      <c r="B57" s="48" t="s">
        <v>3449</v>
      </c>
      <c r="C57" s="48" t="s">
        <v>116</v>
      </c>
      <c r="D57" s="49" t="s">
        <v>3450</v>
      </c>
      <c r="E57" s="49" t="s">
        <v>3451</v>
      </c>
      <c r="F57" s="48" t="s">
        <v>3292</v>
      </c>
      <c r="G57" s="45" t="s">
        <v>3293</v>
      </c>
      <c r="H57" s="48"/>
    </row>
    <row r="58" spans="1:8" s="7" customFormat="1" ht="13.5">
      <c r="A58" s="48">
        <v>56</v>
      </c>
      <c r="B58" s="48" t="s">
        <v>3452</v>
      </c>
      <c r="C58" s="48" t="s">
        <v>116</v>
      </c>
      <c r="D58" s="49" t="s">
        <v>3453</v>
      </c>
      <c r="E58" s="49" t="s">
        <v>3454</v>
      </c>
      <c r="F58" s="48" t="s">
        <v>3292</v>
      </c>
      <c r="G58" s="45" t="s">
        <v>3293</v>
      </c>
      <c r="H58" s="48"/>
    </row>
    <row r="59" spans="1:8" s="7" customFormat="1" ht="13.5">
      <c r="A59" s="48">
        <v>57</v>
      </c>
      <c r="B59" s="48" t="s">
        <v>3455</v>
      </c>
      <c r="C59" s="48" t="s">
        <v>109</v>
      </c>
      <c r="D59" s="49" t="s">
        <v>3456</v>
      </c>
      <c r="E59" s="49" t="s">
        <v>3457</v>
      </c>
      <c r="F59" s="48" t="s">
        <v>3292</v>
      </c>
      <c r="G59" s="45" t="s">
        <v>3293</v>
      </c>
      <c r="H59" s="48"/>
    </row>
    <row r="60" spans="1:8" s="7" customFormat="1" ht="13.5">
      <c r="A60" s="48">
        <v>58</v>
      </c>
      <c r="B60" s="48" t="s">
        <v>3458</v>
      </c>
      <c r="C60" s="48" t="s">
        <v>116</v>
      </c>
      <c r="D60" s="49" t="s">
        <v>3459</v>
      </c>
      <c r="E60" s="49" t="s">
        <v>3460</v>
      </c>
      <c r="F60" s="48" t="s">
        <v>3292</v>
      </c>
      <c r="G60" s="45" t="s">
        <v>3293</v>
      </c>
      <c r="H60" s="48"/>
    </row>
    <row r="61" spans="1:8" s="7" customFormat="1" ht="13.5">
      <c r="A61" s="48">
        <v>59</v>
      </c>
      <c r="B61" s="48" t="s">
        <v>3461</v>
      </c>
      <c r="C61" s="48" t="s">
        <v>116</v>
      </c>
      <c r="D61" s="49" t="s">
        <v>3462</v>
      </c>
      <c r="E61" s="49" t="s">
        <v>3463</v>
      </c>
      <c r="F61" s="48" t="s">
        <v>3292</v>
      </c>
      <c r="G61" s="45" t="s">
        <v>3293</v>
      </c>
      <c r="H61" s="48"/>
    </row>
    <row r="62" spans="1:8" s="7" customFormat="1" ht="13.5">
      <c r="A62" s="48">
        <v>60</v>
      </c>
      <c r="B62" s="48" t="s">
        <v>3464</v>
      </c>
      <c r="C62" s="48" t="s">
        <v>109</v>
      </c>
      <c r="D62" s="49" t="s">
        <v>3465</v>
      </c>
      <c r="E62" s="49" t="s">
        <v>3466</v>
      </c>
      <c r="F62" s="48" t="s">
        <v>3292</v>
      </c>
      <c r="G62" s="45" t="s">
        <v>3293</v>
      </c>
      <c r="H62" s="48"/>
    </row>
    <row r="63" spans="1:8" s="7" customFormat="1" ht="13.5">
      <c r="A63" s="48">
        <v>61</v>
      </c>
      <c r="B63" s="48" t="s">
        <v>3467</v>
      </c>
      <c r="C63" s="48" t="s">
        <v>109</v>
      </c>
      <c r="D63" s="49" t="s">
        <v>3468</v>
      </c>
      <c r="E63" s="49" t="s">
        <v>3469</v>
      </c>
      <c r="F63" s="48" t="s">
        <v>3292</v>
      </c>
      <c r="G63" s="45" t="s">
        <v>3293</v>
      </c>
      <c r="H63" s="48"/>
    </row>
    <row r="64" spans="1:8" s="7" customFormat="1" ht="13.5">
      <c r="A64" s="48">
        <v>62</v>
      </c>
      <c r="B64" s="48" t="s">
        <v>3470</v>
      </c>
      <c r="C64" s="48" t="s">
        <v>109</v>
      </c>
      <c r="D64" s="49" t="s">
        <v>3471</v>
      </c>
      <c r="E64" s="49" t="s">
        <v>3472</v>
      </c>
      <c r="F64" s="48" t="s">
        <v>3292</v>
      </c>
      <c r="G64" s="45" t="s">
        <v>3293</v>
      </c>
      <c r="H64" s="48"/>
    </row>
    <row r="65" spans="1:8" s="7" customFormat="1" ht="13.5">
      <c r="A65" s="48">
        <v>63</v>
      </c>
      <c r="B65" s="48" t="s">
        <v>3473</v>
      </c>
      <c r="C65" s="48" t="s">
        <v>109</v>
      </c>
      <c r="D65" s="49" t="s">
        <v>3474</v>
      </c>
      <c r="E65" s="49" t="s">
        <v>3475</v>
      </c>
      <c r="F65" s="48" t="s">
        <v>3292</v>
      </c>
      <c r="G65" s="45" t="s">
        <v>3293</v>
      </c>
      <c r="H65" s="48"/>
    </row>
    <row r="66" spans="1:8" s="7" customFormat="1" ht="13.5">
      <c r="A66" s="48">
        <v>64</v>
      </c>
      <c r="B66" s="48" t="s">
        <v>3476</v>
      </c>
      <c r="C66" s="48" t="s">
        <v>116</v>
      </c>
      <c r="D66" s="49" t="s">
        <v>3477</v>
      </c>
      <c r="E66" s="49" t="s">
        <v>3478</v>
      </c>
      <c r="F66" s="48" t="s">
        <v>3292</v>
      </c>
      <c r="G66" s="45" t="s">
        <v>3293</v>
      </c>
      <c r="H66" s="48"/>
    </row>
    <row r="67" spans="1:8" s="7" customFormat="1" ht="13.5">
      <c r="A67" s="48">
        <v>65</v>
      </c>
      <c r="B67" s="48" t="s">
        <v>3479</v>
      </c>
      <c r="C67" s="48" t="s">
        <v>116</v>
      </c>
      <c r="D67" s="49" t="s">
        <v>3480</v>
      </c>
      <c r="E67" s="49" t="s">
        <v>3481</v>
      </c>
      <c r="F67" s="48" t="s">
        <v>3292</v>
      </c>
      <c r="G67" s="45" t="s">
        <v>3293</v>
      </c>
      <c r="H67" s="48"/>
    </row>
    <row r="68" spans="1:8" s="7" customFormat="1" ht="13.5">
      <c r="A68" s="48">
        <v>66</v>
      </c>
      <c r="B68" s="48" t="s">
        <v>3482</v>
      </c>
      <c r="C68" s="48" t="s">
        <v>109</v>
      </c>
      <c r="D68" s="49" t="s">
        <v>3483</v>
      </c>
      <c r="E68" s="49" t="s">
        <v>3484</v>
      </c>
      <c r="F68" s="48" t="s">
        <v>3292</v>
      </c>
      <c r="G68" s="45" t="s">
        <v>3293</v>
      </c>
      <c r="H68" s="48"/>
    </row>
    <row r="69" spans="1:8" s="7" customFormat="1" ht="13.5">
      <c r="A69" s="48">
        <v>67</v>
      </c>
      <c r="B69" s="48" t="s">
        <v>3485</v>
      </c>
      <c r="C69" s="48" t="s">
        <v>109</v>
      </c>
      <c r="D69" s="49" t="s">
        <v>3486</v>
      </c>
      <c r="E69" s="49" t="s">
        <v>3487</v>
      </c>
      <c r="F69" s="48" t="s">
        <v>3292</v>
      </c>
      <c r="G69" s="45" t="s">
        <v>3293</v>
      </c>
      <c r="H69" s="48"/>
    </row>
    <row r="70" spans="1:8" s="7" customFormat="1" ht="13.5">
      <c r="A70" s="48">
        <v>68</v>
      </c>
      <c r="B70" s="48" t="s">
        <v>3488</v>
      </c>
      <c r="C70" s="48" t="s">
        <v>109</v>
      </c>
      <c r="D70" s="49" t="s">
        <v>3489</v>
      </c>
      <c r="E70" s="49" t="s">
        <v>3490</v>
      </c>
      <c r="F70" s="48" t="s">
        <v>3292</v>
      </c>
      <c r="G70" s="45" t="s">
        <v>3293</v>
      </c>
      <c r="H70" s="48"/>
    </row>
    <row r="71" spans="1:8" s="7" customFormat="1" ht="13.5">
      <c r="A71" s="48">
        <v>69</v>
      </c>
      <c r="B71" s="48" t="s">
        <v>3491</v>
      </c>
      <c r="C71" s="48" t="s">
        <v>109</v>
      </c>
      <c r="D71" s="49" t="s">
        <v>3492</v>
      </c>
      <c r="E71" s="49" t="s">
        <v>3493</v>
      </c>
      <c r="F71" s="48" t="s">
        <v>3292</v>
      </c>
      <c r="G71" s="45" t="s">
        <v>3293</v>
      </c>
      <c r="H71" s="48"/>
    </row>
    <row r="72" spans="1:8" s="7" customFormat="1" ht="13.5">
      <c r="A72" s="48">
        <v>70</v>
      </c>
      <c r="B72" s="48" t="s">
        <v>3494</v>
      </c>
      <c r="C72" s="48" t="s">
        <v>116</v>
      </c>
      <c r="D72" s="49" t="s">
        <v>3495</v>
      </c>
      <c r="E72" s="49" t="s">
        <v>3496</v>
      </c>
      <c r="F72" s="48" t="s">
        <v>3292</v>
      </c>
      <c r="G72" s="45" t="s">
        <v>3293</v>
      </c>
      <c r="H72" s="48"/>
    </row>
    <row r="73" spans="1:8" s="7" customFormat="1" ht="13.5">
      <c r="A73" s="48">
        <v>71</v>
      </c>
      <c r="B73" s="48" t="s">
        <v>3497</v>
      </c>
      <c r="C73" s="48" t="s">
        <v>116</v>
      </c>
      <c r="D73" s="49" t="s">
        <v>3498</v>
      </c>
      <c r="E73" s="49" t="s">
        <v>3499</v>
      </c>
      <c r="F73" s="48" t="s">
        <v>3292</v>
      </c>
      <c r="G73" s="45" t="s">
        <v>3293</v>
      </c>
      <c r="H73" s="48"/>
    </row>
    <row r="74" spans="1:8" s="7" customFormat="1" ht="13.5">
      <c r="A74" s="48">
        <v>72</v>
      </c>
      <c r="B74" s="48" t="s">
        <v>3222</v>
      </c>
      <c r="C74" s="48" t="s">
        <v>109</v>
      </c>
      <c r="D74" s="49" t="s">
        <v>3500</v>
      </c>
      <c r="E74" s="49" t="s">
        <v>3501</v>
      </c>
      <c r="F74" s="48" t="s">
        <v>3292</v>
      </c>
      <c r="G74" s="45" t="s">
        <v>3293</v>
      </c>
      <c r="H74" s="48"/>
    </row>
    <row r="75" spans="1:8" s="7" customFormat="1" ht="13.5">
      <c r="A75" s="48">
        <v>73</v>
      </c>
      <c r="B75" s="48" t="s">
        <v>3502</v>
      </c>
      <c r="C75" s="48" t="s">
        <v>109</v>
      </c>
      <c r="D75" s="49" t="s">
        <v>3503</v>
      </c>
      <c r="E75" s="49" t="s">
        <v>3504</v>
      </c>
      <c r="F75" s="48" t="s">
        <v>3292</v>
      </c>
      <c r="G75" s="45" t="s">
        <v>3293</v>
      </c>
      <c r="H75" s="48"/>
    </row>
    <row r="76" spans="1:8" s="7" customFormat="1" ht="13.5">
      <c r="A76" s="48">
        <v>74</v>
      </c>
      <c r="B76" s="48" t="s">
        <v>3505</v>
      </c>
      <c r="C76" s="48" t="s">
        <v>109</v>
      </c>
      <c r="D76" s="49" t="s">
        <v>3506</v>
      </c>
      <c r="E76" s="49" t="s">
        <v>3507</v>
      </c>
      <c r="F76" s="48" t="s">
        <v>3292</v>
      </c>
      <c r="G76" s="45" t="s">
        <v>3293</v>
      </c>
      <c r="H76" s="48"/>
    </row>
    <row r="77" spans="1:8" s="7" customFormat="1" ht="13.5">
      <c r="A77" s="48">
        <v>75</v>
      </c>
      <c r="B77" s="48" t="s">
        <v>3508</v>
      </c>
      <c r="C77" s="48" t="s">
        <v>116</v>
      </c>
      <c r="D77" s="49" t="s">
        <v>3509</v>
      </c>
      <c r="E77" s="49" t="s">
        <v>3510</v>
      </c>
      <c r="F77" s="48" t="s">
        <v>3292</v>
      </c>
      <c r="G77" s="45" t="s">
        <v>3293</v>
      </c>
      <c r="H77" s="48"/>
    </row>
    <row r="78" spans="1:8" s="7" customFormat="1" ht="13.5">
      <c r="A78" s="48">
        <v>76</v>
      </c>
      <c r="B78" s="48" t="s">
        <v>894</v>
      </c>
      <c r="C78" s="48" t="s">
        <v>116</v>
      </c>
      <c r="D78" s="49" t="s">
        <v>3511</v>
      </c>
      <c r="E78" s="49" t="s">
        <v>3512</v>
      </c>
      <c r="F78" s="48" t="s">
        <v>3292</v>
      </c>
      <c r="G78" s="45" t="s">
        <v>3293</v>
      </c>
      <c r="H78" s="48"/>
    </row>
    <row r="79" spans="1:8" s="7" customFormat="1" ht="13.5">
      <c r="A79" s="48">
        <v>77</v>
      </c>
      <c r="B79" s="48" t="s">
        <v>3513</v>
      </c>
      <c r="C79" s="48" t="s">
        <v>116</v>
      </c>
      <c r="D79" s="49" t="s">
        <v>3514</v>
      </c>
      <c r="E79" s="49" t="s">
        <v>3515</v>
      </c>
      <c r="F79" s="48" t="s">
        <v>3292</v>
      </c>
      <c r="G79" s="45" t="s">
        <v>3293</v>
      </c>
      <c r="H79" s="48"/>
    </row>
    <row r="80" spans="1:8" s="7" customFormat="1" ht="13.5">
      <c r="A80" s="48">
        <v>78</v>
      </c>
      <c r="B80" s="48" t="s">
        <v>3516</v>
      </c>
      <c r="C80" s="48" t="s">
        <v>116</v>
      </c>
      <c r="D80" s="49" t="s">
        <v>3517</v>
      </c>
      <c r="E80" s="49" t="s">
        <v>3518</v>
      </c>
      <c r="F80" s="48" t="s">
        <v>3292</v>
      </c>
      <c r="G80" s="45" t="s">
        <v>3293</v>
      </c>
      <c r="H80" s="48"/>
    </row>
    <row r="81" spans="1:8" s="7" customFormat="1" ht="13.5">
      <c r="A81" s="48">
        <v>79</v>
      </c>
      <c r="B81" s="48" t="s">
        <v>3519</v>
      </c>
      <c r="C81" s="48" t="s">
        <v>116</v>
      </c>
      <c r="D81" s="49" t="s">
        <v>3520</v>
      </c>
      <c r="E81" s="49" t="s">
        <v>3521</v>
      </c>
      <c r="F81" s="48" t="s">
        <v>3292</v>
      </c>
      <c r="G81" s="45" t="s">
        <v>3293</v>
      </c>
      <c r="H81" s="48"/>
    </row>
    <row r="82" spans="1:8" s="7" customFormat="1" ht="13.5">
      <c r="A82" s="48">
        <v>80</v>
      </c>
      <c r="B82" s="48" t="s">
        <v>3522</v>
      </c>
      <c r="C82" s="48" t="s">
        <v>109</v>
      </c>
      <c r="D82" s="49" t="s">
        <v>3523</v>
      </c>
      <c r="E82" s="49" t="s">
        <v>3524</v>
      </c>
      <c r="F82" s="48" t="s">
        <v>3292</v>
      </c>
      <c r="G82" s="45" t="s">
        <v>3293</v>
      </c>
      <c r="H82" s="48"/>
    </row>
    <row r="83" spans="1:8" s="7" customFormat="1" ht="13.5">
      <c r="A83" s="48">
        <v>81</v>
      </c>
      <c r="B83" s="48" t="s">
        <v>3525</v>
      </c>
      <c r="C83" s="48" t="s">
        <v>109</v>
      </c>
      <c r="D83" s="49" t="s">
        <v>3526</v>
      </c>
      <c r="E83" s="49" t="s">
        <v>3527</v>
      </c>
      <c r="F83" s="48" t="s">
        <v>3292</v>
      </c>
      <c r="G83" s="45" t="s">
        <v>3293</v>
      </c>
      <c r="H83" s="48"/>
    </row>
    <row r="84" spans="1:8" s="7" customFormat="1" ht="13.5">
      <c r="A84" s="48">
        <v>82</v>
      </c>
      <c r="B84" s="48" t="s">
        <v>3528</v>
      </c>
      <c r="C84" s="48" t="s">
        <v>109</v>
      </c>
      <c r="D84" s="49" t="s">
        <v>3529</v>
      </c>
      <c r="E84" s="49" t="s">
        <v>3530</v>
      </c>
      <c r="F84" s="48" t="s">
        <v>3292</v>
      </c>
      <c r="G84" s="45" t="s">
        <v>3293</v>
      </c>
      <c r="H84" s="48"/>
    </row>
    <row r="85" spans="1:8" s="7" customFormat="1" ht="13.5">
      <c r="A85" s="48">
        <v>83</v>
      </c>
      <c r="B85" s="48" t="s">
        <v>3531</v>
      </c>
      <c r="C85" s="48" t="s">
        <v>109</v>
      </c>
      <c r="D85" s="49" t="s">
        <v>3532</v>
      </c>
      <c r="E85" s="49" t="s">
        <v>3533</v>
      </c>
      <c r="F85" s="48" t="s">
        <v>3292</v>
      </c>
      <c r="G85" s="45" t="s">
        <v>3293</v>
      </c>
      <c r="H85" s="48"/>
    </row>
    <row r="86" spans="1:8" s="7" customFormat="1" ht="13.5">
      <c r="A86" s="48">
        <v>84</v>
      </c>
      <c r="B86" s="48" t="s">
        <v>3534</v>
      </c>
      <c r="C86" s="48" t="s">
        <v>116</v>
      </c>
      <c r="D86" s="49" t="s">
        <v>3535</v>
      </c>
      <c r="E86" s="49" t="s">
        <v>3536</v>
      </c>
      <c r="F86" s="48" t="s">
        <v>3292</v>
      </c>
      <c r="G86" s="45" t="s">
        <v>3293</v>
      </c>
      <c r="H86" s="48"/>
    </row>
    <row r="87" spans="1:8" s="7" customFormat="1" ht="13.5">
      <c r="A87" s="48">
        <v>85</v>
      </c>
      <c r="B87" s="48" t="s">
        <v>3537</v>
      </c>
      <c r="C87" s="48" t="s">
        <v>116</v>
      </c>
      <c r="D87" s="49" t="s">
        <v>3538</v>
      </c>
      <c r="E87" s="49" t="s">
        <v>3539</v>
      </c>
      <c r="F87" s="48" t="s">
        <v>3292</v>
      </c>
      <c r="G87" s="45" t="s">
        <v>3293</v>
      </c>
      <c r="H87" s="48"/>
    </row>
    <row r="88" spans="1:8" s="7" customFormat="1" ht="13.5">
      <c r="A88" s="48">
        <v>86</v>
      </c>
      <c r="B88" s="48" t="s">
        <v>3540</v>
      </c>
      <c r="C88" s="48" t="s">
        <v>116</v>
      </c>
      <c r="D88" s="49" t="s">
        <v>3541</v>
      </c>
      <c r="E88" s="49" t="s">
        <v>3542</v>
      </c>
      <c r="F88" s="48" t="s">
        <v>3292</v>
      </c>
      <c r="G88" s="45" t="s">
        <v>3293</v>
      </c>
      <c r="H88" s="48"/>
    </row>
    <row r="89" spans="1:8" s="7" customFormat="1" ht="13.5">
      <c r="A89" s="48">
        <v>87</v>
      </c>
      <c r="B89" s="48" t="s">
        <v>3543</v>
      </c>
      <c r="C89" s="48" t="s">
        <v>109</v>
      </c>
      <c r="D89" s="49" t="s">
        <v>3544</v>
      </c>
      <c r="E89" s="49" t="s">
        <v>3545</v>
      </c>
      <c r="F89" s="48" t="s">
        <v>3292</v>
      </c>
      <c r="G89" s="45" t="s">
        <v>3293</v>
      </c>
      <c r="H89" s="48"/>
    </row>
    <row r="90" spans="1:8" s="7" customFormat="1" ht="13.5">
      <c r="A90" s="48">
        <v>88</v>
      </c>
      <c r="B90" s="48" t="s">
        <v>3546</v>
      </c>
      <c r="C90" s="48" t="s">
        <v>116</v>
      </c>
      <c r="D90" s="49" t="s">
        <v>3547</v>
      </c>
      <c r="E90" s="49" t="s">
        <v>3548</v>
      </c>
      <c r="F90" s="48" t="s">
        <v>3292</v>
      </c>
      <c r="G90" s="45" t="s">
        <v>3293</v>
      </c>
      <c r="H90" s="48"/>
    </row>
    <row r="91" spans="1:8" s="7" customFormat="1" ht="13.5">
      <c r="A91" s="48">
        <v>89</v>
      </c>
      <c r="B91" s="48" t="s">
        <v>3549</v>
      </c>
      <c r="C91" s="48" t="s">
        <v>109</v>
      </c>
      <c r="D91" s="49" t="s">
        <v>3550</v>
      </c>
      <c r="E91" s="49" t="s">
        <v>3551</v>
      </c>
      <c r="F91" s="48" t="s">
        <v>3292</v>
      </c>
      <c r="G91" s="45" t="s">
        <v>3293</v>
      </c>
      <c r="H91" s="48"/>
    </row>
    <row r="92" spans="1:8" s="7" customFormat="1" ht="13.5">
      <c r="A92" s="48">
        <v>90</v>
      </c>
      <c r="B92" s="48" t="s">
        <v>3222</v>
      </c>
      <c r="C92" s="48" t="s">
        <v>109</v>
      </c>
      <c r="D92" s="49" t="s">
        <v>3552</v>
      </c>
      <c r="E92" s="49" t="s">
        <v>3553</v>
      </c>
      <c r="F92" s="48" t="s">
        <v>3292</v>
      </c>
      <c r="G92" s="45" t="s">
        <v>3293</v>
      </c>
      <c r="H92" s="48"/>
    </row>
    <row r="93" spans="1:8" s="7" customFormat="1" ht="13.5">
      <c r="A93" s="48">
        <v>91</v>
      </c>
      <c r="B93" s="48" t="s">
        <v>3554</v>
      </c>
      <c r="C93" s="48" t="s">
        <v>109</v>
      </c>
      <c r="D93" s="49" t="s">
        <v>3555</v>
      </c>
      <c r="E93" s="49" t="s">
        <v>3556</v>
      </c>
      <c r="F93" s="48" t="s">
        <v>3292</v>
      </c>
      <c r="G93" s="45" t="s">
        <v>3293</v>
      </c>
      <c r="H93" s="48"/>
    </row>
    <row r="94" spans="1:8" s="7" customFormat="1" ht="13.5">
      <c r="A94" s="48">
        <v>92</v>
      </c>
      <c r="B94" s="48" t="s">
        <v>3557</v>
      </c>
      <c r="C94" s="48" t="s">
        <v>109</v>
      </c>
      <c r="D94" s="49" t="s">
        <v>3558</v>
      </c>
      <c r="E94" s="49" t="s">
        <v>3559</v>
      </c>
      <c r="F94" s="48" t="s">
        <v>3292</v>
      </c>
      <c r="G94" s="45" t="s">
        <v>3293</v>
      </c>
      <c r="H94" s="48"/>
    </row>
    <row r="95" spans="1:8" s="7" customFormat="1" ht="13.5">
      <c r="A95" s="48">
        <v>93</v>
      </c>
      <c r="B95" s="48" t="s">
        <v>3560</v>
      </c>
      <c r="C95" s="48" t="s">
        <v>109</v>
      </c>
      <c r="D95" s="49" t="s">
        <v>3561</v>
      </c>
      <c r="E95" s="49" t="s">
        <v>3562</v>
      </c>
      <c r="F95" s="48" t="s">
        <v>3292</v>
      </c>
      <c r="G95" s="45" t="s">
        <v>3293</v>
      </c>
      <c r="H95" s="48"/>
    </row>
    <row r="96" spans="1:8" s="7" customFormat="1" ht="13.5">
      <c r="A96" s="48">
        <v>94</v>
      </c>
      <c r="B96" s="48" t="s">
        <v>3563</v>
      </c>
      <c r="C96" s="48" t="s">
        <v>109</v>
      </c>
      <c r="D96" s="49" t="s">
        <v>3564</v>
      </c>
      <c r="E96" s="49" t="s">
        <v>3565</v>
      </c>
      <c r="F96" s="48" t="s">
        <v>3292</v>
      </c>
      <c r="G96" s="45" t="s">
        <v>3293</v>
      </c>
      <c r="H96" s="48"/>
    </row>
    <row r="97" spans="1:8" s="7" customFormat="1" ht="13.5">
      <c r="A97" s="48">
        <v>95</v>
      </c>
      <c r="B97" s="48" t="s">
        <v>3566</v>
      </c>
      <c r="C97" s="48" t="s">
        <v>116</v>
      </c>
      <c r="D97" s="49" t="s">
        <v>3567</v>
      </c>
      <c r="E97" s="49" t="s">
        <v>3568</v>
      </c>
      <c r="F97" s="48" t="s">
        <v>3292</v>
      </c>
      <c r="G97" s="45" t="s">
        <v>3293</v>
      </c>
      <c r="H97" s="48"/>
    </row>
    <row r="98" spans="1:8" s="7" customFormat="1" ht="13.5">
      <c r="A98" s="48">
        <v>96</v>
      </c>
      <c r="B98" s="48" t="s">
        <v>3569</v>
      </c>
      <c r="C98" s="48" t="s">
        <v>109</v>
      </c>
      <c r="D98" s="49" t="s">
        <v>3570</v>
      </c>
      <c r="E98" s="49" t="s">
        <v>3571</v>
      </c>
      <c r="F98" s="48" t="s">
        <v>3292</v>
      </c>
      <c r="G98" s="45" t="s">
        <v>3293</v>
      </c>
      <c r="H98" s="48"/>
    </row>
    <row r="99" spans="1:8" s="7" customFormat="1" ht="13.5">
      <c r="A99" s="48">
        <v>97</v>
      </c>
      <c r="B99" s="48" t="s">
        <v>3572</v>
      </c>
      <c r="C99" s="48" t="s">
        <v>116</v>
      </c>
      <c r="D99" s="49" t="s">
        <v>3573</v>
      </c>
      <c r="E99" s="49" t="s">
        <v>3574</v>
      </c>
      <c r="F99" s="48" t="s">
        <v>3292</v>
      </c>
      <c r="G99" s="45" t="s">
        <v>3293</v>
      </c>
      <c r="H99" s="48"/>
    </row>
    <row r="100" spans="1:8" s="7" customFormat="1" ht="13.5">
      <c r="A100" s="48">
        <v>98</v>
      </c>
      <c r="B100" s="48" t="s">
        <v>3575</v>
      </c>
      <c r="C100" s="48" t="s">
        <v>109</v>
      </c>
      <c r="D100" s="49" t="s">
        <v>3576</v>
      </c>
      <c r="E100" s="49" t="s">
        <v>3577</v>
      </c>
      <c r="F100" s="48" t="s">
        <v>3292</v>
      </c>
      <c r="G100" s="45" t="s">
        <v>3293</v>
      </c>
      <c r="H100" s="48"/>
    </row>
    <row r="101" spans="1:8" s="7" customFormat="1" ht="13.5">
      <c r="A101" s="48">
        <v>99</v>
      </c>
      <c r="B101" s="48" t="s">
        <v>3578</v>
      </c>
      <c r="C101" s="48" t="s">
        <v>109</v>
      </c>
      <c r="D101" s="49" t="s">
        <v>3579</v>
      </c>
      <c r="E101" s="49" t="s">
        <v>3580</v>
      </c>
      <c r="F101" s="48" t="s">
        <v>3292</v>
      </c>
      <c r="G101" s="45" t="s">
        <v>3293</v>
      </c>
      <c r="H101" s="48"/>
    </row>
    <row r="102" spans="1:8" s="7" customFormat="1" ht="13.5">
      <c r="A102" s="48">
        <v>100</v>
      </c>
      <c r="B102" s="48" t="s">
        <v>3581</v>
      </c>
      <c r="C102" s="48" t="s">
        <v>109</v>
      </c>
      <c r="D102" s="49" t="s">
        <v>3582</v>
      </c>
      <c r="E102" s="49" t="s">
        <v>3583</v>
      </c>
      <c r="F102" s="48" t="s">
        <v>3292</v>
      </c>
      <c r="G102" s="45" t="s">
        <v>3293</v>
      </c>
      <c r="H102" s="48"/>
    </row>
    <row r="103" spans="1:8" s="7" customFormat="1" ht="13.5">
      <c r="A103" s="48">
        <v>101</v>
      </c>
      <c r="B103" s="48" t="s">
        <v>3584</v>
      </c>
      <c r="C103" s="48" t="s">
        <v>109</v>
      </c>
      <c r="D103" s="49" t="s">
        <v>3585</v>
      </c>
      <c r="E103" s="49" t="s">
        <v>3586</v>
      </c>
      <c r="F103" s="48" t="s">
        <v>3292</v>
      </c>
      <c r="G103" s="45" t="s">
        <v>3293</v>
      </c>
      <c r="H103" s="48"/>
    </row>
    <row r="104" spans="1:8" s="7" customFormat="1" ht="13.5">
      <c r="A104" s="48">
        <v>102</v>
      </c>
      <c r="B104" s="48" t="s">
        <v>3587</v>
      </c>
      <c r="C104" s="48" t="s">
        <v>109</v>
      </c>
      <c r="D104" s="49" t="s">
        <v>3588</v>
      </c>
      <c r="E104" s="49" t="s">
        <v>3589</v>
      </c>
      <c r="F104" s="48" t="s">
        <v>3292</v>
      </c>
      <c r="G104" s="45" t="s">
        <v>3293</v>
      </c>
      <c r="H104" s="48"/>
    </row>
    <row r="105" spans="1:8" s="7" customFormat="1" ht="13.5">
      <c r="A105" s="48">
        <v>103</v>
      </c>
      <c r="B105" s="48" t="s">
        <v>3590</v>
      </c>
      <c r="C105" s="48" t="s">
        <v>116</v>
      </c>
      <c r="D105" s="49" t="s">
        <v>3591</v>
      </c>
      <c r="E105" s="49" t="s">
        <v>3592</v>
      </c>
      <c r="F105" s="48" t="s">
        <v>3292</v>
      </c>
      <c r="G105" s="45" t="s">
        <v>3293</v>
      </c>
      <c r="H105" s="48"/>
    </row>
    <row r="106" spans="1:8" s="7" customFormat="1" ht="13.5">
      <c r="A106" s="48">
        <v>104</v>
      </c>
      <c r="B106" s="48" t="s">
        <v>3593</v>
      </c>
      <c r="C106" s="48" t="s">
        <v>116</v>
      </c>
      <c r="D106" s="49" t="s">
        <v>3594</v>
      </c>
      <c r="E106" s="49" t="s">
        <v>3595</v>
      </c>
      <c r="F106" s="48" t="s">
        <v>3292</v>
      </c>
      <c r="G106" s="45" t="s">
        <v>3293</v>
      </c>
      <c r="H106" s="48"/>
    </row>
    <row r="107" spans="1:8" s="7" customFormat="1" ht="13.5">
      <c r="A107" s="48">
        <v>105</v>
      </c>
      <c r="B107" s="48" t="s">
        <v>3596</v>
      </c>
      <c r="C107" s="48" t="s">
        <v>116</v>
      </c>
      <c r="D107" s="49" t="s">
        <v>3597</v>
      </c>
      <c r="E107" s="49" t="s">
        <v>3598</v>
      </c>
      <c r="F107" s="48" t="s">
        <v>3292</v>
      </c>
      <c r="G107" s="45" t="s">
        <v>3293</v>
      </c>
      <c r="H107" s="48"/>
    </row>
    <row r="108" spans="1:8" s="7" customFormat="1" ht="13.5">
      <c r="A108" s="48">
        <v>106</v>
      </c>
      <c r="B108" s="48" t="s">
        <v>3599</v>
      </c>
      <c r="C108" s="48" t="s">
        <v>109</v>
      </c>
      <c r="D108" s="49" t="s">
        <v>3600</v>
      </c>
      <c r="E108" s="49" t="s">
        <v>3601</v>
      </c>
      <c r="F108" s="48" t="s">
        <v>3292</v>
      </c>
      <c r="G108" s="45" t="s">
        <v>3293</v>
      </c>
      <c r="H108" s="48"/>
    </row>
    <row r="109" spans="1:8" s="7" customFormat="1" ht="13.5">
      <c r="A109" s="48">
        <v>107</v>
      </c>
      <c r="B109" s="48" t="s">
        <v>3602</v>
      </c>
      <c r="C109" s="48" t="s">
        <v>116</v>
      </c>
      <c r="D109" s="49" t="s">
        <v>3603</v>
      </c>
      <c r="E109" s="49" t="s">
        <v>3604</v>
      </c>
      <c r="F109" s="48" t="s">
        <v>3292</v>
      </c>
      <c r="G109" s="45" t="s">
        <v>3293</v>
      </c>
      <c r="H109" s="48"/>
    </row>
    <row r="110" spans="1:8" s="7" customFormat="1" ht="13.5">
      <c r="A110" s="48">
        <v>108</v>
      </c>
      <c r="B110" s="48" t="s">
        <v>3605</v>
      </c>
      <c r="C110" s="48" t="s">
        <v>116</v>
      </c>
      <c r="D110" s="49" t="s">
        <v>3606</v>
      </c>
      <c r="E110" s="49" t="s">
        <v>3607</v>
      </c>
      <c r="F110" s="48" t="s">
        <v>3292</v>
      </c>
      <c r="G110" s="45" t="s">
        <v>3293</v>
      </c>
      <c r="H110" s="48"/>
    </row>
    <row r="111" spans="1:8" s="7" customFormat="1" ht="13.5">
      <c r="A111" s="48">
        <v>109</v>
      </c>
      <c r="B111" s="48" t="s">
        <v>3608</v>
      </c>
      <c r="C111" s="48" t="s">
        <v>109</v>
      </c>
      <c r="D111" s="49" t="s">
        <v>3609</v>
      </c>
      <c r="E111" s="49" t="s">
        <v>3610</v>
      </c>
      <c r="F111" s="48" t="s">
        <v>3292</v>
      </c>
      <c r="G111" s="45" t="s">
        <v>3293</v>
      </c>
      <c r="H111" s="48"/>
    </row>
    <row r="112" spans="1:8" s="7" customFormat="1" ht="13.5">
      <c r="A112" s="48">
        <v>110</v>
      </c>
      <c r="B112" s="48" t="s">
        <v>2574</v>
      </c>
      <c r="C112" s="48" t="s">
        <v>109</v>
      </c>
      <c r="D112" s="49" t="s">
        <v>3611</v>
      </c>
      <c r="E112" s="49" t="s">
        <v>3612</v>
      </c>
      <c r="F112" s="48" t="s">
        <v>3292</v>
      </c>
      <c r="G112" s="45" t="s">
        <v>3293</v>
      </c>
      <c r="H112" s="48"/>
    </row>
    <row r="113" spans="1:8" s="7" customFormat="1" ht="13.5">
      <c r="A113" s="48">
        <v>111</v>
      </c>
      <c r="B113" s="48" t="s">
        <v>3613</v>
      </c>
      <c r="C113" s="48" t="s">
        <v>116</v>
      </c>
      <c r="D113" s="49" t="s">
        <v>3614</v>
      </c>
      <c r="E113" s="49" t="s">
        <v>3615</v>
      </c>
      <c r="F113" s="48" t="s">
        <v>3292</v>
      </c>
      <c r="G113" s="45" t="s">
        <v>3293</v>
      </c>
      <c r="H113" s="48"/>
    </row>
    <row r="114" spans="1:8" s="7" customFormat="1" ht="13.5">
      <c r="A114" s="48">
        <v>112</v>
      </c>
      <c r="B114" s="48" t="s">
        <v>3616</v>
      </c>
      <c r="C114" s="48" t="s">
        <v>116</v>
      </c>
      <c r="D114" s="49" t="s">
        <v>3617</v>
      </c>
      <c r="E114" s="49" t="s">
        <v>3618</v>
      </c>
      <c r="F114" s="48" t="s">
        <v>3292</v>
      </c>
      <c r="G114" s="45" t="s">
        <v>3293</v>
      </c>
      <c r="H114" s="48"/>
    </row>
    <row r="115" spans="1:8" s="7" customFormat="1" ht="13.5">
      <c r="A115" s="48">
        <v>113</v>
      </c>
      <c r="B115" s="48" t="s">
        <v>3619</v>
      </c>
      <c r="C115" s="48" t="s">
        <v>109</v>
      </c>
      <c r="D115" s="49" t="s">
        <v>3620</v>
      </c>
      <c r="E115" s="49" t="s">
        <v>3621</v>
      </c>
      <c r="F115" s="48" t="s">
        <v>3292</v>
      </c>
      <c r="G115" s="45" t="s">
        <v>3293</v>
      </c>
      <c r="H115" s="48"/>
    </row>
    <row r="116" spans="1:8" s="7" customFormat="1" ht="13.5">
      <c r="A116" s="48">
        <v>114</v>
      </c>
      <c r="B116" s="48" t="s">
        <v>2291</v>
      </c>
      <c r="C116" s="48" t="s">
        <v>109</v>
      </c>
      <c r="D116" s="49" t="s">
        <v>3622</v>
      </c>
      <c r="E116" s="49" t="s">
        <v>3623</v>
      </c>
      <c r="F116" s="48" t="s">
        <v>3292</v>
      </c>
      <c r="G116" s="45" t="s">
        <v>3293</v>
      </c>
      <c r="H116" s="48"/>
    </row>
    <row r="117" spans="1:8" s="7" customFormat="1" ht="13.5">
      <c r="A117" s="48">
        <v>115</v>
      </c>
      <c r="B117" s="48" t="s">
        <v>3624</v>
      </c>
      <c r="C117" s="48" t="s">
        <v>109</v>
      </c>
      <c r="D117" s="49" t="s">
        <v>3625</v>
      </c>
      <c r="E117" s="49" t="s">
        <v>3626</v>
      </c>
      <c r="F117" s="48" t="s">
        <v>3292</v>
      </c>
      <c r="G117" s="45" t="s">
        <v>3293</v>
      </c>
      <c r="H117" s="48"/>
    </row>
    <row r="118" spans="1:8" s="7" customFormat="1" ht="13.5">
      <c r="A118" s="48">
        <v>116</v>
      </c>
      <c r="B118" s="48" t="s">
        <v>3627</v>
      </c>
      <c r="C118" s="48" t="s">
        <v>116</v>
      </c>
      <c r="D118" s="49" t="s">
        <v>3628</v>
      </c>
      <c r="E118" s="49" t="s">
        <v>3629</v>
      </c>
      <c r="F118" s="48" t="s">
        <v>3292</v>
      </c>
      <c r="G118" s="45" t="s">
        <v>3293</v>
      </c>
      <c r="H118" s="48"/>
    </row>
    <row r="119" spans="1:8" s="7" customFormat="1" ht="13.5">
      <c r="A119" s="48">
        <v>117</v>
      </c>
      <c r="B119" s="48" t="s">
        <v>3630</v>
      </c>
      <c r="C119" s="48" t="s">
        <v>116</v>
      </c>
      <c r="D119" s="49" t="s">
        <v>3631</v>
      </c>
      <c r="E119" s="49" t="s">
        <v>3632</v>
      </c>
      <c r="F119" s="48" t="s">
        <v>3292</v>
      </c>
      <c r="G119" s="45" t="s">
        <v>3293</v>
      </c>
      <c r="H119" s="48"/>
    </row>
    <row r="120" spans="1:8" s="7" customFormat="1" ht="13.5">
      <c r="A120" s="48">
        <v>118</v>
      </c>
      <c r="B120" s="48" t="s">
        <v>3633</v>
      </c>
      <c r="C120" s="48" t="s">
        <v>109</v>
      </c>
      <c r="D120" s="49" t="s">
        <v>3634</v>
      </c>
      <c r="E120" s="49" t="s">
        <v>3635</v>
      </c>
      <c r="F120" s="48" t="s">
        <v>3292</v>
      </c>
      <c r="G120" s="45" t="s">
        <v>3293</v>
      </c>
      <c r="H120" s="48"/>
    </row>
    <row r="121" spans="1:8" s="7" customFormat="1" ht="13.5">
      <c r="A121" s="48">
        <v>119</v>
      </c>
      <c r="B121" s="48" t="s">
        <v>3636</v>
      </c>
      <c r="C121" s="48" t="s">
        <v>109</v>
      </c>
      <c r="D121" s="49" t="s">
        <v>3637</v>
      </c>
      <c r="E121" s="49" t="s">
        <v>3638</v>
      </c>
      <c r="F121" s="48" t="s">
        <v>3292</v>
      </c>
      <c r="G121" s="45" t="s">
        <v>3293</v>
      </c>
      <c r="H121" s="48"/>
    </row>
    <row r="122" spans="1:8" s="7" customFormat="1" ht="13.5">
      <c r="A122" s="48">
        <v>120</v>
      </c>
      <c r="B122" s="48" t="s">
        <v>3639</v>
      </c>
      <c r="C122" s="48" t="s">
        <v>109</v>
      </c>
      <c r="D122" s="49" t="s">
        <v>3640</v>
      </c>
      <c r="E122" s="49" t="s">
        <v>3641</v>
      </c>
      <c r="F122" s="48" t="s">
        <v>3292</v>
      </c>
      <c r="G122" s="45" t="s">
        <v>3293</v>
      </c>
      <c r="H122" s="48"/>
    </row>
    <row r="123" spans="1:8" s="7" customFormat="1" ht="13.5">
      <c r="A123" s="48">
        <v>121</v>
      </c>
      <c r="B123" s="48" t="s">
        <v>3642</v>
      </c>
      <c r="C123" s="48" t="s">
        <v>109</v>
      </c>
      <c r="D123" s="49" t="s">
        <v>3643</v>
      </c>
      <c r="E123" s="49" t="s">
        <v>3644</v>
      </c>
      <c r="F123" s="48" t="s">
        <v>3292</v>
      </c>
      <c r="G123" s="45" t="s">
        <v>3293</v>
      </c>
      <c r="H123" s="48"/>
    </row>
    <row r="124" spans="1:8" s="7" customFormat="1" ht="13.5">
      <c r="A124" s="48">
        <v>122</v>
      </c>
      <c r="B124" s="48" t="s">
        <v>3645</v>
      </c>
      <c r="C124" s="48" t="s">
        <v>109</v>
      </c>
      <c r="D124" s="49" t="s">
        <v>3646</v>
      </c>
      <c r="E124" s="49" t="s">
        <v>3647</v>
      </c>
      <c r="F124" s="48" t="s">
        <v>3292</v>
      </c>
      <c r="G124" s="45" t="s">
        <v>3293</v>
      </c>
      <c r="H124" s="48"/>
    </row>
    <row r="125" spans="1:8" s="7" customFormat="1" ht="13.5">
      <c r="A125" s="48">
        <v>123</v>
      </c>
      <c r="B125" s="48" t="s">
        <v>3648</v>
      </c>
      <c r="C125" s="48" t="s">
        <v>116</v>
      </c>
      <c r="D125" s="49" t="s">
        <v>3649</v>
      </c>
      <c r="E125" s="49" t="s">
        <v>3650</v>
      </c>
      <c r="F125" s="48" t="s">
        <v>3292</v>
      </c>
      <c r="G125" s="45" t="s">
        <v>3293</v>
      </c>
      <c r="H125" s="48"/>
    </row>
    <row r="126" spans="1:8" s="7" customFormat="1" ht="13.5">
      <c r="A126" s="48">
        <v>124</v>
      </c>
      <c r="B126" s="48" t="s">
        <v>3651</v>
      </c>
      <c r="C126" s="48" t="s">
        <v>109</v>
      </c>
      <c r="D126" s="49" t="s">
        <v>3652</v>
      </c>
      <c r="E126" s="49" t="s">
        <v>3653</v>
      </c>
      <c r="F126" s="48" t="s">
        <v>3292</v>
      </c>
      <c r="G126" s="45" t="s">
        <v>3293</v>
      </c>
      <c r="H126" s="48"/>
    </row>
    <row r="127" spans="1:8" s="7" customFormat="1" ht="13.5">
      <c r="A127" s="48">
        <v>125</v>
      </c>
      <c r="B127" s="48" t="s">
        <v>3654</v>
      </c>
      <c r="C127" s="48" t="s">
        <v>116</v>
      </c>
      <c r="D127" s="49" t="s">
        <v>3655</v>
      </c>
      <c r="E127" s="49" t="s">
        <v>3656</v>
      </c>
      <c r="F127" s="48" t="s">
        <v>3292</v>
      </c>
      <c r="G127" s="45" t="s">
        <v>3293</v>
      </c>
      <c r="H127" s="48"/>
    </row>
    <row r="128" spans="1:8" s="7" customFormat="1" ht="13.5">
      <c r="A128" s="48">
        <v>126</v>
      </c>
      <c r="B128" s="48" t="s">
        <v>3657</v>
      </c>
      <c r="C128" s="48" t="s">
        <v>116</v>
      </c>
      <c r="D128" s="49" t="s">
        <v>3658</v>
      </c>
      <c r="E128" s="49" t="s">
        <v>3659</v>
      </c>
      <c r="F128" s="48" t="s">
        <v>3292</v>
      </c>
      <c r="G128" s="45" t="s">
        <v>3293</v>
      </c>
      <c r="H128" s="48"/>
    </row>
    <row r="129" spans="1:8" s="7" customFormat="1" ht="13.5">
      <c r="A129" s="48">
        <v>127</v>
      </c>
      <c r="B129" s="48" t="s">
        <v>3314</v>
      </c>
      <c r="C129" s="48" t="s">
        <v>116</v>
      </c>
      <c r="D129" s="49" t="s">
        <v>3660</v>
      </c>
      <c r="E129" s="49" t="s">
        <v>3661</v>
      </c>
      <c r="F129" s="48" t="s">
        <v>3292</v>
      </c>
      <c r="G129" s="45" t="s">
        <v>3293</v>
      </c>
      <c r="H129" s="48"/>
    </row>
    <row r="130" spans="1:8" s="7" customFormat="1" ht="13.5">
      <c r="A130" s="48">
        <v>128</v>
      </c>
      <c r="B130" s="48" t="s">
        <v>3662</v>
      </c>
      <c r="C130" s="48" t="s">
        <v>109</v>
      </c>
      <c r="D130" s="49" t="s">
        <v>3663</v>
      </c>
      <c r="E130" s="49" t="s">
        <v>3664</v>
      </c>
      <c r="F130" s="48" t="s">
        <v>3292</v>
      </c>
      <c r="G130" s="45" t="s">
        <v>3293</v>
      </c>
      <c r="H130" s="48"/>
    </row>
    <row r="131" spans="1:8" s="7" customFormat="1" ht="13.5">
      <c r="A131" s="48">
        <v>129</v>
      </c>
      <c r="B131" s="48" t="s">
        <v>3665</v>
      </c>
      <c r="C131" s="48" t="s">
        <v>116</v>
      </c>
      <c r="D131" s="49" t="s">
        <v>3666</v>
      </c>
      <c r="E131" s="49" t="s">
        <v>3667</v>
      </c>
      <c r="F131" s="48" t="s">
        <v>3292</v>
      </c>
      <c r="G131" s="45" t="s">
        <v>3293</v>
      </c>
      <c r="H131" s="48"/>
    </row>
    <row r="132" spans="1:8" s="7" customFormat="1" ht="13.5">
      <c r="A132" s="48">
        <v>130</v>
      </c>
      <c r="B132" s="48" t="s">
        <v>3668</v>
      </c>
      <c r="C132" s="48" t="s">
        <v>116</v>
      </c>
      <c r="D132" s="49" t="s">
        <v>3669</v>
      </c>
      <c r="E132" s="49" t="s">
        <v>3670</v>
      </c>
      <c r="F132" s="48" t="s">
        <v>3292</v>
      </c>
      <c r="G132" s="45" t="s">
        <v>3293</v>
      </c>
      <c r="H132" s="48"/>
    </row>
    <row r="133" spans="1:8" s="7" customFormat="1" ht="13.5">
      <c r="A133" s="48">
        <v>131</v>
      </c>
      <c r="B133" s="48" t="s">
        <v>3671</v>
      </c>
      <c r="C133" s="48" t="s">
        <v>116</v>
      </c>
      <c r="D133" s="49" t="s">
        <v>3672</v>
      </c>
      <c r="E133" s="49" t="s">
        <v>3673</v>
      </c>
      <c r="F133" s="48" t="s">
        <v>3292</v>
      </c>
      <c r="G133" s="45" t="s">
        <v>3293</v>
      </c>
      <c r="H133" s="48"/>
    </row>
    <row r="134" spans="1:8" s="7" customFormat="1" ht="13.5">
      <c r="A134" s="48">
        <v>132</v>
      </c>
      <c r="B134" s="48" t="s">
        <v>3674</v>
      </c>
      <c r="C134" s="48" t="s">
        <v>116</v>
      </c>
      <c r="D134" s="49" t="s">
        <v>3675</v>
      </c>
      <c r="E134" s="49" t="s">
        <v>3676</v>
      </c>
      <c r="F134" s="48" t="s">
        <v>3292</v>
      </c>
      <c r="G134" s="45" t="s">
        <v>3293</v>
      </c>
      <c r="H134" s="48"/>
    </row>
    <row r="135" spans="1:8" s="7" customFormat="1" ht="13.5">
      <c r="A135" s="48">
        <v>133</v>
      </c>
      <c r="B135" s="48" t="s">
        <v>3677</v>
      </c>
      <c r="C135" s="48" t="s">
        <v>109</v>
      </c>
      <c r="D135" s="49" t="s">
        <v>3678</v>
      </c>
      <c r="E135" s="49" t="s">
        <v>3679</v>
      </c>
      <c r="F135" s="48" t="s">
        <v>3292</v>
      </c>
      <c r="G135" s="45" t="s">
        <v>3293</v>
      </c>
      <c r="H135" s="48"/>
    </row>
    <row r="136" spans="1:8" s="7" customFormat="1" ht="13.5">
      <c r="A136" s="48">
        <v>134</v>
      </c>
      <c r="B136" s="48" t="s">
        <v>3680</v>
      </c>
      <c r="C136" s="48" t="s">
        <v>109</v>
      </c>
      <c r="D136" s="49" t="s">
        <v>3681</v>
      </c>
      <c r="E136" s="49" t="s">
        <v>3682</v>
      </c>
      <c r="F136" s="48" t="s">
        <v>3292</v>
      </c>
      <c r="G136" s="45" t="s">
        <v>3293</v>
      </c>
      <c r="H136" s="48"/>
    </row>
    <row r="137" spans="1:8" s="7" customFormat="1" ht="13.5">
      <c r="A137" s="48">
        <v>135</v>
      </c>
      <c r="B137" s="48" t="s">
        <v>3683</v>
      </c>
      <c r="C137" s="48" t="s">
        <v>109</v>
      </c>
      <c r="D137" s="49" t="s">
        <v>3684</v>
      </c>
      <c r="E137" s="49" t="s">
        <v>3685</v>
      </c>
      <c r="F137" s="48" t="s">
        <v>3292</v>
      </c>
      <c r="G137" s="45" t="s">
        <v>3293</v>
      </c>
      <c r="H137" s="48"/>
    </row>
    <row r="138" spans="1:8" s="7" customFormat="1" ht="13.5">
      <c r="A138" s="48">
        <v>136</v>
      </c>
      <c r="B138" s="48" t="s">
        <v>3686</v>
      </c>
      <c r="C138" s="48" t="s">
        <v>116</v>
      </c>
      <c r="D138" s="49" t="s">
        <v>3687</v>
      </c>
      <c r="E138" s="49" t="s">
        <v>3688</v>
      </c>
      <c r="F138" s="48" t="s">
        <v>3292</v>
      </c>
      <c r="G138" s="45" t="s">
        <v>3293</v>
      </c>
      <c r="H138" s="48"/>
    </row>
    <row r="139" spans="1:8" s="7" customFormat="1" ht="13.5">
      <c r="A139" s="48">
        <v>137</v>
      </c>
      <c r="B139" s="48" t="s">
        <v>3689</v>
      </c>
      <c r="C139" s="48" t="s">
        <v>109</v>
      </c>
      <c r="D139" s="49" t="s">
        <v>3690</v>
      </c>
      <c r="E139" s="49" t="s">
        <v>3691</v>
      </c>
      <c r="F139" s="48" t="s">
        <v>3292</v>
      </c>
      <c r="G139" s="45" t="s">
        <v>3293</v>
      </c>
      <c r="H139" s="48"/>
    </row>
    <row r="140" spans="1:8" s="7" customFormat="1" ht="13.5">
      <c r="A140" s="48">
        <v>138</v>
      </c>
      <c r="B140" s="48" t="s">
        <v>3692</v>
      </c>
      <c r="C140" s="48" t="s">
        <v>116</v>
      </c>
      <c r="D140" s="49" t="s">
        <v>3693</v>
      </c>
      <c r="E140" s="49" t="s">
        <v>3694</v>
      </c>
      <c r="F140" s="48" t="s">
        <v>3292</v>
      </c>
      <c r="G140" s="45" t="s">
        <v>3293</v>
      </c>
      <c r="H140" s="48"/>
    </row>
    <row r="141" spans="1:8" s="7" customFormat="1" ht="13.5">
      <c r="A141" s="48">
        <v>139</v>
      </c>
      <c r="B141" s="48" t="s">
        <v>3695</v>
      </c>
      <c r="C141" s="48" t="s">
        <v>109</v>
      </c>
      <c r="D141" s="49" t="s">
        <v>3696</v>
      </c>
      <c r="E141" s="49" t="s">
        <v>3697</v>
      </c>
      <c r="F141" s="48" t="s">
        <v>3292</v>
      </c>
      <c r="G141" s="45" t="s">
        <v>3293</v>
      </c>
      <c r="H141" s="48"/>
    </row>
    <row r="142" spans="1:8" s="7" customFormat="1" ht="13.5">
      <c r="A142" s="48">
        <v>140</v>
      </c>
      <c r="B142" s="48" t="s">
        <v>3698</v>
      </c>
      <c r="C142" s="48" t="s">
        <v>109</v>
      </c>
      <c r="D142" s="49" t="s">
        <v>3699</v>
      </c>
      <c r="E142" s="49" t="s">
        <v>3700</v>
      </c>
      <c r="F142" s="48" t="s">
        <v>3292</v>
      </c>
      <c r="G142" s="45" t="s">
        <v>3293</v>
      </c>
      <c r="H142" s="48"/>
    </row>
    <row r="143" spans="1:8" s="7" customFormat="1" ht="13.5">
      <c r="A143" s="48">
        <v>141</v>
      </c>
      <c r="B143" s="48" t="s">
        <v>3701</v>
      </c>
      <c r="C143" s="48" t="s">
        <v>109</v>
      </c>
      <c r="D143" s="49" t="s">
        <v>3702</v>
      </c>
      <c r="E143" s="49" t="s">
        <v>3703</v>
      </c>
      <c r="F143" s="48" t="s">
        <v>3292</v>
      </c>
      <c r="G143" s="45" t="s">
        <v>3293</v>
      </c>
      <c r="H143" s="48"/>
    </row>
    <row r="144" spans="1:8" s="7" customFormat="1" ht="13.5">
      <c r="A144" s="48">
        <v>142</v>
      </c>
      <c r="B144" s="48" t="s">
        <v>3704</v>
      </c>
      <c r="C144" s="48" t="s">
        <v>109</v>
      </c>
      <c r="D144" s="49" t="s">
        <v>3705</v>
      </c>
      <c r="E144" s="49" t="s">
        <v>3706</v>
      </c>
      <c r="F144" s="48" t="s">
        <v>3292</v>
      </c>
      <c r="G144" s="45" t="s">
        <v>3293</v>
      </c>
      <c r="H144" s="48"/>
    </row>
    <row r="145" spans="1:8" s="7" customFormat="1" ht="13.5">
      <c r="A145" s="48">
        <v>143</v>
      </c>
      <c r="B145" s="48" t="s">
        <v>3707</v>
      </c>
      <c r="C145" s="48" t="s">
        <v>116</v>
      </c>
      <c r="D145" s="49" t="s">
        <v>3708</v>
      </c>
      <c r="E145" s="49" t="s">
        <v>3709</v>
      </c>
      <c r="F145" s="48" t="s">
        <v>3292</v>
      </c>
      <c r="G145" s="45" t="s">
        <v>3293</v>
      </c>
      <c r="H145" s="48"/>
    </row>
    <row r="146" spans="1:8" s="7" customFormat="1" ht="13.5">
      <c r="A146" s="48">
        <v>144</v>
      </c>
      <c r="B146" s="48" t="s">
        <v>3710</v>
      </c>
      <c r="C146" s="48" t="s">
        <v>116</v>
      </c>
      <c r="D146" s="49" t="s">
        <v>3711</v>
      </c>
      <c r="E146" s="49" t="s">
        <v>3712</v>
      </c>
      <c r="F146" s="48" t="s">
        <v>3292</v>
      </c>
      <c r="G146" s="45" t="s">
        <v>3293</v>
      </c>
      <c r="H146" s="48"/>
    </row>
    <row r="147" spans="1:8" s="7" customFormat="1" ht="13.5">
      <c r="A147" s="48">
        <v>145</v>
      </c>
      <c r="B147" s="48" t="s">
        <v>3713</v>
      </c>
      <c r="C147" s="48" t="s">
        <v>116</v>
      </c>
      <c r="D147" s="49" t="s">
        <v>3714</v>
      </c>
      <c r="E147" s="49" t="s">
        <v>3715</v>
      </c>
      <c r="F147" s="48" t="s">
        <v>3292</v>
      </c>
      <c r="G147" s="45" t="s">
        <v>3293</v>
      </c>
      <c r="H147" s="48"/>
    </row>
    <row r="148" spans="1:8" s="7" customFormat="1" ht="13.5">
      <c r="A148" s="48">
        <v>146</v>
      </c>
      <c r="B148" s="48" t="s">
        <v>3716</v>
      </c>
      <c r="C148" s="48" t="s">
        <v>116</v>
      </c>
      <c r="D148" s="49" t="s">
        <v>3717</v>
      </c>
      <c r="E148" s="49" t="s">
        <v>3718</v>
      </c>
      <c r="F148" s="48" t="s">
        <v>3292</v>
      </c>
      <c r="G148" s="45" t="s">
        <v>3293</v>
      </c>
      <c r="H148" s="48"/>
    </row>
    <row r="149" spans="1:8" s="7" customFormat="1" ht="13.5">
      <c r="A149" s="48">
        <v>147</v>
      </c>
      <c r="B149" s="48" t="s">
        <v>3719</v>
      </c>
      <c r="C149" s="48" t="s">
        <v>116</v>
      </c>
      <c r="D149" s="49" t="s">
        <v>3720</v>
      </c>
      <c r="E149" s="49" t="s">
        <v>3721</v>
      </c>
      <c r="F149" s="48" t="s">
        <v>3292</v>
      </c>
      <c r="G149" s="45" t="s">
        <v>3293</v>
      </c>
      <c r="H149" s="48"/>
    </row>
    <row r="150" spans="1:8" s="7" customFormat="1" ht="13.5">
      <c r="A150" s="48">
        <v>148</v>
      </c>
      <c r="B150" s="48" t="s">
        <v>3722</v>
      </c>
      <c r="C150" s="48" t="s">
        <v>109</v>
      </c>
      <c r="D150" s="49" t="s">
        <v>3723</v>
      </c>
      <c r="E150" s="49" t="s">
        <v>3724</v>
      </c>
      <c r="F150" s="48" t="s">
        <v>3292</v>
      </c>
      <c r="G150" s="45" t="s">
        <v>3293</v>
      </c>
      <c r="H150" s="48"/>
    </row>
    <row r="151" spans="1:8" s="7" customFormat="1" ht="13.5">
      <c r="A151" s="48">
        <v>149</v>
      </c>
      <c r="B151" s="48" t="s">
        <v>3725</v>
      </c>
      <c r="C151" s="48" t="s">
        <v>109</v>
      </c>
      <c r="D151" s="49" t="s">
        <v>3726</v>
      </c>
      <c r="E151" s="49" t="s">
        <v>3727</v>
      </c>
      <c r="F151" s="48" t="s">
        <v>3292</v>
      </c>
      <c r="G151" s="45" t="s">
        <v>3293</v>
      </c>
      <c r="H151" s="48"/>
    </row>
    <row r="152" spans="1:8" s="7" customFormat="1" ht="13.5">
      <c r="A152" s="48">
        <v>150</v>
      </c>
      <c r="B152" s="48" t="s">
        <v>1115</v>
      </c>
      <c r="C152" s="48" t="s">
        <v>109</v>
      </c>
      <c r="D152" s="49" t="s">
        <v>3728</v>
      </c>
      <c r="E152" s="49" t="s">
        <v>3729</v>
      </c>
      <c r="F152" s="48" t="s">
        <v>3292</v>
      </c>
      <c r="G152" s="45" t="s">
        <v>3293</v>
      </c>
      <c r="H152" s="48"/>
    </row>
    <row r="153" spans="1:8" s="7" customFormat="1" ht="13.5">
      <c r="A153" s="48">
        <v>151</v>
      </c>
      <c r="B153" s="48" t="s">
        <v>3730</v>
      </c>
      <c r="C153" s="48" t="s">
        <v>116</v>
      </c>
      <c r="D153" s="49" t="s">
        <v>3731</v>
      </c>
      <c r="E153" s="49" t="s">
        <v>3732</v>
      </c>
      <c r="F153" s="48" t="s">
        <v>3292</v>
      </c>
      <c r="G153" s="45" t="s">
        <v>3293</v>
      </c>
      <c r="H153" s="48"/>
    </row>
    <row r="154" spans="1:8" s="7" customFormat="1" ht="13.5">
      <c r="A154" s="48">
        <v>152</v>
      </c>
      <c r="B154" s="48" t="s">
        <v>3733</v>
      </c>
      <c r="C154" s="48" t="s">
        <v>116</v>
      </c>
      <c r="D154" s="49" t="s">
        <v>3734</v>
      </c>
      <c r="E154" s="49" t="s">
        <v>3735</v>
      </c>
      <c r="F154" s="48" t="s">
        <v>3292</v>
      </c>
      <c r="G154" s="45" t="s">
        <v>3293</v>
      </c>
      <c r="H154" s="48"/>
    </row>
    <row r="155" spans="1:8" s="7" customFormat="1" ht="13.5">
      <c r="A155" s="48">
        <v>153</v>
      </c>
      <c r="B155" s="48" t="s">
        <v>3736</v>
      </c>
      <c r="C155" s="48" t="s">
        <v>109</v>
      </c>
      <c r="D155" s="49" t="s">
        <v>3737</v>
      </c>
      <c r="E155" s="49" t="s">
        <v>3738</v>
      </c>
      <c r="F155" s="48" t="s">
        <v>3292</v>
      </c>
      <c r="G155" s="45" t="s">
        <v>3293</v>
      </c>
      <c r="H155" s="48"/>
    </row>
    <row r="156" spans="1:8" s="7" customFormat="1" ht="13.5">
      <c r="A156" s="48">
        <v>154</v>
      </c>
      <c r="B156" s="48" t="s">
        <v>3739</v>
      </c>
      <c r="C156" s="48" t="s">
        <v>109</v>
      </c>
      <c r="D156" s="49" t="s">
        <v>3740</v>
      </c>
      <c r="E156" s="49" t="s">
        <v>3741</v>
      </c>
      <c r="F156" s="48" t="s">
        <v>3292</v>
      </c>
      <c r="G156" s="45" t="s">
        <v>3293</v>
      </c>
      <c r="H156" s="48"/>
    </row>
    <row r="157" spans="1:8" s="7" customFormat="1" ht="13.5">
      <c r="A157" s="48">
        <v>155</v>
      </c>
      <c r="B157" s="48" t="s">
        <v>3742</v>
      </c>
      <c r="C157" s="48" t="s">
        <v>109</v>
      </c>
      <c r="D157" s="49" t="s">
        <v>3743</v>
      </c>
      <c r="E157" s="49" t="s">
        <v>3744</v>
      </c>
      <c r="F157" s="48" t="s">
        <v>3292</v>
      </c>
      <c r="G157" s="45" t="s">
        <v>3293</v>
      </c>
      <c r="H157" s="48"/>
    </row>
    <row r="158" spans="1:8" s="7" customFormat="1" ht="13.5">
      <c r="A158" s="48">
        <v>156</v>
      </c>
      <c r="B158" s="48" t="s">
        <v>3745</v>
      </c>
      <c r="C158" s="48" t="s">
        <v>116</v>
      </c>
      <c r="D158" s="49" t="s">
        <v>3746</v>
      </c>
      <c r="E158" s="49" t="s">
        <v>3747</v>
      </c>
      <c r="F158" s="48" t="s">
        <v>3292</v>
      </c>
      <c r="G158" s="45" t="s">
        <v>3293</v>
      </c>
      <c r="H158" s="48"/>
    </row>
    <row r="159" spans="1:8" s="7" customFormat="1" ht="13.5">
      <c r="A159" s="48">
        <v>157</v>
      </c>
      <c r="B159" s="48" t="s">
        <v>3748</v>
      </c>
      <c r="C159" s="48" t="s">
        <v>109</v>
      </c>
      <c r="D159" s="49" t="s">
        <v>3749</v>
      </c>
      <c r="E159" s="49" t="s">
        <v>3750</v>
      </c>
      <c r="F159" s="48" t="s">
        <v>3292</v>
      </c>
      <c r="G159" s="45" t="s">
        <v>3293</v>
      </c>
      <c r="H159" s="48"/>
    </row>
    <row r="160" spans="1:8" s="7" customFormat="1" ht="13.5">
      <c r="A160" s="48">
        <v>158</v>
      </c>
      <c r="B160" s="48" t="s">
        <v>3751</v>
      </c>
      <c r="C160" s="48" t="s">
        <v>116</v>
      </c>
      <c r="D160" s="49" t="s">
        <v>3752</v>
      </c>
      <c r="E160" s="49" t="s">
        <v>3753</v>
      </c>
      <c r="F160" s="48" t="s">
        <v>3292</v>
      </c>
      <c r="G160" s="45" t="s">
        <v>3293</v>
      </c>
      <c r="H160" s="48"/>
    </row>
    <row r="161" spans="1:8" s="7" customFormat="1" ht="13.5">
      <c r="A161" s="48">
        <v>159</v>
      </c>
      <c r="B161" s="48" t="s">
        <v>3754</v>
      </c>
      <c r="C161" s="48" t="s">
        <v>116</v>
      </c>
      <c r="D161" s="49" t="s">
        <v>3755</v>
      </c>
      <c r="E161" s="49" t="s">
        <v>3756</v>
      </c>
      <c r="F161" s="48" t="s">
        <v>3292</v>
      </c>
      <c r="G161" s="45" t="s">
        <v>3293</v>
      </c>
      <c r="H161" s="48"/>
    </row>
    <row r="162" spans="1:8" s="7" customFormat="1" ht="13.5">
      <c r="A162" s="48">
        <v>160</v>
      </c>
      <c r="B162" s="48" t="s">
        <v>3757</v>
      </c>
      <c r="C162" s="48" t="s">
        <v>116</v>
      </c>
      <c r="D162" s="49" t="s">
        <v>3758</v>
      </c>
      <c r="E162" s="49" t="s">
        <v>3759</v>
      </c>
      <c r="F162" s="48" t="s">
        <v>3292</v>
      </c>
      <c r="G162" s="45" t="s">
        <v>3293</v>
      </c>
      <c r="H162" s="48"/>
    </row>
    <row r="163" spans="1:8" s="7" customFormat="1" ht="13.5">
      <c r="A163" s="48">
        <v>161</v>
      </c>
      <c r="B163" s="48" t="s">
        <v>3760</v>
      </c>
      <c r="C163" s="48" t="s">
        <v>116</v>
      </c>
      <c r="D163" s="49" t="s">
        <v>3761</v>
      </c>
      <c r="E163" s="49" t="s">
        <v>3762</v>
      </c>
      <c r="F163" s="48" t="s">
        <v>3292</v>
      </c>
      <c r="G163" s="45" t="s">
        <v>3293</v>
      </c>
      <c r="H163" s="48"/>
    </row>
    <row r="164" spans="1:8" s="7" customFormat="1" ht="13.5">
      <c r="A164" s="48">
        <v>162</v>
      </c>
      <c r="B164" s="48" t="s">
        <v>3763</v>
      </c>
      <c r="C164" s="48" t="s">
        <v>109</v>
      </c>
      <c r="D164" s="49" t="s">
        <v>3764</v>
      </c>
      <c r="E164" s="49" t="s">
        <v>3765</v>
      </c>
      <c r="F164" s="48" t="s">
        <v>3292</v>
      </c>
      <c r="G164" s="45" t="s">
        <v>3293</v>
      </c>
      <c r="H164" s="48"/>
    </row>
    <row r="165" spans="1:8" s="7" customFormat="1" ht="13.5">
      <c r="A165" s="48">
        <v>163</v>
      </c>
      <c r="B165" s="48" t="s">
        <v>3766</v>
      </c>
      <c r="C165" s="48" t="s">
        <v>109</v>
      </c>
      <c r="D165" s="49" t="s">
        <v>3767</v>
      </c>
      <c r="E165" s="49" t="s">
        <v>3768</v>
      </c>
      <c r="F165" s="48" t="s">
        <v>3292</v>
      </c>
      <c r="G165" s="45" t="s">
        <v>3293</v>
      </c>
      <c r="H165" s="48"/>
    </row>
    <row r="166" spans="1:8" s="7" customFormat="1" ht="13.5">
      <c r="A166" s="48">
        <v>164</v>
      </c>
      <c r="B166" s="48" t="s">
        <v>3769</v>
      </c>
      <c r="C166" s="48" t="s">
        <v>116</v>
      </c>
      <c r="D166" s="49" t="s">
        <v>3770</v>
      </c>
      <c r="E166" s="49" t="s">
        <v>3771</v>
      </c>
      <c r="F166" s="48" t="s">
        <v>3292</v>
      </c>
      <c r="G166" s="45" t="s">
        <v>3293</v>
      </c>
      <c r="H166" s="48"/>
    </row>
    <row r="167" spans="1:8" s="7" customFormat="1" ht="13.5">
      <c r="A167" s="48">
        <v>165</v>
      </c>
      <c r="B167" s="48" t="s">
        <v>3772</v>
      </c>
      <c r="C167" s="48" t="s">
        <v>116</v>
      </c>
      <c r="D167" s="49" t="s">
        <v>3773</v>
      </c>
      <c r="E167" s="49" t="s">
        <v>3774</v>
      </c>
      <c r="F167" s="48" t="s">
        <v>3292</v>
      </c>
      <c r="G167" s="45" t="s">
        <v>3293</v>
      </c>
      <c r="H167" s="48"/>
    </row>
    <row r="168" spans="1:8" s="7" customFormat="1" ht="13.5">
      <c r="A168" s="48">
        <v>166</v>
      </c>
      <c r="B168" s="48" t="s">
        <v>3775</v>
      </c>
      <c r="C168" s="48" t="s">
        <v>116</v>
      </c>
      <c r="D168" s="49" t="s">
        <v>3776</v>
      </c>
      <c r="E168" s="49" t="s">
        <v>3777</v>
      </c>
      <c r="F168" s="48" t="s">
        <v>3292</v>
      </c>
      <c r="G168" s="45" t="s">
        <v>3293</v>
      </c>
      <c r="H168" s="48"/>
    </row>
    <row r="169" spans="1:8" s="7" customFormat="1" ht="13.5">
      <c r="A169" s="48">
        <v>167</v>
      </c>
      <c r="B169" s="48" t="s">
        <v>3778</v>
      </c>
      <c r="C169" s="48" t="s">
        <v>109</v>
      </c>
      <c r="D169" s="49" t="s">
        <v>3779</v>
      </c>
      <c r="E169" s="49" t="s">
        <v>3780</v>
      </c>
      <c r="F169" s="48" t="s">
        <v>3292</v>
      </c>
      <c r="G169" s="45" t="s">
        <v>3293</v>
      </c>
      <c r="H169" s="48"/>
    </row>
    <row r="170" spans="1:8" s="7" customFormat="1" ht="13.5">
      <c r="A170" s="48">
        <v>168</v>
      </c>
      <c r="B170" s="48" t="s">
        <v>3781</v>
      </c>
      <c r="C170" s="48" t="s">
        <v>116</v>
      </c>
      <c r="D170" s="49" t="s">
        <v>3782</v>
      </c>
      <c r="E170" s="49" t="s">
        <v>3783</v>
      </c>
      <c r="F170" s="48" t="s">
        <v>3292</v>
      </c>
      <c r="G170" s="45" t="s">
        <v>3293</v>
      </c>
      <c r="H170" s="48"/>
    </row>
    <row r="171" spans="1:8" s="7" customFormat="1" ht="13.5">
      <c r="A171" s="48">
        <v>169</v>
      </c>
      <c r="B171" s="48" t="s">
        <v>2019</v>
      </c>
      <c r="C171" s="48" t="s">
        <v>109</v>
      </c>
      <c r="D171" s="49" t="s">
        <v>3784</v>
      </c>
      <c r="E171" s="49" t="s">
        <v>3785</v>
      </c>
      <c r="F171" s="48" t="s">
        <v>3292</v>
      </c>
      <c r="G171" s="45" t="s">
        <v>3293</v>
      </c>
      <c r="H171" s="48"/>
    </row>
    <row r="172" spans="1:8" s="7" customFormat="1" ht="13.5">
      <c r="A172" s="48">
        <v>170</v>
      </c>
      <c r="B172" s="48" t="s">
        <v>3786</v>
      </c>
      <c r="C172" s="48" t="s">
        <v>116</v>
      </c>
      <c r="D172" s="49" t="s">
        <v>3787</v>
      </c>
      <c r="E172" s="49" t="s">
        <v>3788</v>
      </c>
      <c r="F172" s="48" t="s">
        <v>3292</v>
      </c>
      <c r="G172" s="45" t="s">
        <v>3293</v>
      </c>
      <c r="H172" s="48"/>
    </row>
    <row r="173" spans="1:8" s="7" customFormat="1" ht="13.5">
      <c r="A173" s="48">
        <v>171</v>
      </c>
      <c r="B173" s="48" t="s">
        <v>3789</v>
      </c>
      <c r="C173" s="48" t="s">
        <v>109</v>
      </c>
      <c r="D173" s="49" t="s">
        <v>3790</v>
      </c>
      <c r="E173" s="49" t="s">
        <v>3791</v>
      </c>
      <c r="F173" s="48" t="s">
        <v>3292</v>
      </c>
      <c r="G173" s="45" t="s">
        <v>3293</v>
      </c>
      <c r="H173" s="48"/>
    </row>
    <row r="174" spans="1:8" s="7" customFormat="1" ht="13.5">
      <c r="A174" s="48">
        <v>172</v>
      </c>
      <c r="B174" s="48" t="s">
        <v>3792</v>
      </c>
      <c r="C174" s="48" t="s">
        <v>116</v>
      </c>
      <c r="D174" s="49" t="s">
        <v>3793</v>
      </c>
      <c r="E174" s="49" t="s">
        <v>3794</v>
      </c>
      <c r="F174" s="48" t="s">
        <v>3292</v>
      </c>
      <c r="G174" s="45" t="s">
        <v>3293</v>
      </c>
      <c r="H174" s="48"/>
    </row>
    <row r="175" spans="1:8" s="7" customFormat="1" ht="13.5">
      <c r="A175" s="48">
        <v>173</v>
      </c>
      <c r="B175" s="48" t="s">
        <v>3795</v>
      </c>
      <c r="C175" s="48" t="s">
        <v>116</v>
      </c>
      <c r="D175" s="49" t="s">
        <v>3796</v>
      </c>
      <c r="E175" s="49" t="s">
        <v>3797</v>
      </c>
      <c r="F175" s="48" t="s">
        <v>3292</v>
      </c>
      <c r="G175" s="45" t="s">
        <v>3293</v>
      </c>
      <c r="H175" s="48"/>
    </row>
    <row r="176" spans="1:8" s="7" customFormat="1" ht="13.5">
      <c r="A176" s="48">
        <v>174</v>
      </c>
      <c r="B176" s="48" t="s">
        <v>3798</v>
      </c>
      <c r="C176" s="48" t="s">
        <v>116</v>
      </c>
      <c r="D176" s="49" t="s">
        <v>3799</v>
      </c>
      <c r="E176" s="49" t="s">
        <v>3800</v>
      </c>
      <c r="F176" s="48" t="s">
        <v>3292</v>
      </c>
      <c r="G176" s="45" t="s">
        <v>3293</v>
      </c>
      <c r="H176" s="48"/>
    </row>
    <row r="177" spans="1:8" s="7" customFormat="1" ht="13.5">
      <c r="A177" s="48">
        <v>175</v>
      </c>
      <c r="B177" s="48" t="s">
        <v>3801</v>
      </c>
      <c r="C177" s="48" t="s">
        <v>109</v>
      </c>
      <c r="D177" s="49" t="s">
        <v>3802</v>
      </c>
      <c r="E177" s="49" t="s">
        <v>3803</v>
      </c>
      <c r="F177" s="48" t="s">
        <v>3292</v>
      </c>
      <c r="G177" s="45" t="s">
        <v>3293</v>
      </c>
      <c r="H177" s="48"/>
    </row>
    <row r="178" spans="1:8" s="7" customFormat="1" ht="13.5">
      <c r="A178" s="48">
        <v>176</v>
      </c>
      <c r="B178" s="48" t="s">
        <v>3804</v>
      </c>
      <c r="C178" s="48" t="s">
        <v>116</v>
      </c>
      <c r="D178" s="49" t="s">
        <v>3805</v>
      </c>
      <c r="E178" s="49" t="s">
        <v>3806</v>
      </c>
      <c r="F178" s="48" t="s">
        <v>3292</v>
      </c>
      <c r="G178" s="45" t="s">
        <v>3293</v>
      </c>
      <c r="H178" s="48"/>
    </row>
    <row r="179" spans="1:8" s="7" customFormat="1" ht="13.5">
      <c r="A179" s="48">
        <v>177</v>
      </c>
      <c r="B179" s="48" t="s">
        <v>3807</v>
      </c>
      <c r="C179" s="48" t="s">
        <v>116</v>
      </c>
      <c r="D179" s="49" t="s">
        <v>3808</v>
      </c>
      <c r="E179" s="49" t="s">
        <v>3809</v>
      </c>
      <c r="F179" s="48" t="s">
        <v>3292</v>
      </c>
      <c r="G179" s="45" t="s">
        <v>3293</v>
      </c>
      <c r="H179" s="48"/>
    </row>
    <row r="180" spans="1:8" s="7" customFormat="1" ht="13.5">
      <c r="A180" s="48">
        <v>178</v>
      </c>
      <c r="B180" s="48" t="s">
        <v>3810</v>
      </c>
      <c r="C180" s="48" t="s">
        <v>109</v>
      </c>
      <c r="D180" s="49" t="s">
        <v>3811</v>
      </c>
      <c r="E180" s="49" t="s">
        <v>3812</v>
      </c>
      <c r="F180" s="48" t="s">
        <v>3292</v>
      </c>
      <c r="G180" s="45" t="s">
        <v>3293</v>
      </c>
      <c r="H180" s="48"/>
    </row>
    <row r="181" spans="1:8" s="7" customFormat="1" ht="13.5">
      <c r="A181" s="48">
        <v>179</v>
      </c>
      <c r="B181" s="48" t="s">
        <v>3813</v>
      </c>
      <c r="C181" s="48" t="s">
        <v>109</v>
      </c>
      <c r="D181" s="49" t="s">
        <v>3814</v>
      </c>
      <c r="E181" s="49" t="s">
        <v>3815</v>
      </c>
      <c r="F181" s="48" t="s">
        <v>3292</v>
      </c>
      <c r="G181" s="45" t="s">
        <v>3293</v>
      </c>
      <c r="H181" s="48"/>
    </row>
    <row r="182" spans="1:8" s="7" customFormat="1" ht="13.5">
      <c r="A182" s="48">
        <v>180</v>
      </c>
      <c r="B182" s="48" t="s">
        <v>3816</v>
      </c>
      <c r="C182" s="48" t="s">
        <v>116</v>
      </c>
      <c r="D182" s="49" t="s">
        <v>3817</v>
      </c>
      <c r="E182" s="49" t="s">
        <v>3818</v>
      </c>
      <c r="F182" s="48" t="s">
        <v>3292</v>
      </c>
      <c r="G182" s="45" t="s">
        <v>3293</v>
      </c>
      <c r="H182" s="48"/>
    </row>
    <row r="183" spans="1:8" s="7" customFormat="1" ht="13.5">
      <c r="A183" s="48">
        <v>181</v>
      </c>
      <c r="B183" s="48" t="s">
        <v>3819</v>
      </c>
      <c r="C183" s="48" t="s">
        <v>109</v>
      </c>
      <c r="D183" s="49" t="s">
        <v>3820</v>
      </c>
      <c r="E183" s="49" t="s">
        <v>3821</v>
      </c>
      <c r="F183" s="48" t="s">
        <v>3292</v>
      </c>
      <c r="G183" s="45" t="s">
        <v>3293</v>
      </c>
      <c r="H183" s="48"/>
    </row>
    <row r="184" spans="1:8" s="7" customFormat="1" ht="13.5">
      <c r="A184" s="48">
        <v>182</v>
      </c>
      <c r="B184" s="48" t="s">
        <v>2173</v>
      </c>
      <c r="C184" s="48" t="s">
        <v>116</v>
      </c>
      <c r="D184" s="49" t="s">
        <v>3822</v>
      </c>
      <c r="E184" s="49" t="s">
        <v>3823</v>
      </c>
      <c r="F184" s="48" t="s">
        <v>3292</v>
      </c>
      <c r="G184" s="45" t="s">
        <v>3293</v>
      </c>
      <c r="H184" s="48"/>
    </row>
    <row r="185" spans="1:8" s="7" customFormat="1" ht="13.5">
      <c r="A185" s="48">
        <v>183</v>
      </c>
      <c r="B185" s="48" t="s">
        <v>3824</v>
      </c>
      <c r="C185" s="48" t="s">
        <v>109</v>
      </c>
      <c r="D185" s="49" t="s">
        <v>3825</v>
      </c>
      <c r="E185" s="49" t="s">
        <v>3826</v>
      </c>
      <c r="F185" s="48" t="s">
        <v>3292</v>
      </c>
      <c r="G185" s="45" t="s">
        <v>3293</v>
      </c>
      <c r="H185" s="48"/>
    </row>
    <row r="186" spans="1:8" s="7" customFormat="1" ht="13.5">
      <c r="A186" s="48">
        <v>184</v>
      </c>
      <c r="B186" s="48" t="s">
        <v>3827</v>
      </c>
      <c r="C186" s="48" t="s">
        <v>109</v>
      </c>
      <c r="D186" s="49" t="s">
        <v>3828</v>
      </c>
      <c r="E186" s="49" t="s">
        <v>3829</v>
      </c>
      <c r="F186" s="48" t="s">
        <v>3292</v>
      </c>
      <c r="G186" s="45" t="s">
        <v>3293</v>
      </c>
      <c r="H186" s="48"/>
    </row>
    <row r="187" spans="1:8" s="7" customFormat="1" ht="13.5">
      <c r="A187" s="48">
        <v>185</v>
      </c>
      <c r="B187" s="48" t="s">
        <v>3830</v>
      </c>
      <c r="C187" s="48" t="s">
        <v>116</v>
      </c>
      <c r="D187" s="49" t="s">
        <v>3831</v>
      </c>
      <c r="E187" s="49" t="s">
        <v>3832</v>
      </c>
      <c r="F187" s="48" t="s">
        <v>3292</v>
      </c>
      <c r="G187" s="45" t="s">
        <v>3293</v>
      </c>
      <c r="H187" s="48"/>
    </row>
    <row r="188" spans="1:8" s="7" customFormat="1" ht="13.5">
      <c r="A188" s="48">
        <v>186</v>
      </c>
      <c r="B188" s="48" t="s">
        <v>3833</v>
      </c>
      <c r="C188" s="48" t="s">
        <v>109</v>
      </c>
      <c r="D188" s="49" t="s">
        <v>3834</v>
      </c>
      <c r="E188" s="49" t="s">
        <v>3835</v>
      </c>
      <c r="F188" s="48" t="s">
        <v>3292</v>
      </c>
      <c r="G188" s="45" t="s">
        <v>3293</v>
      </c>
      <c r="H188" s="48"/>
    </row>
    <row r="189" spans="1:8" s="7" customFormat="1" ht="13.5">
      <c r="A189" s="48">
        <v>187</v>
      </c>
      <c r="B189" s="48" t="s">
        <v>3836</v>
      </c>
      <c r="C189" s="48" t="s">
        <v>116</v>
      </c>
      <c r="D189" s="49" t="s">
        <v>3837</v>
      </c>
      <c r="E189" s="49" t="s">
        <v>3838</v>
      </c>
      <c r="F189" s="48" t="s">
        <v>3292</v>
      </c>
      <c r="G189" s="45" t="s">
        <v>3293</v>
      </c>
      <c r="H189" s="48"/>
    </row>
    <row r="190" spans="1:8" s="7" customFormat="1" ht="13.5">
      <c r="A190" s="48">
        <v>188</v>
      </c>
      <c r="B190" s="48" t="s">
        <v>3839</v>
      </c>
      <c r="C190" s="48" t="s">
        <v>116</v>
      </c>
      <c r="D190" s="49" t="s">
        <v>3840</v>
      </c>
      <c r="E190" s="49" t="s">
        <v>3841</v>
      </c>
      <c r="F190" s="48" t="s">
        <v>3292</v>
      </c>
      <c r="G190" s="45" t="s">
        <v>3293</v>
      </c>
      <c r="H190" s="48"/>
    </row>
    <row r="191" spans="1:8" s="7" customFormat="1" ht="13.5">
      <c r="A191" s="48">
        <v>189</v>
      </c>
      <c r="B191" s="48" t="s">
        <v>3842</v>
      </c>
      <c r="C191" s="48" t="s">
        <v>116</v>
      </c>
      <c r="D191" s="49" t="s">
        <v>3843</v>
      </c>
      <c r="E191" s="49" t="s">
        <v>3844</v>
      </c>
      <c r="F191" s="48" t="s">
        <v>3292</v>
      </c>
      <c r="G191" s="45" t="s">
        <v>3293</v>
      </c>
      <c r="H191" s="48"/>
    </row>
    <row r="192" spans="1:8" s="7" customFormat="1" ht="13.5">
      <c r="A192" s="48">
        <v>190</v>
      </c>
      <c r="B192" s="48" t="s">
        <v>3845</v>
      </c>
      <c r="C192" s="48" t="s">
        <v>109</v>
      </c>
      <c r="D192" s="49" t="s">
        <v>3846</v>
      </c>
      <c r="E192" s="49" t="s">
        <v>3847</v>
      </c>
      <c r="F192" s="48" t="s">
        <v>3292</v>
      </c>
      <c r="G192" s="45" t="s">
        <v>3293</v>
      </c>
      <c r="H192" s="48"/>
    </row>
    <row r="193" spans="1:8" s="7" customFormat="1" ht="13.5">
      <c r="A193" s="48">
        <v>191</v>
      </c>
      <c r="B193" s="48" t="s">
        <v>3848</v>
      </c>
      <c r="C193" s="48" t="s">
        <v>116</v>
      </c>
      <c r="D193" s="49" t="s">
        <v>3849</v>
      </c>
      <c r="E193" s="49" t="s">
        <v>3850</v>
      </c>
      <c r="F193" s="48" t="s">
        <v>3292</v>
      </c>
      <c r="G193" s="45" t="s">
        <v>3293</v>
      </c>
      <c r="H193" s="48"/>
    </row>
    <row r="194" spans="1:8" s="7" customFormat="1" ht="13.5">
      <c r="A194" s="48">
        <v>192</v>
      </c>
      <c r="B194" s="48" t="s">
        <v>3851</v>
      </c>
      <c r="C194" s="48" t="s">
        <v>116</v>
      </c>
      <c r="D194" s="49" t="s">
        <v>3852</v>
      </c>
      <c r="E194" s="49" t="s">
        <v>3853</v>
      </c>
      <c r="F194" s="48" t="s">
        <v>3292</v>
      </c>
      <c r="G194" s="45" t="s">
        <v>3293</v>
      </c>
      <c r="H194" s="48"/>
    </row>
    <row r="195" spans="1:8" s="7" customFormat="1" ht="13.5">
      <c r="A195" s="48">
        <v>193</v>
      </c>
      <c r="B195" s="48" t="s">
        <v>3854</v>
      </c>
      <c r="C195" s="48" t="s">
        <v>116</v>
      </c>
      <c r="D195" s="49" t="s">
        <v>3855</v>
      </c>
      <c r="E195" s="49" t="s">
        <v>3856</v>
      </c>
      <c r="F195" s="48" t="s">
        <v>3292</v>
      </c>
      <c r="G195" s="45" t="s">
        <v>3293</v>
      </c>
      <c r="H195" s="48"/>
    </row>
    <row r="196" spans="1:8" s="7" customFormat="1" ht="13.5">
      <c r="A196" s="48">
        <v>194</v>
      </c>
      <c r="B196" s="48" t="s">
        <v>3857</v>
      </c>
      <c r="C196" s="48" t="s">
        <v>116</v>
      </c>
      <c r="D196" s="49" t="s">
        <v>3858</v>
      </c>
      <c r="E196" s="49" t="s">
        <v>3859</v>
      </c>
      <c r="F196" s="48" t="s">
        <v>3292</v>
      </c>
      <c r="G196" s="45" t="s">
        <v>3293</v>
      </c>
      <c r="H196" s="48"/>
    </row>
    <row r="197" spans="1:8" s="7" customFormat="1" ht="13.5">
      <c r="A197" s="48">
        <v>195</v>
      </c>
      <c r="B197" s="48" t="s">
        <v>3860</v>
      </c>
      <c r="C197" s="48" t="s">
        <v>116</v>
      </c>
      <c r="D197" s="49" t="s">
        <v>3861</v>
      </c>
      <c r="E197" s="49" t="s">
        <v>3862</v>
      </c>
      <c r="F197" s="48" t="s">
        <v>3292</v>
      </c>
      <c r="G197" s="45" t="s">
        <v>3293</v>
      </c>
      <c r="H197" s="48"/>
    </row>
    <row r="198" spans="1:8" s="7" customFormat="1" ht="13.5">
      <c r="A198" s="48">
        <v>196</v>
      </c>
      <c r="B198" s="48" t="s">
        <v>3863</v>
      </c>
      <c r="C198" s="48" t="s">
        <v>109</v>
      </c>
      <c r="D198" s="49" t="s">
        <v>3864</v>
      </c>
      <c r="E198" s="49" t="s">
        <v>3865</v>
      </c>
      <c r="F198" s="48" t="s">
        <v>3292</v>
      </c>
      <c r="G198" s="45" t="s">
        <v>3293</v>
      </c>
      <c r="H198" s="48"/>
    </row>
    <row r="199" spans="1:8" s="7" customFormat="1" ht="13.5">
      <c r="A199" s="48">
        <v>197</v>
      </c>
      <c r="B199" s="48" t="s">
        <v>3866</v>
      </c>
      <c r="C199" s="48" t="s">
        <v>109</v>
      </c>
      <c r="D199" s="49" t="s">
        <v>3867</v>
      </c>
      <c r="E199" s="49" t="s">
        <v>3868</v>
      </c>
      <c r="F199" s="48" t="s">
        <v>3292</v>
      </c>
      <c r="G199" s="45" t="s">
        <v>3293</v>
      </c>
      <c r="H199" s="48"/>
    </row>
    <row r="200" spans="1:8" s="7" customFormat="1" ht="13.5">
      <c r="A200" s="48">
        <v>198</v>
      </c>
      <c r="B200" s="48" t="s">
        <v>3869</v>
      </c>
      <c r="C200" s="48" t="s">
        <v>109</v>
      </c>
      <c r="D200" s="49" t="s">
        <v>3870</v>
      </c>
      <c r="E200" s="49" t="s">
        <v>3871</v>
      </c>
      <c r="F200" s="48" t="s">
        <v>3292</v>
      </c>
      <c r="G200" s="45" t="s">
        <v>3293</v>
      </c>
      <c r="H200" s="48"/>
    </row>
    <row r="201" spans="1:8" s="7" customFormat="1" ht="13.5">
      <c r="A201" s="48">
        <v>199</v>
      </c>
      <c r="B201" s="48" t="s">
        <v>3872</v>
      </c>
      <c r="C201" s="48" t="s">
        <v>109</v>
      </c>
      <c r="D201" s="49" t="s">
        <v>3873</v>
      </c>
      <c r="E201" s="49" t="s">
        <v>3874</v>
      </c>
      <c r="F201" s="48" t="s">
        <v>3292</v>
      </c>
      <c r="G201" s="45" t="s">
        <v>3293</v>
      </c>
      <c r="H201" s="48"/>
    </row>
    <row r="202" spans="1:8" s="7" customFormat="1" ht="13.5">
      <c r="A202" s="48">
        <v>200</v>
      </c>
      <c r="B202" s="48" t="s">
        <v>3875</v>
      </c>
      <c r="C202" s="48" t="s">
        <v>109</v>
      </c>
      <c r="D202" s="49" t="s">
        <v>3876</v>
      </c>
      <c r="E202" s="49" t="s">
        <v>3877</v>
      </c>
      <c r="F202" s="48" t="s">
        <v>3292</v>
      </c>
      <c r="G202" s="45" t="s">
        <v>3293</v>
      </c>
      <c r="H202" s="48"/>
    </row>
    <row r="203" spans="1:8" s="7" customFormat="1" ht="13.5">
      <c r="A203" s="48">
        <v>201</v>
      </c>
      <c r="B203" s="48" t="s">
        <v>3878</v>
      </c>
      <c r="C203" s="48" t="s">
        <v>109</v>
      </c>
      <c r="D203" s="49" t="s">
        <v>3879</v>
      </c>
      <c r="E203" s="49" t="s">
        <v>3880</v>
      </c>
      <c r="F203" s="48" t="s">
        <v>3292</v>
      </c>
      <c r="G203" s="45" t="s">
        <v>3293</v>
      </c>
      <c r="H203" s="48"/>
    </row>
    <row r="204" spans="1:8" s="7" customFormat="1" ht="13.5">
      <c r="A204" s="48">
        <v>202</v>
      </c>
      <c r="B204" s="48" t="s">
        <v>3881</v>
      </c>
      <c r="C204" s="48" t="s">
        <v>109</v>
      </c>
      <c r="D204" s="49" t="s">
        <v>3882</v>
      </c>
      <c r="E204" s="49" t="s">
        <v>3883</v>
      </c>
      <c r="F204" s="48" t="s">
        <v>3292</v>
      </c>
      <c r="G204" s="45" t="s">
        <v>3293</v>
      </c>
      <c r="H204" s="48"/>
    </row>
    <row r="205" spans="1:8" s="7" customFormat="1" ht="13.5">
      <c r="A205" s="48">
        <v>203</v>
      </c>
      <c r="B205" s="48" t="s">
        <v>3884</v>
      </c>
      <c r="C205" s="48" t="s">
        <v>116</v>
      </c>
      <c r="D205" s="49" t="s">
        <v>3885</v>
      </c>
      <c r="E205" s="49" t="s">
        <v>3886</v>
      </c>
      <c r="F205" s="48" t="s">
        <v>3292</v>
      </c>
      <c r="G205" s="45" t="s">
        <v>3293</v>
      </c>
      <c r="H205" s="48"/>
    </row>
    <row r="206" spans="1:8" s="7" customFormat="1" ht="13.5">
      <c r="A206" s="48">
        <v>204</v>
      </c>
      <c r="B206" s="48" t="s">
        <v>3887</v>
      </c>
      <c r="C206" s="48" t="s">
        <v>116</v>
      </c>
      <c r="D206" s="49" t="s">
        <v>3888</v>
      </c>
      <c r="E206" s="49" t="s">
        <v>3889</v>
      </c>
      <c r="F206" s="48" t="s">
        <v>3292</v>
      </c>
      <c r="G206" s="45" t="s">
        <v>3293</v>
      </c>
      <c r="H206" s="48"/>
    </row>
    <row r="207" spans="1:8" s="7" customFormat="1" ht="13.5">
      <c r="A207" s="48">
        <v>205</v>
      </c>
      <c r="B207" s="48" t="s">
        <v>3890</v>
      </c>
      <c r="C207" s="48" t="s">
        <v>116</v>
      </c>
      <c r="D207" s="49" t="s">
        <v>3891</v>
      </c>
      <c r="E207" s="49" t="s">
        <v>3892</v>
      </c>
      <c r="F207" s="48" t="s">
        <v>3292</v>
      </c>
      <c r="G207" s="45" t="s">
        <v>3293</v>
      </c>
      <c r="H207" s="48"/>
    </row>
    <row r="208" spans="1:8" s="7" customFormat="1" ht="13.5">
      <c r="A208" s="48">
        <v>206</v>
      </c>
      <c r="B208" s="48" t="s">
        <v>3893</v>
      </c>
      <c r="C208" s="48" t="s">
        <v>116</v>
      </c>
      <c r="D208" s="49" t="s">
        <v>3894</v>
      </c>
      <c r="E208" s="49" t="s">
        <v>3895</v>
      </c>
      <c r="F208" s="48" t="s">
        <v>3292</v>
      </c>
      <c r="G208" s="45" t="s">
        <v>3293</v>
      </c>
      <c r="H208" s="48"/>
    </row>
    <row r="209" spans="1:8" s="7" customFormat="1" ht="13.5">
      <c r="A209" s="48">
        <v>207</v>
      </c>
      <c r="B209" s="48" t="s">
        <v>3896</v>
      </c>
      <c r="C209" s="48" t="s">
        <v>109</v>
      </c>
      <c r="D209" s="49" t="s">
        <v>3897</v>
      </c>
      <c r="E209" s="49" t="s">
        <v>3898</v>
      </c>
      <c r="F209" s="48" t="s">
        <v>3292</v>
      </c>
      <c r="G209" s="45" t="s">
        <v>3293</v>
      </c>
      <c r="H209" s="48"/>
    </row>
    <row r="210" spans="1:8" s="7" customFormat="1" ht="13.5">
      <c r="A210" s="48">
        <v>208</v>
      </c>
      <c r="B210" s="48" t="s">
        <v>3899</v>
      </c>
      <c r="C210" s="48" t="s">
        <v>116</v>
      </c>
      <c r="D210" s="49" t="s">
        <v>3900</v>
      </c>
      <c r="E210" s="49" t="s">
        <v>3901</v>
      </c>
      <c r="F210" s="48" t="s">
        <v>3292</v>
      </c>
      <c r="G210" s="45" t="s">
        <v>3293</v>
      </c>
      <c r="H210" s="48"/>
    </row>
    <row r="211" spans="1:8" s="7" customFormat="1" ht="13.5">
      <c r="A211" s="48">
        <v>209</v>
      </c>
      <c r="B211" s="48" t="s">
        <v>3902</v>
      </c>
      <c r="C211" s="48" t="s">
        <v>109</v>
      </c>
      <c r="D211" s="49" t="s">
        <v>3903</v>
      </c>
      <c r="E211" s="49" t="s">
        <v>3904</v>
      </c>
      <c r="F211" s="48" t="s">
        <v>3292</v>
      </c>
      <c r="G211" s="45" t="s">
        <v>3293</v>
      </c>
      <c r="H211" s="48"/>
    </row>
    <row r="212" spans="1:8" s="7" customFormat="1" ht="13.5">
      <c r="A212" s="48">
        <v>210</v>
      </c>
      <c r="B212" s="48" t="s">
        <v>3905</v>
      </c>
      <c r="C212" s="48" t="s">
        <v>109</v>
      </c>
      <c r="D212" s="49" t="s">
        <v>3906</v>
      </c>
      <c r="E212" s="49" t="s">
        <v>3907</v>
      </c>
      <c r="F212" s="48" t="s">
        <v>3292</v>
      </c>
      <c r="G212" s="45" t="s">
        <v>3293</v>
      </c>
      <c r="H212" s="48"/>
    </row>
    <row r="213" spans="1:8" s="7" customFormat="1" ht="13.5">
      <c r="A213" s="48">
        <v>211</v>
      </c>
      <c r="B213" s="48" t="s">
        <v>3908</v>
      </c>
      <c r="C213" s="48" t="s">
        <v>116</v>
      </c>
      <c r="D213" s="49" t="s">
        <v>3909</v>
      </c>
      <c r="E213" s="49" t="s">
        <v>3910</v>
      </c>
      <c r="F213" s="48" t="s">
        <v>3292</v>
      </c>
      <c r="G213" s="45" t="s">
        <v>3293</v>
      </c>
      <c r="H213" s="48"/>
    </row>
    <row r="214" spans="1:8" s="7" customFormat="1" ht="13.5">
      <c r="A214" s="48">
        <v>212</v>
      </c>
      <c r="B214" s="48" t="s">
        <v>3911</v>
      </c>
      <c r="C214" s="48" t="s">
        <v>109</v>
      </c>
      <c r="D214" s="49" t="s">
        <v>3912</v>
      </c>
      <c r="E214" s="49" t="s">
        <v>3913</v>
      </c>
      <c r="F214" s="48" t="s">
        <v>3292</v>
      </c>
      <c r="G214" s="45" t="s">
        <v>3293</v>
      </c>
      <c r="H214" s="48"/>
    </row>
    <row r="215" spans="1:8" s="7" customFormat="1" ht="13.5">
      <c r="A215" s="48">
        <v>213</v>
      </c>
      <c r="B215" s="48" t="s">
        <v>3914</v>
      </c>
      <c r="C215" s="48" t="s">
        <v>109</v>
      </c>
      <c r="D215" s="49" t="s">
        <v>3915</v>
      </c>
      <c r="E215" s="49" t="s">
        <v>3916</v>
      </c>
      <c r="F215" s="48" t="s">
        <v>3292</v>
      </c>
      <c r="G215" s="45" t="s">
        <v>3293</v>
      </c>
      <c r="H215" s="48"/>
    </row>
    <row r="216" spans="1:8" s="7" customFormat="1" ht="13.5">
      <c r="A216" s="48">
        <v>214</v>
      </c>
      <c r="B216" s="48" t="s">
        <v>3917</v>
      </c>
      <c r="C216" s="48" t="s">
        <v>116</v>
      </c>
      <c r="D216" s="49" t="s">
        <v>3918</v>
      </c>
      <c r="E216" s="49" t="s">
        <v>3919</v>
      </c>
      <c r="F216" s="48" t="s">
        <v>3292</v>
      </c>
      <c r="G216" s="45" t="s">
        <v>3293</v>
      </c>
      <c r="H216" s="48"/>
    </row>
    <row r="217" spans="1:8" s="7" customFormat="1" ht="13.5">
      <c r="A217" s="48">
        <v>215</v>
      </c>
      <c r="B217" s="48" t="s">
        <v>3920</v>
      </c>
      <c r="C217" s="48" t="s">
        <v>109</v>
      </c>
      <c r="D217" s="49" t="s">
        <v>3921</v>
      </c>
      <c r="E217" s="49" t="s">
        <v>3922</v>
      </c>
      <c r="F217" s="48" t="s">
        <v>3292</v>
      </c>
      <c r="G217" s="45" t="s">
        <v>3293</v>
      </c>
      <c r="H217" s="48"/>
    </row>
    <row r="218" spans="1:8" s="7" customFormat="1" ht="13.5">
      <c r="A218" s="48">
        <v>216</v>
      </c>
      <c r="B218" s="48" t="s">
        <v>3923</v>
      </c>
      <c r="C218" s="48" t="s">
        <v>116</v>
      </c>
      <c r="D218" s="49" t="s">
        <v>3924</v>
      </c>
      <c r="E218" s="49" t="s">
        <v>3925</v>
      </c>
      <c r="F218" s="48" t="s">
        <v>3292</v>
      </c>
      <c r="G218" s="45" t="s">
        <v>3293</v>
      </c>
      <c r="H218" s="48"/>
    </row>
    <row r="219" spans="1:8" s="7" customFormat="1" ht="13.5">
      <c r="A219" s="48">
        <v>217</v>
      </c>
      <c r="B219" s="48" t="s">
        <v>3926</v>
      </c>
      <c r="C219" s="48" t="s">
        <v>109</v>
      </c>
      <c r="D219" s="49" t="s">
        <v>3927</v>
      </c>
      <c r="E219" s="49" t="s">
        <v>3928</v>
      </c>
      <c r="F219" s="48" t="s">
        <v>3292</v>
      </c>
      <c r="G219" s="45" t="s">
        <v>3293</v>
      </c>
      <c r="H219" s="48"/>
    </row>
    <row r="220" spans="1:8" s="7" customFormat="1" ht="13.5">
      <c r="A220" s="48">
        <v>218</v>
      </c>
      <c r="B220" s="48" t="s">
        <v>3929</v>
      </c>
      <c r="C220" s="48" t="s">
        <v>109</v>
      </c>
      <c r="D220" s="49" t="s">
        <v>3930</v>
      </c>
      <c r="E220" s="49" t="s">
        <v>3931</v>
      </c>
      <c r="F220" s="48" t="s">
        <v>3292</v>
      </c>
      <c r="G220" s="45" t="s">
        <v>3293</v>
      </c>
      <c r="H220" s="48"/>
    </row>
    <row r="221" spans="1:8" s="7" customFormat="1" ht="13.5">
      <c r="A221" s="48">
        <v>219</v>
      </c>
      <c r="B221" s="48" t="s">
        <v>224</v>
      </c>
      <c r="C221" s="48" t="s">
        <v>109</v>
      </c>
      <c r="D221" s="49" t="s">
        <v>3932</v>
      </c>
      <c r="E221" s="49" t="s">
        <v>3933</v>
      </c>
      <c r="F221" s="48" t="s">
        <v>3292</v>
      </c>
      <c r="G221" s="45" t="s">
        <v>3293</v>
      </c>
      <c r="H221" s="48"/>
    </row>
    <row r="222" spans="1:8" s="7" customFormat="1" ht="13.5">
      <c r="A222" s="48">
        <v>220</v>
      </c>
      <c r="B222" s="48" t="s">
        <v>3934</v>
      </c>
      <c r="C222" s="48" t="s">
        <v>116</v>
      </c>
      <c r="D222" s="49" t="s">
        <v>3935</v>
      </c>
      <c r="E222" s="49" t="s">
        <v>3936</v>
      </c>
      <c r="F222" s="48" t="s">
        <v>3292</v>
      </c>
      <c r="G222" s="45" t="s">
        <v>3293</v>
      </c>
      <c r="H222" s="48"/>
    </row>
    <row r="223" spans="1:8" s="7" customFormat="1" ht="13.5">
      <c r="A223" s="48">
        <v>221</v>
      </c>
      <c r="B223" s="48" t="s">
        <v>3937</v>
      </c>
      <c r="C223" s="48" t="s">
        <v>116</v>
      </c>
      <c r="D223" s="49" t="s">
        <v>3938</v>
      </c>
      <c r="E223" s="49" t="s">
        <v>3939</v>
      </c>
      <c r="F223" s="48" t="s">
        <v>3292</v>
      </c>
      <c r="G223" s="45" t="s">
        <v>3293</v>
      </c>
      <c r="H223" s="48"/>
    </row>
    <row r="224" spans="1:8" s="7" customFormat="1" ht="13.5">
      <c r="A224" s="48">
        <v>222</v>
      </c>
      <c r="B224" s="48" t="s">
        <v>3940</v>
      </c>
      <c r="C224" s="48" t="s">
        <v>116</v>
      </c>
      <c r="D224" s="49" t="s">
        <v>3941</v>
      </c>
      <c r="E224" s="49" t="s">
        <v>3942</v>
      </c>
      <c r="F224" s="48" t="s">
        <v>3292</v>
      </c>
      <c r="G224" s="45" t="s">
        <v>3293</v>
      </c>
      <c r="H224" s="48"/>
    </row>
    <row r="225" spans="1:8" s="7" customFormat="1" ht="13.5">
      <c r="A225" s="48">
        <v>223</v>
      </c>
      <c r="B225" s="48" t="s">
        <v>3943</v>
      </c>
      <c r="C225" s="48" t="s">
        <v>109</v>
      </c>
      <c r="D225" s="49" t="s">
        <v>3944</v>
      </c>
      <c r="E225" s="49" t="s">
        <v>3945</v>
      </c>
      <c r="F225" s="48" t="s">
        <v>3292</v>
      </c>
      <c r="G225" s="45" t="s">
        <v>3293</v>
      </c>
      <c r="H225" s="48"/>
    </row>
    <row r="226" spans="1:8" s="7" customFormat="1" ht="13.5">
      <c r="A226" s="48">
        <v>224</v>
      </c>
      <c r="B226" s="48" t="s">
        <v>3946</v>
      </c>
      <c r="C226" s="48" t="s">
        <v>109</v>
      </c>
      <c r="D226" s="49" t="s">
        <v>3947</v>
      </c>
      <c r="E226" s="49" t="s">
        <v>3948</v>
      </c>
      <c r="F226" s="48" t="s">
        <v>3292</v>
      </c>
      <c r="G226" s="45" t="s">
        <v>3293</v>
      </c>
      <c r="H226" s="48"/>
    </row>
    <row r="227" spans="1:8" s="7" customFormat="1" ht="13.5">
      <c r="A227" s="48">
        <v>225</v>
      </c>
      <c r="B227" s="48" t="s">
        <v>3949</v>
      </c>
      <c r="C227" s="48" t="s">
        <v>116</v>
      </c>
      <c r="D227" s="49" t="s">
        <v>3950</v>
      </c>
      <c r="E227" s="49" t="s">
        <v>3951</v>
      </c>
      <c r="F227" s="48" t="s">
        <v>3292</v>
      </c>
      <c r="G227" s="45" t="s">
        <v>3293</v>
      </c>
      <c r="H227" s="48"/>
    </row>
    <row r="228" spans="1:8" s="7" customFormat="1" ht="13.5">
      <c r="A228" s="48">
        <v>226</v>
      </c>
      <c r="B228" s="48" t="s">
        <v>3952</v>
      </c>
      <c r="C228" s="48" t="s">
        <v>109</v>
      </c>
      <c r="D228" s="49" t="s">
        <v>3597</v>
      </c>
      <c r="E228" s="49" t="s">
        <v>3953</v>
      </c>
      <c r="F228" s="48" t="s">
        <v>3292</v>
      </c>
      <c r="G228" s="45" t="s">
        <v>3293</v>
      </c>
      <c r="H228" s="48"/>
    </row>
    <row r="229" spans="1:8" s="7" customFormat="1" ht="13.5">
      <c r="A229" s="48">
        <v>227</v>
      </c>
      <c r="B229" s="48" t="s">
        <v>3954</v>
      </c>
      <c r="C229" s="48" t="s">
        <v>116</v>
      </c>
      <c r="D229" s="49" t="s">
        <v>3955</v>
      </c>
      <c r="E229" s="49" t="s">
        <v>3956</v>
      </c>
      <c r="F229" s="48" t="s">
        <v>3292</v>
      </c>
      <c r="G229" s="45" t="s">
        <v>3293</v>
      </c>
      <c r="H229" s="48"/>
    </row>
    <row r="230" spans="1:8" s="7" customFormat="1" ht="13.5">
      <c r="A230" s="48">
        <v>228</v>
      </c>
      <c r="B230" s="48" t="s">
        <v>3957</v>
      </c>
      <c r="C230" s="48" t="s">
        <v>109</v>
      </c>
      <c r="D230" s="49" t="s">
        <v>3958</v>
      </c>
      <c r="E230" s="49" t="s">
        <v>3959</v>
      </c>
      <c r="F230" s="48" t="s">
        <v>3292</v>
      </c>
      <c r="G230" s="45" t="s">
        <v>3293</v>
      </c>
      <c r="H230" s="48"/>
    </row>
    <row r="231" spans="1:8" s="7" customFormat="1" ht="13.5">
      <c r="A231" s="48">
        <v>229</v>
      </c>
      <c r="B231" s="48" t="s">
        <v>3960</v>
      </c>
      <c r="C231" s="48" t="s">
        <v>109</v>
      </c>
      <c r="D231" s="49" t="s">
        <v>3961</v>
      </c>
      <c r="E231" s="49" t="s">
        <v>3962</v>
      </c>
      <c r="F231" s="48" t="s">
        <v>3292</v>
      </c>
      <c r="G231" s="45" t="s">
        <v>3293</v>
      </c>
      <c r="H231" s="48"/>
    </row>
    <row r="232" spans="1:8" s="7" customFormat="1" ht="13.5">
      <c r="A232" s="48">
        <v>230</v>
      </c>
      <c r="B232" s="48" t="s">
        <v>3963</v>
      </c>
      <c r="C232" s="48" t="s">
        <v>109</v>
      </c>
      <c r="D232" s="49" t="s">
        <v>3964</v>
      </c>
      <c r="E232" s="49" t="s">
        <v>3965</v>
      </c>
      <c r="F232" s="48" t="s">
        <v>3292</v>
      </c>
      <c r="G232" s="45" t="s">
        <v>3293</v>
      </c>
      <c r="H232" s="48"/>
    </row>
    <row r="233" spans="1:8" s="7" customFormat="1" ht="13.5">
      <c r="A233" s="48">
        <v>231</v>
      </c>
      <c r="B233" s="48" t="s">
        <v>3966</v>
      </c>
      <c r="C233" s="48" t="s">
        <v>109</v>
      </c>
      <c r="D233" s="49" t="s">
        <v>3967</v>
      </c>
      <c r="E233" s="49" t="s">
        <v>3968</v>
      </c>
      <c r="F233" s="48" t="s">
        <v>3292</v>
      </c>
      <c r="G233" s="45" t="s">
        <v>3293</v>
      </c>
      <c r="H233" s="48"/>
    </row>
    <row r="234" spans="1:8" s="7" customFormat="1" ht="13.5">
      <c r="A234" s="48">
        <v>232</v>
      </c>
      <c r="B234" s="48" t="s">
        <v>3969</v>
      </c>
      <c r="C234" s="48" t="s">
        <v>109</v>
      </c>
      <c r="D234" s="49" t="s">
        <v>3970</v>
      </c>
      <c r="E234" s="49" t="s">
        <v>3971</v>
      </c>
      <c r="F234" s="48" t="s">
        <v>3292</v>
      </c>
      <c r="G234" s="45" t="s">
        <v>3293</v>
      </c>
      <c r="H234" s="48"/>
    </row>
    <row r="235" spans="1:8" s="7" customFormat="1" ht="13.5">
      <c r="A235" s="48">
        <v>233</v>
      </c>
      <c r="B235" s="48" t="s">
        <v>3972</v>
      </c>
      <c r="C235" s="48" t="s">
        <v>109</v>
      </c>
      <c r="D235" s="49" t="s">
        <v>3973</v>
      </c>
      <c r="E235" s="49" t="s">
        <v>3974</v>
      </c>
      <c r="F235" s="48" t="s">
        <v>3292</v>
      </c>
      <c r="G235" s="45" t="s">
        <v>3293</v>
      </c>
      <c r="H235" s="48"/>
    </row>
    <row r="236" spans="1:8" s="7" customFormat="1" ht="13.5">
      <c r="A236" s="48">
        <v>234</v>
      </c>
      <c r="B236" s="48" t="s">
        <v>3975</v>
      </c>
      <c r="C236" s="48" t="s">
        <v>109</v>
      </c>
      <c r="D236" s="49" t="s">
        <v>3976</v>
      </c>
      <c r="E236" s="49" t="s">
        <v>3977</v>
      </c>
      <c r="F236" s="48" t="s">
        <v>3292</v>
      </c>
      <c r="G236" s="45" t="s">
        <v>3293</v>
      </c>
      <c r="H236" s="48"/>
    </row>
    <row r="237" spans="1:8" s="7" customFormat="1" ht="13.5">
      <c r="A237" s="48">
        <v>235</v>
      </c>
      <c r="B237" s="48" t="s">
        <v>3978</v>
      </c>
      <c r="C237" s="48" t="s">
        <v>109</v>
      </c>
      <c r="D237" s="49" t="s">
        <v>3979</v>
      </c>
      <c r="E237" s="49" t="s">
        <v>3980</v>
      </c>
      <c r="F237" s="48" t="s">
        <v>3292</v>
      </c>
      <c r="G237" s="45" t="s">
        <v>3293</v>
      </c>
      <c r="H237" s="48"/>
    </row>
    <row r="238" spans="1:8" s="7" customFormat="1" ht="13.5">
      <c r="A238" s="48">
        <v>236</v>
      </c>
      <c r="B238" s="48" t="s">
        <v>3981</v>
      </c>
      <c r="C238" s="48" t="s">
        <v>116</v>
      </c>
      <c r="D238" s="49" t="s">
        <v>3511</v>
      </c>
      <c r="E238" s="49" t="s">
        <v>3982</v>
      </c>
      <c r="F238" s="48" t="s">
        <v>3292</v>
      </c>
      <c r="G238" s="45" t="s">
        <v>3293</v>
      </c>
      <c r="H238" s="48"/>
    </row>
    <row r="239" spans="1:8" s="7" customFormat="1" ht="13.5">
      <c r="A239" s="48">
        <v>237</v>
      </c>
      <c r="B239" s="48" t="s">
        <v>3983</v>
      </c>
      <c r="C239" s="48" t="s">
        <v>109</v>
      </c>
      <c r="D239" s="49" t="s">
        <v>3544</v>
      </c>
      <c r="E239" s="49" t="s">
        <v>3984</v>
      </c>
      <c r="F239" s="48" t="s">
        <v>3292</v>
      </c>
      <c r="G239" s="45" t="s">
        <v>3293</v>
      </c>
      <c r="H239" s="48"/>
    </row>
    <row r="240" spans="1:8" s="7" customFormat="1" ht="13.5">
      <c r="A240" s="48">
        <v>238</v>
      </c>
      <c r="B240" s="48" t="s">
        <v>1331</v>
      </c>
      <c r="C240" s="48" t="s">
        <v>116</v>
      </c>
      <c r="D240" s="49" t="s">
        <v>3985</v>
      </c>
      <c r="E240" s="49" t="s">
        <v>3986</v>
      </c>
      <c r="F240" s="48" t="s">
        <v>3292</v>
      </c>
      <c r="G240" s="45" t="s">
        <v>3293</v>
      </c>
      <c r="H240" s="48"/>
    </row>
    <row r="241" spans="1:8" s="7" customFormat="1" ht="13.5">
      <c r="A241" s="48">
        <v>239</v>
      </c>
      <c r="B241" s="48" t="s">
        <v>3987</v>
      </c>
      <c r="C241" s="48" t="s">
        <v>116</v>
      </c>
      <c r="D241" s="49" t="s">
        <v>3988</v>
      </c>
      <c r="E241" s="49" t="s">
        <v>3989</v>
      </c>
      <c r="F241" s="48" t="s">
        <v>3292</v>
      </c>
      <c r="G241" s="45" t="s">
        <v>3293</v>
      </c>
      <c r="H241" s="48"/>
    </row>
    <row r="242" spans="1:8" s="7" customFormat="1" ht="13.5">
      <c r="A242" s="48">
        <v>240</v>
      </c>
      <c r="B242" s="48" t="s">
        <v>3990</v>
      </c>
      <c r="C242" s="48" t="s">
        <v>109</v>
      </c>
      <c r="D242" s="49" t="s">
        <v>3991</v>
      </c>
      <c r="E242" s="49" t="s">
        <v>3992</v>
      </c>
      <c r="F242" s="48" t="s">
        <v>3292</v>
      </c>
      <c r="G242" s="45" t="s">
        <v>3293</v>
      </c>
      <c r="H242" s="48"/>
    </row>
    <row r="243" spans="1:8" s="7" customFormat="1" ht="13.5">
      <c r="A243" s="48">
        <v>241</v>
      </c>
      <c r="B243" s="48" t="s">
        <v>3993</v>
      </c>
      <c r="C243" s="48" t="s">
        <v>109</v>
      </c>
      <c r="D243" s="49" t="s">
        <v>3994</v>
      </c>
      <c r="E243" s="49" t="s">
        <v>3995</v>
      </c>
      <c r="F243" s="48" t="s">
        <v>3292</v>
      </c>
      <c r="G243" s="45" t="s">
        <v>3293</v>
      </c>
      <c r="H243" s="48"/>
    </row>
    <row r="244" spans="1:8" s="7" customFormat="1" ht="13.5">
      <c r="A244" s="48">
        <v>242</v>
      </c>
      <c r="B244" s="48" t="s">
        <v>3996</v>
      </c>
      <c r="C244" s="48" t="s">
        <v>109</v>
      </c>
      <c r="D244" s="49" t="s">
        <v>3997</v>
      </c>
      <c r="E244" s="49" t="s">
        <v>3998</v>
      </c>
      <c r="F244" s="48" t="s">
        <v>3292</v>
      </c>
      <c r="G244" s="45" t="s">
        <v>3293</v>
      </c>
      <c r="H244" s="48"/>
    </row>
    <row r="245" spans="1:8" s="7" customFormat="1" ht="13.5">
      <c r="A245" s="48">
        <v>243</v>
      </c>
      <c r="B245" s="48" t="s">
        <v>3999</v>
      </c>
      <c r="C245" s="48" t="s">
        <v>109</v>
      </c>
      <c r="D245" s="49" t="s">
        <v>4000</v>
      </c>
      <c r="E245" s="49" t="s">
        <v>4001</v>
      </c>
      <c r="F245" s="48" t="s">
        <v>3292</v>
      </c>
      <c r="G245" s="45" t="s">
        <v>3293</v>
      </c>
      <c r="H245" s="48"/>
    </row>
    <row r="246" spans="1:8" s="7" customFormat="1" ht="13.5">
      <c r="A246" s="48">
        <v>244</v>
      </c>
      <c r="B246" s="48" t="s">
        <v>4002</v>
      </c>
      <c r="C246" s="48" t="s">
        <v>109</v>
      </c>
      <c r="D246" s="49" t="s">
        <v>4003</v>
      </c>
      <c r="E246" s="49" t="s">
        <v>4004</v>
      </c>
      <c r="F246" s="48" t="s">
        <v>3292</v>
      </c>
      <c r="G246" s="45" t="s">
        <v>3293</v>
      </c>
      <c r="H246" s="48"/>
    </row>
    <row r="247" spans="1:8" s="7" customFormat="1" ht="13.5">
      <c r="A247" s="48">
        <v>245</v>
      </c>
      <c r="B247" s="48" t="s">
        <v>4005</v>
      </c>
      <c r="C247" s="48" t="s">
        <v>109</v>
      </c>
      <c r="D247" s="49" t="s">
        <v>4006</v>
      </c>
      <c r="E247" s="49" t="s">
        <v>4007</v>
      </c>
      <c r="F247" s="48" t="s">
        <v>3292</v>
      </c>
      <c r="G247" s="45" t="s">
        <v>3293</v>
      </c>
      <c r="H247" s="48"/>
    </row>
    <row r="248" spans="1:8" s="7" customFormat="1" ht="13.5">
      <c r="A248" s="48">
        <v>246</v>
      </c>
      <c r="B248" s="48" t="s">
        <v>1049</v>
      </c>
      <c r="C248" s="48" t="s">
        <v>109</v>
      </c>
      <c r="D248" s="49" t="s">
        <v>4008</v>
      </c>
      <c r="E248" s="49" t="s">
        <v>4009</v>
      </c>
      <c r="F248" s="48" t="s">
        <v>3292</v>
      </c>
      <c r="G248" s="45" t="s">
        <v>3293</v>
      </c>
      <c r="H248" s="48"/>
    </row>
    <row r="249" spans="1:8" s="7" customFormat="1" ht="13.5">
      <c r="A249" s="48">
        <v>247</v>
      </c>
      <c r="B249" s="48" t="s">
        <v>4010</v>
      </c>
      <c r="C249" s="48" t="s">
        <v>116</v>
      </c>
      <c r="D249" s="49" t="s">
        <v>4011</v>
      </c>
      <c r="E249" s="49" t="s">
        <v>4012</v>
      </c>
      <c r="F249" s="48" t="s">
        <v>3292</v>
      </c>
      <c r="G249" s="45" t="s">
        <v>3293</v>
      </c>
      <c r="H249" s="48"/>
    </row>
    <row r="250" spans="1:8" s="7" customFormat="1" ht="13.5">
      <c r="A250" s="48">
        <v>248</v>
      </c>
      <c r="B250" s="48" t="s">
        <v>4013</v>
      </c>
      <c r="C250" s="48" t="s">
        <v>109</v>
      </c>
      <c r="D250" s="49" t="s">
        <v>4014</v>
      </c>
      <c r="E250" s="49" t="s">
        <v>4015</v>
      </c>
      <c r="F250" s="48" t="s">
        <v>3292</v>
      </c>
      <c r="G250" s="45" t="s">
        <v>3293</v>
      </c>
      <c r="H250" s="48"/>
    </row>
    <row r="251" spans="1:8" s="7" customFormat="1" ht="13.5">
      <c r="A251" s="48">
        <v>249</v>
      </c>
      <c r="B251" s="48" t="s">
        <v>4016</v>
      </c>
      <c r="C251" s="48" t="s">
        <v>116</v>
      </c>
      <c r="D251" s="49" t="s">
        <v>4017</v>
      </c>
      <c r="E251" s="49" t="s">
        <v>4018</v>
      </c>
      <c r="F251" s="48" t="s">
        <v>3292</v>
      </c>
      <c r="G251" s="45" t="s">
        <v>3293</v>
      </c>
      <c r="H251" s="48"/>
    </row>
    <row r="252" spans="1:8" s="7" customFormat="1" ht="13.5">
      <c r="A252" s="48">
        <v>250</v>
      </c>
      <c r="B252" s="48" t="s">
        <v>4019</v>
      </c>
      <c r="C252" s="48" t="s">
        <v>109</v>
      </c>
      <c r="D252" s="49" t="s">
        <v>4020</v>
      </c>
      <c r="E252" s="49" t="s">
        <v>4021</v>
      </c>
      <c r="F252" s="48" t="s">
        <v>3292</v>
      </c>
      <c r="G252" s="45" t="s">
        <v>3293</v>
      </c>
      <c r="H252" s="48"/>
    </row>
    <row r="253" spans="1:8" s="7" customFormat="1" ht="13.5">
      <c r="A253" s="48">
        <v>251</v>
      </c>
      <c r="B253" s="48" t="s">
        <v>4022</v>
      </c>
      <c r="C253" s="48" t="s">
        <v>116</v>
      </c>
      <c r="D253" s="49" t="s">
        <v>3520</v>
      </c>
      <c r="E253" s="49" t="s">
        <v>4023</v>
      </c>
      <c r="F253" s="48" t="s">
        <v>3292</v>
      </c>
      <c r="G253" s="45" t="s">
        <v>3293</v>
      </c>
      <c r="H253" s="48"/>
    </row>
    <row r="254" spans="1:8" s="7" customFormat="1" ht="13.5">
      <c r="A254" s="48">
        <v>252</v>
      </c>
      <c r="B254" s="48" t="s">
        <v>4024</v>
      </c>
      <c r="C254" s="48" t="s">
        <v>109</v>
      </c>
      <c r="D254" s="49" t="s">
        <v>4025</v>
      </c>
      <c r="E254" s="49" t="s">
        <v>4026</v>
      </c>
      <c r="F254" s="48" t="s">
        <v>3292</v>
      </c>
      <c r="G254" s="45" t="s">
        <v>3293</v>
      </c>
      <c r="H254" s="48"/>
    </row>
    <row r="255" spans="1:8" s="7" customFormat="1" ht="13.5">
      <c r="A255" s="48">
        <v>253</v>
      </c>
      <c r="B255" s="48" t="s">
        <v>4027</v>
      </c>
      <c r="C255" s="48" t="s">
        <v>116</v>
      </c>
      <c r="D255" s="49" t="s">
        <v>3408</v>
      </c>
      <c r="E255" s="49" t="s">
        <v>4028</v>
      </c>
      <c r="F255" s="48" t="s">
        <v>3292</v>
      </c>
      <c r="G255" s="45" t="s">
        <v>3293</v>
      </c>
      <c r="H255" s="48"/>
    </row>
    <row r="256" spans="1:8" s="7" customFormat="1" ht="13.5">
      <c r="A256" s="48">
        <v>254</v>
      </c>
      <c r="B256" s="48" t="s">
        <v>4029</v>
      </c>
      <c r="C256" s="48" t="s">
        <v>109</v>
      </c>
      <c r="D256" s="49" t="s">
        <v>4030</v>
      </c>
      <c r="E256" s="49" t="s">
        <v>4031</v>
      </c>
      <c r="F256" s="48" t="s">
        <v>3292</v>
      </c>
      <c r="G256" s="45" t="s">
        <v>3293</v>
      </c>
      <c r="H256" s="48"/>
    </row>
    <row r="257" spans="1:8" s="7" customFormat="1" ht="13.5">
      <c r="A257" s="48">
        <v>255</v>
      </c>
      <c r="B257" s="48" t="s">
        <v>4032</v>
      </c>
      <c r="C257" s="48" t="s">
        <v>109</v>
      </c>
      <c r="D257" s="49" t="s">
        <v>4033</v>
      </c>
      <c r="E257" s="49" t="s">
        <v>4034</v>
      </c>
      <c r="F257" s="48" t="s">
        <v>3292</v>
      </c>
      <c r="G257" s="45" t="s">
        <v>3293</v>
      </c>
      <c r="H257" s="48"/>
    </row>
    <row r="258" spans="1:8" s="7" customFormat="1" ht="13.5">
      <c r="A258" s="48">
        <v>256</v>
      </c>
      <c r="B258" s="48" t="s">
        <v>4035</v>
      </c>
      <c r="C258" s="48" t="s">
        <v>116</v>
      </c>
      <c r="D258" s="49" t="s">
        <v>4036</v>
      </c>
      <c r="E258" s="49" t="s">
        <v>4037</v>
      </c>
      <c r="F258" s="48" t="s">
        <v>3292</v>
      </c>
      <c r="G258" s="45" t="s">
        <v>3293</v>
      </c>
      <c r="H258" s="48"/>
    </row>
    <row r="259" spans="1:8" s="7" customFormat="1" ht="13.5">
      <c r="A259" s="48">
        <v>257</v>
      </c>
      <c r="B259" s="48" t="s">
        <v>4038</v>
      </c>
      <c r="C259" s="48" t="s">
        <v>109</v>
      </c>
      <c r="D259" s="49" t="s">
        <v>4039</v>
      </c>
      <c r="E259" s="49" t="s">
        <v>4040</v>
      </c>
      <c r="F259" s="48" t="s">
        <v>3292</v>
      </c>
      <c r="G259" s="45" t="s">
        <v>3293</v>
      </c>
      <c r="H259" s="48"/>
    </row>
    <row r="260" spans="1:8" s="7" customFormat="1" ht="13.5">
      <c r="A260" s="48">
        <v>258</v>
      </c>
      <c r="B260" s="48" t="s">
        <v>4041</v>
      </c>
      <c r="C260" s="48" t="s">
        <v>109</v>
      </c>
      <c r="D260" s="49" t="s">
        <v>4042</v>
      </c>
      <c r="E260" s="49" t="s">
        <v>4043</v>
      </c>
      <c r="F260" s="48" t="s">
        <v>3292</v>
      </c>
      <c r="G260" s="45" t="s">
        <v>3293</v>
      </c>
      <c r="H260" s="48"/>
    </row>
    <row r="261" spans="1:8" s="7" customFormat="1" ht="13.5">
      <c r="A261" s="48">
        <v>259</v>
      </c>
      <c r="B261" s="48" t="s">
        <v>4044</v>
      </c>
      <c r="C261" s="48" t="s">
        <v>109</v>
      </c>
      <c r="D261" s="49" t="s">
        <v>3576</v>
      </c>
      <c r="E261" s="49" t="s">
        <v>4045</v>
      </c>
      <c r="F261" s="48" t="s">
        <v>3292</v>
      </c>
      <c r="G261" s="45" t="s">
        <v>3293</v>
      </c>
      <c r="H261" s="48"/>
    </row>
    <row r="262" spans="1:8" s="7" customFormat="1" ht="13.5">
      <c r="A262" s="48">
        <v>260</v>
      </c>
      <c r="B262" s="48" t="s">
        <v>4046</v>
      </c>
      <c r="C262" s="48" t="s">
        <v>109</v>
      </c>
      <c r="D262" s="49" t="s">
        <v>4047</v>
      </c>
      <c r="E262" s="49" t="s">
        <v>4048</v>
      </c>
      <c r="F262" s="48" t="s">
        <v>3292</v>
      </c>
      <c r="G262" s="45" t="s">
        <v>3293</v>
      </c>
      <c r="H262" s="48"/>
    </row>
    <row r="263" spans="1:8" s="7" customFormat="1" ht="13.5">
      <c r="A263" s="48">
        <v>261</v>
      </c>
      <c r="B263" s="48" t="s">
        <v>4049</v>
      </c>
      <c r="C263" s="48" t="s">
        <v>109</v>
      </c>
      <c r="D263" s="49" t="s">
        <v>4050</v>
      </c>
      <c r="E263" s="49" t="s">
        <v>4051</v>
      </c>
      <c r="F263" s="48" t="s">
        <v>3292</v>
      </c>
      <c r="G263" s="45" t="s">
        <v>3293</v>
      </c>
      <c r="H263" s="48"/>
    </row>
    <row r="264" spans="1:8" s="7" customFormat="1" ht="13.5">
      <c r="A264" s="48">
        <v>262</v>
      </c>
      <c r="B264" s="48" t="s">
        <v>4052</v>
      </c>
      <c r="C264" s="48" t="s">
        <v>116</v>
      </c>
      <c r="D264" s="49" t="s">
        <v>4053</v>
      </c>
      <c r="E264" s="49" t="s">
        <v>4054</v>
      </c>
      <c r="F264" s="48" t="s">
        <v>3292</v>
      </c>
      <c r="G264" s="45" t="s">
        <v>3293</v>
      </c>
      <c r="H264" s="48"/>
    </row>
    <row r="265" spans="1:8" s="7" customFormat="1" ht="13.5">
      <c r="A265" s="48">
        <v>263</v>
      </c>
      <c r="B265" s="48" t="s">
        <v>4055</v>
      </c>
      <c r="C265" s="48" t="s">
        <v>116</v>
      </c>
      <c r="D265" s="49" t="s">
        <v>4056</v>
      </c>
      <c r="E265" s="49" t="s">
        <v>4057</v>
      </c>
      <c r="F265" s="48" t="s">
        <v>3292</v>
      </c>
      <c r="G265" s="45" t="s">
        <v>3293</v>
      </c>
      <c r="H265" s="48"/>
    </row>
    <row r="266" spans="1:8" s="7" customFormat="1" ht="13.5">
      <c r="A266" s="48">
        <v>264</v>
      </c>
      <c r="B266" s="48" t="s">
        <v>4058</v>
      </c>
      <c r="C266" s="48" t="s">
        <v>116</v>
      </c>
      <c r="D266" s="49" t="s">
        <v>4059</v>
      </c>
      <c r="E266" s="49" t="s">
        <v>4060</v>
      </c>
      <c r="F266" s="48" t="s">
        <v>3292</v>
      </c>
      <c r="G266" s="45" t="s">
        <v>3293</v>
      </c>
      <c r="H266" s="48"/>
    </row>
    <row r="267" spans="1:8" s="7" customFormat="1" ht="13.5">
      <c r="A267" s="48">
        <v>265</v>
      </c>
      <c r="B267" s="48" t="s">
        <v>4061</v>
      </c>
      <c r="C267" s="48" t="s">
        <v>109</v>
      </c>
      <c r="D267" s="49" t="s">
        <v>4062</v>
      </c>
      <c r="E267" s="49" t="s">
        <v>4063</v>
      </c>
      <c r="F267" s="48" t="s">
        <v>3292</v>
      </c>
      <c r="G267" s="45" t="s">
        <v>3293</v>
      </c>
      <c r="H267" s="48"/>
    </row>
    <row r="268" spans="1:8" s="7" customFormat="1" ht="13.5">
      <c r="A268" s="48">
        <v>266</v>
      </c>
      <c r="B268" s="48" t="s">
        <v>4064</v>
      </c>
      <c r="C268" s="48" t="s">
        <v>116</v>
      </c>
      <c r="D268" s="49" t="s">
        <v>4065</v>
      </c>
      <c r="E268" s="49" t="s">
        <v>4066</v>
      </c>
      <c r="F268" s="48" t="s">
        <v>3292</v>
      </c>
      <c r="G268" s="45" t="s">
        <v>3293</v>
      </c>
      <c r="H268" s="48"/>
    </row>
    <row r="269" spans="1:8" s="7" customFormat="1" ht="13.5">
      <c r="A269" s="48">
        <v>267</v>
      </c>
      <c r="B269" s="48" t="s">
        <v>1699</v>
      </c>
      <c r="C269" s="48" t="s">
        <v>109</v>
      </c>
      <c r="D269" s="49" t="s">
        <v>4067</v>
      </c>
      <c r="E269" s="49" t="s">
        <v>4068</v>
      </c>
      <c r="F269" s="48" t="s">
        <v>3292</v>
      </c>
      <c r="G269" s="45" t="s">
        <v>3293</v>
      </c>
      <c r="H269" s="48"/>
    </row>
    <row r="270" spans="1:8" s="7" customFormat="1" ht="13.5">
      <c r="A270" s="48">
        <v>268</v>
      </c>
      <c r="B270" s="48" t="s">
        <v>4069</v>
      </c>
      <c r="C270" s="48" t="s">
        <v>109</v>
      </c>
      <c r="D270" s="49" t="s">
        <v>4070</v>
      </c>
      <c r="E270" s="49" t="s">
        <v>4071</v>
      </c>
      <c r="F270" s="48" t="s">
        <v>3292</v>
      </c>
      <c r="G270" s="45" t="s">
        <v>3293</v>
      </c>
      <c r="H270" s="48"/>
    </row>
    <row r="271" spans="1:8" s="7" customFormat="1" ht="13.5">
      <c r="A271" s="48">
        <v>269</v>
      </c>
      <c r="B271" s="48" t="s">
        <v>4072</v>
      </c>
      <c r="C271" s="48" t="s">
        <v>116</v>
      </c>
      <c r="D271" s="49" t="s">
        <v>4073</v>
      </c>
      <c r="E271" s="49" t="s">
        <v>4074</v>
      </c>
      <c r="F271" s="48" t="s">
        <v>3292</v>
      </c>
      <c r="G271" s="45" t="s">
        <v>3293</v>
      </c>
      <c r="H271" s="48"/>
    </row>
    <row r="272" spans="1:8" s="7" customFormat="1" ht="13.5">
      <c r="A272" s="48">
        <v>270</v>
      </c>
      <c r="B272" s="48" t="s">
        <v>4075</v>
      </c>
      <c r="C272" s="48" t="s">
        <v>116</v>
      </c>
      <c r="D272" s="49" t="s">
        <v>4076</v>
      </c>
      <c r="E272" s="49" t="s">
        <v>4077</v>
      </c>
      <c r="F272" s="48" t="s">
        <v>3292</v>
      </c>
      <c r="G272" s="45" t="s">
        <v>3293</v>
      </c>
      <c r="H272" s="48"/>
    </row>
    <row r="273" spans="1:8" s="7" customFormat="1" ht="13.5">
      <c r="A273" s="48">
        <v>271</v>
      </c>
      <c r="B273" s="48" t="s">
        <v>4078</v>
      </c>
      <c r="C273" s="48" t="s">
        <v>116</v>
      </c>
      <c r="D273" s="49" t="s">
        <v>4079</v>
      </c>
      <c r="E273" s="49" t="s">
        <v>4080</v>
      </c>
      <c r="F273" s="48" t="s">
        <v>3292</v>
      </c>
      <c r="G273" s="45" t="s">
        <v>3293</v>
      </c>
      <c r="H273" s="48"/>
    </row>
    <row r="274" spans="1:8" s="7" customFormat="1" ht="13.5">
      <c r="A274" s="48">
        <v>272</v>
      </c>
      <c r="B274" s="48" t="s">
        <v>4081</v>
      </c>
      <c r="C274" s="48" t="s">
        <v>109</v>
      </c>
      <c r="D274" s="49" t="s">
        <v>4082</v>
      </c>
      <c r="E274" s="49" t="s">
        <v>4083</v>
      </c>
      <c r="F274" s="48" t="s">
        <v>3292</v>
      </c>
      <c r="G274" s="45" t="s">
        <v>3293</v>
      </c>
      <c r="H274" s="48"/>
    </row>
    <row r="275" spans="1:8" s="7" customFormat="1" ht="13.5">
      <c r="A275" s="48">
        <v>273</v>
      </c>
      <c r="B275" s="48" t="s">
        <v>4084</v>
      </c>
      <c r="C275" s="48" t="s">
        <v>109</v>
      </c>
      <c r="D275" s="49" t="s">
        <v>4085</v>
      </c>
      <c r="E275" s="49" t="s">
        <v>4086</v>
      </c>
      <c r="F275" s="48" t="s">
        <v>3292</v>
      </c>
      <c r="G275" s="45" t="s">
        <v>3293</v>
      </c>
      <c r="H275" s="48"/>
    </row>
    <row r="276" spans="1:8" s="7" customFormat="1" ht="13.5">
      <c r="A276" s="48">
        <v>274</v>
      </c>
      <c r="B276" s="48" t="s">
        <v>4087</v>
      </c>
      <c r="C276" s="48" t="s">
        <v>116</v>
      </c>
      <c r="D276" s="49" t="s">
        <v>4088</v>
      </c>
      <c r="E276" s="49" t="s">
        <v>4089</v>
      </c>
      <c r="F276" s="48" t="s">
        <v>3292</v>
      </c>
      <c r="G276" s="45" t="s">
        <v>3293</v>
      </c>
      <c r="H276" s="48"/>
    </row>
    <row r="277" spans="1:8" s="7" customFormat="1" ht="13.5">
      <c r="A277" s="48">
        <v>275</v>
      </c>
      <c r="B277" s="48" t="s">
        <v>4090</v>
      </c>
      <c r="C277" s="48" t="s">
        <v>116</v>
      </c>
      <c r="D277" s="49" t="s">
        <v>4091</v>
      </c>
      <c r="E277" s="49" t="s">
        <v>4092</v>
      </c>
      <c r="F277" s="48" t="s">
        <v>3292</v>
      </c>
      <c r="G277" s="45" t="s">
        <v>3293</v>
      </c>
      <c r="H277" s="48"/>
    </row>
    <row r="278" spans="1:8" s="7" customFormat="1" ht="13.5">
      <c r="A278" s="48">
        <v>276</v>
      </c>
      <c r="B278" s="48" t="s">
        <v>4093</v>
      </c>
      <c r="C278" s="48" t="s">
        <v>109</v>
      </c>
      <c r="D278" s="49" t="s">
        <v>4094</v>
      </c>
      <c r="E278" s="49" t="s">
        <v>4095</v>
      </c>
      <c r="F278" s="48" t="s">
        <v>3292</v>
      </c>
      <c r="G278" s="45" t="s">
        <v>3293</v>
      </c>
      <c r="H278" s="48"/>
    </row>
    <row r="279" spans="1:8" s="7" customFormat="1" ht="13.5">
      <c r="A279" s="48">
        <v>277</v>
      </c>
      <c r="B279" s="48" t="s">
        <v>1576</v>
      </c>
      <c r="C279" s="48" t="s">
        <v>109</v>
      </c>
      <c r="D279" s="49" t="s">
        <v>4096</v>
      </c>
      <c r="E279" s="49" t="s">
        <v>4097</v>
      </c>
      <c r="F279" s="48" t="s">
        <v>3292</v>
      </c>
      <c r="G279" s="45" t="s">
        <v>3293</v>
      </c>
      <c r="H279" s="48"/>
    </row>
    <row r="280" spans="1:8" s="7" customFormat="1" ht="13.5">
      <c r="A280" s="48">
        <v>278</v>
      </c>
      <c r="B280" s="48" t="s">
        <v>4098</v>
      </c>
      <c r="C280" s="48" t="s">
        <v>109</v>
      </c>
      <c r="D280" s="49" t="s">
        <v>4099</v>
      </c>
      <c r="E280" s="49" t="s">
        <v>4100</v>
      </c>
      <c r="F280" s="48" t="s">
        <v>3292</v>
      </c>
      <c r="G280" s="45" t="s">
        <v>3293</v>
      </c>
      <c r="H280" s="48"/>
    </row>
    <row r="281" spans="1:8" s="7" customFormat="1" ht="13.5">
      <c r="A281" s="48">
        <v>279</v>
      </c>
      <c r="B281" s="48" t="s">
        <v>4101</v>
      </c>
      <c r="C281" s="48" t="s">
        <v>116</v>
      </c>
      <c r="D281" s="49" t="s">
        <v>4102</v>
      </c>
      <c r="E281" s="49" t="s">
        <v>4103</v>
      </c>
      <c r="F281" s="48" t="s">
        <v>3292</v>
      </c>
      <c r="G281" s="45" t="s">
        <v>3293</v>
      </c>
      <c r="H281" s="48"/>
    </row>
    <row r="282" spans="1:8" s="7" customFormat="1" ht="13.5">
      <c r="A282" s="48">
        <v>280</v>
      </c>
      <c r="B282" s="48" t="s">
        <v>4104</v>
      </c>
      <c r="C282" s="48" t="s">
        <v>116</v>
      </c>
      <c r="D282" s="49" t="s">
        <v>4105</v>
      </c>
      <c r="E282" s="49" t="s">
        <v>4106</v>
      </c>
      <c r="F282" s="48" t="s">
        <v>3292</v>
      </c>
      <c r="G282" s="45" t="s">
        <v>3293</v>
      </c>
      <c r="H282" s="48"/>
    </row>
  </sheetData>
  <sheetProtection/>
  <mergeCells count="1">
    <mergeCell ref="A1:H1"/>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F742"/>
  <sheetViews>
    <sheetView zoomScaleSheetLayoutView="100" zoomScalePageLayoutView="0" workbookViewId="0" topLeftCell="A1">
      <selection activeCell="G10" sqref="G10"/>
    </sheetView>
  </sheetViews>
  <sheetFormatPr defaultColWidth="9.00390625" defaultRowHeight="14.25"/>
  <cols>
    <col min="1" max="1" width="7.00390625" style="0" customWidth="1"/>
    <col min="2" max="255" width="17.50390625" style="0" customWidth="1"/>
    <col min="256" max="16384" width="17.50390625" style="0" bestFit="1" customWidth="1"/>
  </cols>
  <sheetData>
    <row r="1" spans="1:6" ht="14.25">
      <c r="A1" s="83" t="s">
        <v>4107</v>
      </c>
      <c r="B1" s="83"/>
      <c r="C1" s="83"/>
      <c r="D1" s="83"/>
      <c r="E1" s="83"/>
      <c r="F1" s="83"/>
    </row>
    <row r="2" spans="1:6" ht="14.25">
      <c r="A2" s="42" t="s">
        <v>102</v>
      </c>
      <c r="B2" s="42" t="s">
        <v>1</v>
      </c>
      <c r="C2" s="42" t="s">
        <v>0</v>
      </c>
      <c r="D2" s="42" t="s">
        <v>103</v>
      </c>
      <c r="E2" s="42" t="s">
        <v>2</v>
      </c>
      <c r="F2" s="42" t="s">
        <v>3</v>
      </c>
    </row>
    <row r="3" spans="1:6" ht="25.5">
      <c r="A3" s="42">
        <v>1</v>
      </c>
      <c r="B3" s="43" t="s">
        <v>4108</v>
      </c>
      <c r="C3" s="43" t="s">
        <v>4109</v>
      </c>
      <c r="D3" s="43" t="s">
        <v>109</v>
      </c>
      <c r="E3" s="43" t="s">
        <v>4110</v>
      </c>
      <c r="F3" s="43" t="s">
        <v>4111</v>
      </c>
    </row>
    <row r="4" spans="1:6" ht="25.5">
      <c r="A4" s="42">
        <v>2</v>
      </c>
      <c r="B4" s="43" t="s">
        <v>4112</v>
      </c>
      <c r="C4" s="43" t="s">
        <v>4113</v>
      </c>
      <c r="D4" s="43" t="s">
        <v>116</v>
      </c>
      <c r="E4" s="43" t="s">
        <v>4114</v>
      </c>
      <c r="F4" s="43" t="s">
        <v>4111</v>
      </c>
    </row>
    <row r="5" spans="1:6" ht="25.5">
      <c r="A5" s="42">
        <v>3</v>
      </c>
      <c r="B5" s="43" t="s">
        <v>4115</v>
      </c>
      <c r="C5" s="43" t="s">
        <v>4116</v>
      </c>
      <c r="D5" s="43" t="s">
        <v>109</v>
      </c>
      <c r="E5" s="43" t="s">
        <v>4117</v>
      </c>
      <c r="F5" s="43" t="s">
        <v>4111</v>
      </c>
    </row>
    <row r="6" spans="1:6" ht="25.5">
      <c r="A6" s="42">
        <v>4</v>
      </c>
      <c r="B6" s="43" t="s">
        <v>4118</v>
      </c>
      <c r="C6" s="43" t="s">
        <v>4119</v>
      </c>
      <c r="D6" s="43" t="s">
        <v>109</v>
      </c>
      <c r="E6" s="43" t="s">
        <v>4120</v>
      </c>
      <c r="F6" s="43" t="s">
        <v>4111</v>
      </c>
    </row>
    <row r="7" spans="1:6" ht="25.5">
      <c r="A7" s="42">
        <v>5</v>
      </c>
      <c r="B7" s="43" t="s">
        <v>4118</v>
      </c>
      <c r="C7" s="43" t="s">
        <v>4121</v>
      </c>
      <c r="D7" s="43" t="s">
        <v>116</v>
      </c>
      <c r="E7" s="43" t="s">
        <v>4122</v>
      </c>
      <c r="F7" s="43" t="s">
        <v>4111</v>
      </c>
    </row>
    <row r="8" spans="1:6" ht="25.5">
      <c r="A8" s="42">
        <v>6</v>
      </c>
      <c r="B8" s="43" t="s">
        <v>4123</v>
      </c>
      <c r="C8" s="43" t="s">
        <v>4124</v>
      </c>
      <c r="D8" s="43" t="s">
        <v>109</v>
      </c>
      <c r="E8" s="43" t="s">
        <v>4125</v>
      </c>
      <c r="F8" s="43" t="s">
        <v>4111</v>
      </c>
    </row>
    <row r="9" spans="1:6" ht="25.5">
      <c r="A9" s="42">
        <v>7</v>
      </c>
      <c r="B9" s="43" t="s">
        <v>4126</v>
      </c>
      <c r="C9" s="43" t="s">
        <v>4127</v>
      </c>
      <c r="D9" s="43" t="s">
        <v>109</v>
      </c>
      <c r="E9" s="43" t="s">
        <v>4128</v>
      </c>
      <c r="F9" s="43" t="s">
        <v>4111</v>
      </c>
    </row>
    <row r="10" spans="1:6" ht="25.5">
      <c r="A10" s="42">
        <v>8</v>
      </c>
      <c r="B10" s="43" t="s">
        <v>4129</v>
      </c>
      <c r="C10" s="43" t="s">
        <v>4130</v>
      </c>
      <c r="D10" s="43" t="s">
        <v>116</v>
      </c>
      <c r="E10" s="43" t="s">
        <v>4131</v>
      </c>
      <c r="F10" s="43" t="s">
        <v>4111</v>
      </c>
    </row>
    <row r="11" spans="1:6" ht="25.5">
      <c r="A11" s="42">
        <v>9</v>
      </c>
      <c r="B11" s="43" t="s">
        <v>4132</v>
      </c>
      <c r="C11" s="43" t="s">
        <v>380</v>
      </c>
      <c r="D11" s="43" t="s">
        <v>116</v>
      </c>
      <c r="E11" s="43" t="s">
        <v>4133</v>
      </c>
      <c r="F11" s="43" t="s">
        <v>4111</v>
      </c>
    </row>
    <row r="12" spans="1:6" ht="25.5">
      <c r="A12" s="42">
        <v>10</v>
      </c>
      <c r="B12" s="43" t="s">
        <v>4134</v>
      </c>
      <c r="C12" s="43" t="s">
        <v>4135</v>
      </c>
      <c r="D12" s="43" t="s">
        <v>109</v>
      </c>
      <c r="E12" s="43" t="s">
        <v>4136</v>
      </c>
      <c r="F12" s="43" t="s">
        <v>4111</v>
      </c>
    </row>
    <row r="13" spans="1:6" ht="25.5">
      <c r="A13" s="42">
        <v>11</v>
      </c>
      <c r="B13" s="43" t="s">
        <v>4132</v>
      </c>
      <c r="C13" s="43" t="s">
        <v>4137</v>
      </c>
      <c r="D13" s="43" t="s">
        <v>116</v>
      </c>
      <c r="E13" s="43" t="s">
        <v>4138</v>
      </c>
      <c r="F13" s="43" t="s">
        <v>4111</v>
      </c>
    </row>
    <row r="14" spans="1:6" ht="25.5">
      <c r="A14" s="42">
        <v>12</v>
      </c>
      <c r="B14" s="43" t="s">
        <v>4139</v>
      </c>
      <c r="C14" s="43" t="s">
        <v>4140</v>
      </c>
      <c r="D14" s="43" t="s">
        <v>109</v>
      </c>
      <c r="E14" s="43" t="s">
        <v>4141</v>
      </c>
      <c r="F14" s="43" t="s">
        <v>4111</v>
      </c>
    </row>
    <row r="15" spans="1:6" ht="25.5">
      <c r="A15" s="42">
        <v>13</v>
      </c>
      <c r="B15" s="43" t="s">
        <v>4142</v>
      </c>
      <c r="C15" s="43" t="s">
        <v>4143</v>
      </c>
      <c r="D15" s="43" t="s">
        <v>109</v>
      </c>
      <c r="E15" s="43" t="s">
        <v>4144</v>
      </c>
      <c r="F15" s="43" t="s">
        <v>4111</v>
      </c>
    </row>
    <row r="16" spans="1:6" ht="25.5">
      <c r="A16" s="42">
        <v>14</v>
      </c>
      <c r="B16" s="43" t="s">
        <v>4145</v>
      </c>
      <c r="C16" s="43" t="s">
        <v>4146</v>
      </c>
      <c r="D16" s="43" t="s">
        <v>116</v>
      </c>
      <c r="E16" s="43" t="s">
        <v>4147</v>
      </c>
      <c r="F16" s="43" t="s">
        <v>4111</v>
      </c>
    </row>
    <row r="17" spans="1:6" ht="25.5">
      <c r="A17" s="42">
        <v>15</v>
      </c>
      <c r="B17" s="43" t="s">
        <v>4148</v>
      </c>
      <c r="C17" s="43" t="s">
        <v>4149</v>
      </c>
      <c r="D17" s="43" t="s">
        <v>109</v>
      </c>
      <c r="E17" s="43" t="s">
        <v>4150</v>
      </c>
      <c r="F17" s="43" t="s">
        <v>4111</v>
      </c>
    </row>
    <row r="18" spans="1:6" ht="25.5">
      <c r="A18" s="42">
        <v>16</v>
      </c>
      <c r="B18" s="43" t="s">
        <v>4151</v>
      </c>
      <c r="C18" s="43" t="s">
        <v>4152</v>
      </c>
      <c r="D18" s="43" t="s">
        <v>109</v>
      </c>
      <c r="E18" s="43" t="s">
        <v>4153</v>
      </c>
      <c r="F18" s="43" t="s">
        <v>4111</v>
      </c>
    </row>
    <row r="19" spans="1:6" ht="25.5">
      <c r="A19" s="42">
        <v>17</v>
      </c>
      <c r="B19" s="43" t="s">
        <v>4154</v>
      </c>
      <c r="C19" s="43" t="s">
        <v>4155</v>
      </c>
      <c r="D19" s="43" t="s">
        <v>116</v>
      </c>
      <c r="E19" s="43" t="s">
        <v>4156</v>
      </c>
      <c r="F19" s="43" t="s">
        <v>4111</v>
      </c>
    </row>
    <row r="20" spans="1:6" ht="25.5">
      <c r="A20" s="42">
        <v>18</v>
      </c>
      <c r="B20" s="43" t="s">
        <v>4157</v>
      </c>
      <c r="C20" s="43" t="s">
        <v>124</v>
      </c>
      <c r="D20" s="43" t="s">
        <v>116</v>
      </c>
      <c r="E20" s="43" t="s">
        <v>4158</v>
      </c>
      <c r="F20" s="43" t="s">
        <v>4111</v>
      </c>
    </row>
    <row r="21" spans="1:6" ht="25.5">
      <c r="A21" s="42">
        <v>19</v>
      </c>
      <c r="B21" s="43" t="s">
        <v>4159</v>
      </c>
      <c r="C21" s="43" t="s">
        <v>4160</v>
      </c>
      <c r="D21" s="43" t="s">
        <v>116</v>
      </c>
      <c r="E21" s="43" t="s">
        <v>4161</v>
      </c>
      <c r="F21" s="43" t="s">
        <v>4111</v>
      </c>
    </row>
    <row r="22" spans="1:6" ht="25.5">
      <c r="A22" s="42">
        <v>20</v>
      </c>
      <c r="B22" s="43" t="s">
        <v>4162</v>
      </c>
      <c r="C22" s="43" t="s">
        <v>242</v>
      </c>
      <c r="D22" s="43" t="s">
        <v>116</v>
      </c>
      <c r="E22" s="43" t="s">
        <v>4163</v>
      </c>
      <c r="F22" s="43" t="s">
        <v>4111</v>
      </c>
    </row>
    <row r="23" spans="1:6" ht="25.5">
      <c r="A23" s="42">
        <v>21</v>
      </c>
      <c r="B23" s="43" t="s">
        <v>4164</v>
      </c>
      <c r="C23" s="43" t="s">
        <v>1103</v>
      </c>
      <c r="D23" s="43" t="s">
        <v>116</v>
      </c>
      <c r="E23" s="43" t="s">
        <v>4165</v>
      </c>
      <c r="F23" s="43" t="s">
        <v>4111</v>
      </c>
    </row>
    <row r="24" spans="1:6" ht="25.5">
      <c r="A24" s="42">
        <v>22</v>
      </c>
      <c r="B24" s="43" t="s">
        <v>4166</v>
      </c>
      <c r="C24" s="43" t="s">
        <v>4167</v>
      </c>
      <c r="D24" s="43" t="s">
        <v>116</v>
      </c>
      <c r="E24" s="43" t="s">
        <v>4168</v>
      </c>
      <c r="F24" s="43" t="s">
        <v>4111</v>
      </c>
    </row>
    <row r="25" spans="1:6" ht="25.5">
      <c r="A25" s="42">
        <v>23</v>
      </c>
      <c r="B25" s="43" t="s">
        <v>4169</v>
      </c>
      <c r="C25" s="43" t="s">
        <v>4170</v>
      </c>
      <c r="D25" s="43" t="s">
        <v>116</v>
      </c>
      <c r="E25" s="43" t="s">
        <v>4171</v>
      </c>
      <c r="F25" s="43" t="s">
        <v>4111</v>
      </c>
    </row>
    <row r="26" spans="1:6" ht="25.5">
      <c r="A26" s="42">
        <v>24</v>
      </c>
      <c r="B26" s="43" t="s">
        <v>4172</v>
      </c>
      <c r="C26" s="43" t="s">
        <v>4173</v>
      </c>
      <c r="D26" s="43" t="s">
        <v>116</v>
      </c>
      <c r="E26" s="43" t="s">
        <v>4174</v>
      </c>
      <c r="F26" s="43" t="s">
        <v>4111</v>
      </c>
    </row>
    <row r="27" spans="1:6" ht="25.5">
      <c r="A27" s="42">
        <v>25</v>
      </c>
      <c r="B27" s="43" t="s">
        <v>4175</v>
      </c>
      <c r="C27" s="43" t="s">
        <v>4176</v>
      </c>
      <c r="D27" s="43" t="s">
        <v>109</v>
      </c>
      <c r="E27" s="43" t="s">
        <v>4177</v>
      </c>
      <c r="F27" s="43" t="s">
        <v>4111</v>
      </c>
    </row>
    <row r="28" spans="1:6" ht="25.5">
      <c r="A28" s="42">
        <v>26</v>
      </c>
      <c r="B28" s="43" t="s">
        <v>4178</v>
      </c>
      <c r="C28" s="43" t="s">
        <v>4179</v>
      </c>
      <c r="D28" s="43" t="s">
        <v>116</v>
      </c>
      <c r="E28" s="43" t="s">
        <v>4180</v>
      </c>
      <c r="F28" s="43" t="s">
        <v>4111</v>
      </c>
    </row>
    <row r="29" spans="1:6" ht="25.5">
      <c r="A29" s="42">
        <v>27</v>
      </c>
      <c r="B29" s="43" t="s">
        <v>4181</v>
      </c>
      <c r="C29" s="43" t="s">
        <v>4182</v>
      </c>
      <c r="D29" s="43" t="s">
        <v>116</v>
      </c>
      <c r="E29" s="43" t="s">
        <v>4183</v>
      </c>
      <c r="F29" s="43" t="s">
        <v>4111</v>
      </c>
    </row>
    <row r="30" spans="1:6" ht="25.5">
      <c r="A30" s="42">
        <v>28</v>
      </c>
      <c r="B30" s="43" t="s">
        <v>4184</v>
      </c>
      <c r="C30" s="43" t="s">
        <v>4185</v>
      </c>
      <c r="D30" s="43" t="s">
        <v>109</v>
      </c>
      <c r="E30" s="43" t="s">
        <v>4186</v>
      </c>
      <c r="F30" s="43" t="s">
        <v>4111</v>
      </c>
    </row>
    <row r="31" spans="1:6" ht="25.5">
      <c r="A31" s="42">
        <v>30</v>
      </c>
      <c r="B31" s="43" t="s">
        <v>4187</v>
      </c>
      <c r="C31" s="43" t="s">
        <v>4188</v>
      </c>
      <c r="D31" s="43" t="s">
        <v>116</v>
      </c>
      <c r="E31" s="43" t="s">
        <v>4189</v>
      </c>
      <c r="F31" s="43" t="s">
        <v>4111</v>
      </c>
    </row>
    <row r="32" spans="1:6" ht="25.5">
      <c r="A32" s="42">
        <v>31</v>
      </c>
      <c r="B32" s="43" t="s">
        <v>4190</v>
      </c>
      <c r="C32" s="43" t="s">
        <v>4191</v>
      </c>
      <c r="D32" s="43" t="s">
        <v>116</v>
      </c>
      <c r="E32" s="43" t="s">
        <v>4192</v>
      </c>
      <c r="F32" s="43" t="s">
        <v>4111</v>
      </c>
    </row>
    <row r="33" spans="1:6" ht="25.5">
      <c r="A33" s="42">
        <v>32</v>
      </c>
      <c r="B33" s="43" t="s">
        <v>4193</v>
      </c>
      <c r="C33" s="43" t="s">
        <v>4194</v>
      </c>
      <c r="D33" s="43" t="s">
        <v>116</v>
      </c>
      <c r="E33" s="43" t="s">
        <v>4195</v>
      </c>
      <c r="F33" s="43" t="s">
        <v>4111</v>
      </c>
    </row>
    <row r="34" spans="1:6" ht="25.5">
      <c r="A34" s="42">
        <v>33</v>
      </c>
      <c r="B34" s="43" t="s">
        <v>4196</v>
      </c>
      <c r="C34" s="43" t="s">
        <v>4197</v>
      </c>
      <c r="D34" s="43" t="s">
        <v>116</v>
      </c>
      <c r="E34" s="43" t="s">
        <v>4198</v>
      </c>
      <c r="F34" s="43" t="s">
        <v>4111</v>
      </c>
    </row>
    <row r="35" spans="1:6" ht="25.5">
      <c r="A35" s="42">
        <v>34</v>
      </c>
      <c r="B35" s="43" t="s">
        <v>4199</v>
      </c>
      <c r="C35" s="43" t="s">
        <v>4200</v>
      </c>
      <c r="D35" s="43" t="s">
        <v>116</v>
      </c>
      <c r="E35" s="43" t="s">
        <v>4201</v>
      </c>
      <c r="F35" s="43" t="s">
        <v>4111</v>
      </c>
    </row>
    <row r="36" spans="1:6" ht="25.5">
      <c r="A36" s="42">
        <v>35</v>
      </c>
      <c r="B36" s="43" t="s">
        <v>4202</v>
      </c>
      <c r="C36" s="43" t="s">
        <v>4203</v>
      </c>
      <c r="D36" s="43" t="s">
        <v>116</v>
      </c>
      <c r="E36" s="43" t="s">
        <v>4204</v>
      </c>
      <c r="F36" s="43" t="s">
        <v>4111</v>
      </c>
    </row>
    <row r="37" spans="1:6" ht="25.5">
      <c r="A37" s="42">
        <v>36</v>
      </c>
      <c r="B37" s="43" t="s">
        <v>4205</v>
      </c>
      <c r="C37" s="43" t="s">
        <v>128</v>
      </c>
      <c r="D37" s="43" t="s">
        <v>116</v>
      </c>
      <c r="E37" s="43" t="s">
        <v>4206</v>
      </c>
      <c r="F37" s="43" t="s">
        <v>4111</v>
      </c>
    </row>
    <row r="38" spans="1:6" ht="25.5">
      <c r="A38" s="42">
        <v>37</v>
      </c>
      <c r="B38" s="43" t="s">
        <v>4207</v>
      </c>
      <c r="C38" s="43" t="s">
        <v>4208</v>
      </c>
      <c r="D38" s="43" t="s">
        <v>116</v>
      </c>
      <c r="E38" s="43" t="s">
        <v>4209</v>
      </c>
      <c r="F38" s="43" t="s">
        <v>4111</v>
      </c>
    </row>
    <row r="39" spans="1:6" ht="25.5">
      <c r="A39" s="42">
        <v>38</v>
      </c>
      <c r="B39" s="43" t="s">
        <v>4210</v>
      </c>
      <c r="C39" s="43" t="s">
        <v>4211</v>
      </c>
      <c r="D39" s="43" t="s">
        <v>109</v>
      </c>
      <c r="E39" s="43" t="s">
        <v>4212</v>
      </c>
      <c r="F39" s="43" t="s">
        <v>4111</v>
      </c>
    </row>
    <row r="40" spans="1:6" ht="25.5">
      <c r="A40" s="42">
        <v>39</v>
      </c>
      <c r="B40" s="43" t="s">
        <v>4213</v>
      </c>
      <c r="C40" s="43" t="s">
        <v>4214</v>
      </c>
      <c r="D40" s="43" t="s">
        <v>109</v>
      </c>
      <c r="E40" s="43" t="s">
        <v>4215</v>
      </c>
      <c r="F40" s="43" t="s">
        <v>4111</v>
      </c>
    </row>
    <row r="41" spans="1:6" ht="25.5">
      <c r="A41" s="42">
        <v>40</v>
      </c>
      <c r="B41" s="43" t="s">
        <v>4216</v>
      </c>
      <c r="C41" s="43" t="s">
        <v>4217</v>
      </c>
      <c r="D41" s="43" t="s">
        <v>109</v>
      </c>
      <c r="E41" s="43" t="s">
        <v>4218</v>
      </c>
      <c r="F41" s="43" t="s">
        <v>4111</v>
      </c>
    </row>
    <row r="42" spans="1:6" ht="25.5">
      <c r="A42" s="42">
        <v>41</v>
      </c>
      <c r="B42" s="43" t="s">
        <v>4219</v>
      </c>
      <c r="C42" s="43" t="s">
        <v>2438</v>
      </c>
      <c r="D42" s="43" t="s">
        <v>116</v>
      </c>
      <c r="E42" s="43" t="s">
        <v>4220</v>
      </c>
      <c r="F42" s="43" t="s">
        <v>4111</v>
      </c>
    </row>
    <row r="43" spans="1:6" ht="25.5">
      <c r="A43" s="42">
        <v>42</v>
      </c>
      <c r="B43" s="43" t="s">
        <v>4221</v>
      </c>
      <c r="C43" s="43" t="s">
        <v>4222</v>
      </c>
      <c r="D43" s="43" t="s">
        <v>116</v>
      </c>
      <c r="E43" s="43" t="s">
        <v>4223</v>
      </c>
      <c r="F43" s="43" t="s">
        <v>4111</v>
      </c>
    </row>
    <row r="44" spans="1:6" ht="25.5">
      <c r="A44" s="42">
        <v>43</v>
      </c>
      <c r="B44" s="43" t="s">
        <v>4224</v>
      </c>
      <c r="C44" s="43" t="s">
        <v>4225</v>
      </c>
      <c r="D44" s="43" t="s">
        <v>116</v>
      </c>
      <c r="E44" s="43" t="s">
        <v>4226</v>
      </c>
      <c r="F44" s="43" t="s">
        <v>4111</v>
      </c>
    </row>
    <row r="45" spans="1:6" ht="25.5">
      <c r="A45" s="42">
        <v>44</v>
      </c>
      <c r="B45" s="43" t="s">
        <v>4227</v>
      </c>
      <c r="C45" s="43" t="s">
        <v>4228</v>
      </c>
      <c r="D45" s="43" t="s">
        <v>116</v>
      </c>
      <c r="E45" s="43" t="s">
        <v>4229</v>
      </c>
      <c r="F45" s="43" t="s">
        <v>4111</v>
      </c>
    </row>
    <row r="46" spans="1:6" ht="25.5">
      <c r="A46" s="42">
        <v>45</v>
      </c>
      <c r="B46" s="43" t="s">
        <v>4230</v>
      </c>
      <c r="C46" s="43" t="s">
        <v>4231</v>
      </c>
      <c r="D46" s="43" t="s">
        <v>116</v>
      </c>
      <c r="E46" s="43" t="s">
        <v>4232</v>
      </c>
      <c r="F46" s="43" t="s">
        <v>4111</v>
      </c>
    </row>
    <row r="47" spans="1:6" ht="25.5">
      <c r="A47" s="42">
        <v>46</v>
      </c>
      <c r="B47" s="43" t="s">
        <v>4233</v>
      </c>
      <c r="C47" s="43" t="s">
        <v>4234</v>
      </c>
      <c r="D47" s="43" t="s">
        <v>109</v>
      </c>
      <c r="E47" s="43" t="s">
        <v>4235</v>
      </c>
      <c r="F47" s="43" t="s">
        <v>4111</v>
      </c>
    </row>
    <row r="48" spans="1:6" ht="25.5">
      <c r="A48" s="42">
        <v>47</v>
      </c>
      <c r="B48" s="43" t="s">
        <v>4236</v>
      </c>
      <c r="C48" s="43" t="s">
        <v>4237</v>
      </c>
      <c r="D48" s="43" t="s">
        <v>109</v>
      </c>
      <c r="E48" s="43" t="s">
        <v>4238</v>
      </c>
      <c r="F48" s="43" t="s">
        <v>4111</v>
      </c>
    </row>
    <row r="49" spans="1:6" ht="25.5">
      <c r="A49" s="42">
        <v>48</v>
      </c>
      <c r="B49" s="43" t="s">
        <v>4239</v>
      </c>
      <c r="C49" s="43" t="s">
        <v>4240</v>
      </c>
      <c r="D49" s="43" t="s">
        <v>109</v>
      </c>
      <c r="E49" s="43" t="s">
        <v>4241</v>
      </c>
      <c r="F49" s="43" t="s">
        <v>4111</v>
      </c>
    </row>
    <row r="50" spans="1:6" ht="25.5">
      <c r="A50" s="42">
        <v>49</v>
      </c>
      <c r="B50" s="43" t="s">
        <v>4242</v>
      </c>
      <c r="C50" s="43" t="s">
        <v>4243</v>
      </c>
      <c r="D50" s="43" t="s">
        <v>109</v>
      </c>
      <c r="E50" s="43" t="s">
        <v>4244</v>
      </c>
      <c r="F50" s="43" t="s">
        <v>4111</v>
      </c>
    </row>
    <row r="51" spans="1:6" ht="25.5">
      <c r="A51" s="42">
        <v>50</v>
      </c>
      <c r="B51" s="43" t="s">
        <v>4245</v>
      </c>
      <c r="C51" s="43" t="s">
        <v>4246</v>
      </c>
      <c r="D51" s="43" t="s">
        <v>109</v>
      </c>
      <c r="E51" s="43" t="s">
        <v>4247</v>
      </c>
      <c r="F51" s="43" t="s">
        <v>4111</v>
      </c>
    </row>
    <row r="52" spans="1:6" ht="25.5">
      <c r="A52" s="42">
        <v>51</v>
      </c>
      <c r="B52" s="43" t="s">
        <v>4248</v>
      </c>
      <c r="C52" s="43" t="s">
        <v>4249</v>
      </c>
      <c r="D52" s="43" t="s">
        <v>109</v>
      </c>
      <c r="E52" s="43" t="s">
        <v>4250</v>
      </c>
      <c r="F52" s="43" t="s">
        <v>4111</v>
      </c>
    </row>
    <row r="53" spans="1:6" ht="25.5">
      <c r="A53" s="42">
        <v>52</v>
      </c>
      <c r="B53" s="43" t="s">
        <v>4251</v>
      </c>
      <c r="C53" s="43" t="s">
        <v>4252</v>
      </c>
      <c r="D53" s="43" t="s">
        <v>109</v>
      </c>
      <c r="E53" s="43" t="s">
        <v>4253</v>
      </c>
      <c r="F53" s="43" t="s">
        <v>4111</v>
      </c>
    </row>
    <row r="54" spans="1:6" ht="25.5">
      <c r="A54" s="42">
        <v>53</v>
      </c>
      <c r="B54" s="43" t="s">
        <v>4254</v>
      </c>
      <c r="C54" s="43" t="s">
        <v>4255</v>
      </c>
      <c r="D54" s="43" t="s">
        <v>109</v>
      </c>
      <c r="E54" s="43" t="s">
        <v>4256</v>
      </c>
      <c r="F54" s="43" t="s">
        <v>4111</v>
      </c>
    </row>
    <row r="55" spans="1:6" ht="25.5">
      <c r="A55" s="42">
        <v>54</v>
      </c>
      <c r="B55" s="43" t="s">
        <v>4257</v>
      </c>
      <c r="C55" s="43" t="s">
        <v>4258</v>
      </c>
      <c r="D55" s="43" t="s">
        <v>109</v>
      </c>
      <c r="E55" s="43" t="s">
        <v>4259</v>
      </c>
      <c r="F55" s="43" t="s">
        <v>4111</v>
      </c>
    </row>
    <row r="56" spans="1:6" ht="25.5">
      <c r="A56" s="42">
        <v>55</v>
      </c>
      <c r="B56" s="43" t="s">
        <v>4260</v>
      </c>
      <c r="C56" s="43" t="s">
        <v>4261</v>
      </c>
      <c r="D56" s="43" t="s">
        <v>116</v>
      </c>
      <c r="E56" s="43" t="s">
        <v>4262</v>
      </c>
      <c r="F56" s="43" t="s">
        <v>4111</v>
      </c>
    </row>
    <row r="57" spans="1:6" ht="25.5">
      <c r="A57" s="42">
        <v>56</v>
      </c>
      <c r="B57" s="43" t="s">
        <v>4263</v>
      </c>
      <c r="C57" s="43" t="s">
        <v>4264</v>
      </c>
      <c r="D57" s="43" t="s">
        <v>116</v>
      </c>
      <c r="E57" s="43" t="s">
        <v>4265</v>
      </c>
      <c r="F57" s="43" t="s">
        <v>4111</v>
      </c>
    </row>
    <row r="58" spans="1:6" ht="25.5">
      <c r="A58" s="42">
        <v>57</v>
      </c>
      <c r="B58" s="43" t="s">
        <v>4266</v>
      </c>
      <c r="C58" s="43" t="s">
        <v>4267</v>
      </c>
      <c r="D58" s="43" t="s">
        <v>109</v>
      </c>
      <c r="E58" s="43" t="s">
        <v>4268</v>
      </c>
      <c r="F58" s="43" t="s">
        <v>4111</v>
      </c>
    </row>
    <row r="59" spans="1:6" ht="25.5">
      <c r="A59" s="42">
        <v>58</v>
      </c>
      <c r="B59" s="43" t="s">
        <v>4269</v>
      </c>
      <c r="C59" s="43" t="s">
        <v>4270</v>
      </c>
      <c r="D59" s="43" t="s">
        <v>109</v>
      </c>
      <c r="E59" s="43" t="s">
        <v>4271</v>
      </c>
      <c r="F59" s="43" t="s">
        <v>4111</v>
      </c>
    </row>
    <row r="60" spans="1:6" ht="25.5">
      <c r="A60" s="42">
        <v>59</v>
      </c>
      <c r="B60" s="43" t="s">
        <v>4272</v>
      </c>
      <c r="C60" s="43" t="s">
        <v>4273</v>
      </c>
      <c r="D60" s="43" t="s">
        <v>116</v>
      </c>
      <c r="E60" s="43" t="s">
        <v>4274</v>
      </c>
      <c r="F60" s="43" t="s">
        <v>4111</v>
      </c>
    </row>
    <row r="61" spans="1:6" ht="25.5">
      <c r="A61" s="42">
        <v>60</v>
      </c>
      <c r="B61" s="43" t="s">
        <v>4275</v>
      </c>
      <c r="C61" s="43" t="s">
        <v>4276</v>
      </c>
      <c r="D61" s="43" t="s">
        <v>116</v>
      </c>
      <c r="E61" s="43" t="s">
        <v>4277</v>
      </c>
      <c r="F61" s="43" t="s">
        <v>4111</v>
      </c>
    </row>
    <row r="62" spans="1:6" ht="25.5">
      <c r="A62" s="42">
        <v>61</v>
      </c>
      <c r="B62" s="43" t="s">
        <v>4278</v>
      </c>
      <c r="C62" s="43" t="s">
        <v>4279</v>
      </c>
      <c r="D62" s="43" t="s">
        <v>109</v>
      </c>
      <c r="E62" s="43" t="s">
        <v>4280</v>
      </c>
      <c r="F62" s="43" t="s">
        <v>4111</v>
      </c>
    </row>
    <row r="63" spans="1:6" ht="25.5">
      <c r="A63" s="42">
        <v>62</v>
      </c>
      <c r="B63" s="43" t="s">
        <v>4281</v>
      </c>
      <c r="C63" s="43" t="s">
        <v>4282</v>
      </c>
      <c r="D63" s="43" t="s">
        <v>109</v>
      </c>
      <c r="E63" s="43" t="s">
        <v>4283</v>
      </c>
      <c r="F63" s="43" t="s">
        <v>4111</v>
      </c>
    </row>
    <row r="64" spans="1:6" ht="25.5">
      <c r="A64" s="42">
        <v>63</v>
      </c>
      <c r="B64" s="43" t="s">
        <v>4284</v>
      </c>
      <c r="C64" s="43" t="s">
        <v>4285</v>
      </c>
      <c r="D64" s="43" t="s">
        <v>109</v>
      </c>
      <c r="E64" s="43" t="s">
        <v>4286</v>
      </c>
      <c r="F64" s="43" t="s">
        <v>4111</v>
      </c>
    </row>
    <row r="65" spans="1:6" ht="25.5">
      <c r="A65" s="42">
        <v>64</v>
      </c>
      <c r="B65" s="43" t="s">
        <v>4287</v>
      </c>
      <c r="C65" s="43" t="s">
        <v>4288</v>
      </c>
      <c r="D65" s="43" t="s">
        <v>116</v>
      </c>
      <c r="E65" s="43" t="s">
        <v>4289</v>
      </c>
      <c r="F65" s="43" t="s">
        <v>4111</v>
      </c>
    </row>
    <row r="66" spans="1:6" ht="25.5">
      <c r="A66" s="42">
        <v>65</v>
      </c>
      <c r="B66" s="43" t="s">
        <v>4290</v>
      </c>
      <c r="C66" s="43" t="s">
        <v>4291</v>
      </c>
      <c r="D66" s="43" t="s">
        <v>116</v>
      </c>
      <c r="E66" s="43" t="s">
        <v>4292</v>
      </c>
      <c r="F66" s="43" t="s">
        <v>4111</v>
      </c>
    </row>
    <row r="67" spans="1:6" ht="25.5">
      <c r="A67" s="42">
        <v>66</v>
      </c>
      <c r="B67" s="43" t="s">
        <v>4293</v>
      </c>
      <c r="C67" s="43" t="s">
        <v>4294</v>
      </c>
      <c r="D67" s="43" t="s">
        <v>109</v>
      </c>
      <c r="E67" s="43" t="s">
        <v>4295</v>
      </c>
      <c r="F67" s="43" t="s">
        <v>4111</v>
      </c>
    </row>
    <row r="68" spans="1:6" ht="25.5">
      <c r="A68" s="42">
        <v>67</v>
      </c>
      <c r="B68" s="43" t="s">
        <v>4296</v>
      </c>
      <c r="C68" s="43" t="s">
        <v>4297</v>
      </c>
      <c r="D68" s="43" t="s">
        <v>116</v>
      </c>
      <c r="E68" s="43" t="s">
        <v>4298</v>
      </c>
      <c r="F68" s="43" t="s">
        <v>4111</v>
      </c>
    </row>
    <row r="69" spans="1:6" ht="25.5">
      <c r="A69" s="42">
        <v>68</v>
      </c>
      <c r="B69" s="43" t="s">
        <v>4299</v>
      </c>
      <c r="C69" s="43" t="s">
        <v>1817</v>
      </c>
      <c r="D69" s="43" t="s">
        <v>109</v>
      </c>
      <c r="E69" s="43" t="s">
        <v>4300</v>
      </c>
      <c r="F69" s="43" t="s">
        <v>4111</v>
      </c>
    </row>
    <row r="70" spans="1:6" ht="25.5">
      <c r="A70" s="42">
        <v>69</v>
      </c>
      <c r="B70" s="43" t="s">
        <v>4301</v>
      </c>
      <c r="C70" s="43" t="s">
        <v>4302</v>
      </c>
      <c r="D70" s="43" t="s">
        <v>109</v>
      </c>
      <c r="E70" s="43" t="s">
        <v>4303</v>
      </c>
      <c r="F70" s="43" t="s">
        <v>4111</v>
      </c>
    </row>
    <row r="71" spans="1:6" ht="25.5">
      <c r="A71" s="42">
        <v>70</v>
      </c>
      <c r="B71" s="43" t="s">
        <v>4304</v>
      </c>
      <c r="C71" s="43" t="s">
        <v>4305</v>
      </c>
      <c r="D71" s="43" t="s">
        <v>109</v>
      </c>
      <c r="E71" s="43" t="s">
        <v>4306</v>
      </c>
      <c r="F71" s="43" t="s">
        <v>4111</v>
      </c>
    </row>
    <row r="72" spans="1:6" ht="25.5">
      <c r="A72" s="42">
        <v>71</v>
      </c>
      <c r="B72" s="43" t="s">
        <v>4307</v>
      </c>
      <c r="C72" s="43" t="s">
        <v>4308</v>
      </c>
      <c r="D72" s="43" t="s">
        <v>109</v>
      </c>
      <c r="E72" s="43" t="s">
        <v>4309</v>
      </c>
      <c r="F72" s="43" t="s">
        <v>4111</v>
      </c>
    </row>
    <row r="73" spans="1:6" ht="25.5">
      <c r="A73" s="42">
        <v>72</v>
      </c>
      <c r="B73" s="43" t="s">
        <v>4310</v>
      </c>
      <c r="C73" s="43" t="s">
        <v>4311</v>
      </c>
      <c r="D73" s="43" t="s">
        <v>109</v>
      </c>
      <c r="E73" s="43" t="s">
        <v>4312</v>
      </c>
      <c r="F73" s="43" t="s">
        <v>4111</v>
      </c>
    </row>
    <row r="74" spans="1:6" ht="25.5">
      <c r="A74" s="42">
        <v>73</v>
      </c>
      <c r="B74" s="43" t="s">
        <v>4313</v>
      </c>
      <c r="C74" s="43" t="s">
        <v>4314</v>
      </c>
      <c r="D74" s="43" t="s">
        <v>109</v>
      </c>
      <c r="E74" s="43" t="s">
        <v>4315</v>
      </c>
      <c r="F74" s="43" t="s">
        <v>4111</v>
      </c>
    </row>
    <row r="75" spans="1:6" ht="25.5">
      <c r="A75" s="42">
        <v>74</v>
      </c>
      <c r="B75" s="43" t="s">
        <v>4316</v>
      </c>
      <c r="C75" s="43" t="s">
        <v>4317</v>
      </c>
      <c r="D75" s="43" t="s">
        <v>109</v>
      </c>
      <c r="E75" s="43" t="s">
        <v>4318</v>
      </c>
      <c r="F75" s="43" t="s">
        <v>4111</v>
      </c>
    </row>
    <row r="76" spans="1:6" ht="25.5">
      <c r="A76" s="42">
        <v>75</v>
      </c>
      <c r="B76" s="43" t="s">
        <v>4319</v>
      </c>
      <c r="C76" s="43" t="s">
        <v>4320</v>
      </c>
      <c r="D76" s="43" t="s">
        <v>109</v>
      </c>
      <c r="E76" s="43" t="s">
        <v>4321</v>
      </c>
      <c r="F76" s="43" t="s">
        <v>4111</v>
      </c>
    </row>
    <row r="77" spans="1:6" ht="25.5">
      <c r="A77" s="42">
        <v>76</v>
      </c>
      <c r="B77" s="43" t="s">
        <v>4322</v>
      </c>
      <c r="C77" s="43" t="s">
        <v>4323</v>
      </c>
      <c r="D77" s="43" t="s">
        <v>109</v>
      </c>
      <c r="E77" s="43" t="s">
        <v>4324</v>
      </c>
      <c r="F77" s="43" t="s">
        <v>4111</v>
      </c>
    </row>
    <row r="78" spans="1:6" ht="25.5">
      <c r="A78" s="42">
        <v>77</v>
      </c>
      <c r="B78" s="43" t="s">
        <v>4325</v>
      </c>
      <c r="C78" s="43" t="s">
        <v>4326</v>
      </c>
      <c r="D78" s="43" t="s">
        <v>116</v>
      </c>
      <c r="E78" s="43" t="s">
        <v>4327</v>
      </c>
      <c r="F78" s="43" t="s">
        <v>4111</v>
      </c>
    </row>
    <row r="79" spans="1:6" ht="25.5">
      <c r="A79" s="42">
        <v>78</v>
      </c>
      <c r="B79" s="43" t="s">
        <v>4328</v>
      </c>
      <c r="C79" s="43" t="s">
        <v>4329</v>
      </c>
      <c r="D79" s="43" t="s">
        <v>109</v>
      </c>
      <c r="E79" s="43" t="s">
        <v>4330</v>
      </c>
      <c r="F79" s="43" t="s">
        <v>4111</v>
      </c>
    </row>
    <row r="80" spans="1:6" ht="25.5">
      <c r="A80" s="42">
        <v>79</v>
      </c>
      <c r="B80" s="43" t="s">
        <v>4331</v>
      </c>
      <c r="C80" s="43" t="s">
        <v>4332</v>
      </c>
      <c r="D80" s="43" t="s">
        <v>109</v>
      </c>
      <c r="E80" s="43" t="s">
        <v>4333</v>
      </c>
      <c r="F80" s="43" t="s">
        <v>4111</v>
      </c>
    </row>
    <row r="81" spans="1:6" ht="25.5">
      <c r="A81" s="42">
        <v>80</v>
      </c>
      <c r="B81" s="43" t="s">
        <v>4334</v>
      </c>
      <c r="C81" s="43" t="s">
        <v>4335</v>
      </c>
      <c r="D81" s="43" t="s">
        <v>109</v>
      </c>
      <c r="E81" s="43" t="s">
        <v>4336</v>
      </c>
      <c r="F81" s="43" t="s">
        <v>4111</v>
      </c>
    </row>
    <row r="82" spans="1:6" ht="25.5">
      <c r="A82" s="42">
        <v>81</v>
      </c>
      <c r="B82" s="43" t="s">
        <v>4337</v>
      </c>
      <c r="C82" s="43" t="s">
        <v>4338</v>
      </c>
      <c r="D82" s="43" t="s">
        <v>109</v>
      </c>
      <c r="E82" s="43" t="s">
        <v>4339</v>
      </c>
      <c r="F82" s="43" t="s">
        <v>4111</v>
      </c>
    </row>
    <row r="83" spans="1:6" ht="25.5">
      <c r="A83" s="42">
        <v>82</v>
      </c>
      <c r="B83" s="43" t="s">
        <v>4340</v>
      </c>
      <c r="C83" s="43" t="s">
        <v>4341</v>
      </c>
      <c r="D83" s="43" t="s">
        <v>116</v>
      </c>
      <c r="E83" s="43" t="s">
        <v>4342</v>
      </c>
      <c r="F83" s="43" t="s">
        <v>4111</v>
      </c>
    </row>
    <row r="84" spans="1:6" ht="25.5">
      <c r="A84" s="42">
        <v>83</v>
      </c>
      <c r="B84" s="43" t="s">
        <v>4343</v>
      </c>
      <c r="C84" s="43" t="s">
        <v>4344</v>
      </c>
      <c r="D84" s="43" t="s">
        <v>116</v>
      </c>
      <c r="E84" s="43" t="s">
        <v>4345</v>
      </c>
      <c r="F84" s="43" t="s">
        <v>4111</v>
      </c>
    </row>
    <row r="85" spans="1:6" ht="25.5">
      <c r="A85" s="42">
        <v>84</v>
      </c>
      <c r="B85" s="43" t="s">
        <v>4346</v>
      </c>
      <c r="C85" s="43" t="s">
        <v>4347</v>
      </c>
      <c r="D85" s="43" t="s">
        <v>109</v>
      </c>
      <c r="E85" s="43" t="s">
        <v>4348</v>
      </c>
      <c r="F85" s="43" t="s">
        <v>4111</v>
      </c>
    </row>
    <row r="86" spans="1:6" ht="25.5">
      <c r="A86" s="42">
        <v>85</v>
      </c>
      <c r="B86" s="43" t="s">
        <v>4349</v>
      </c>
      <c r="C86" s="43" t="s">
        <v>4350</v>
      </c>
      <c r="D86" s="43" t="s">
        <v>109</v>
      </c>
      <c r="E86" s="43" t="s">
        <v>4351</v>
      </c>
      <c r="F86" s="43" t="s">
        <v>4111</v>
      </c>
    </row>
    <row r="87" spans="1:6" ht="25.5">
      <c r="A87" s="42">
        <v>86</v>
      </c>
      <c r="B87" s="43" t="s">
        <v>4352</v>
      </c>
      <c r="C87" s="43" t="s">
        <v>4353</v>
      </c>
      <c r="D87" s="43" t="s">
        <v>109</v>
      </c>
      <c r="E87" s="43" t="s">
        <v>4354</v>
      </c>
      <c r="F87" s="43" t="s">
        <v>4111</v>
      </c>
    </row>
    <row r="88" spans="1:6" ht="25.5">
      <c r="A88" s="42">
        <v>87</v>
      </c>
      <c r="B88" s="43" t="s">
        <v>4355</v>
      </c>
      <c r="C88" s="43" t="s">
        <v>4356</v>
      </c>
      <c r="D88" s="43" t="s">
        <v>109</v>
      </c>
      <c r="E88" s="43" t="s">
        <v>4357</v>
      </c>
      <c r="F88" s="43" t="s">
        <v>4111</v>
      </c>
    </row>
    <row r="89" spans="1:6" ht="25.5">
      <c r="A89" s="42">
        <v>88</v>
      </c>
      <c r="B89" s="43" t="s">
        <v>4358</v>
      </c>
      <c r="C89" s="43" t="s">
        <v>4359</v>
      </c>
      <c r="D89" s="43" t="s">
        <v>109</v>
      </c>
      <c r="E89" s="43" t="s">
        <v>4360</v>
      </c>
      <c r="F89" s="43" t="s">
        <v>4111</v>
      </c>
    </row>
    <row r="90" spans="1:6" ht="25.5">
      <c r="A90" s="42">
        <v>89</v>
      </c>
      <c r="B90" s="43" t="s">
        <v>4361</v>
      </c>
      <c r="C90" s="43" t="s">
        <v>4362</v>
      </c>
      <c r="D90" s="43" t="s">
        <v>109</v>
      </c>
      <c r="E90" s="43" t="s">
        <v>4363</v>
      </c>
      <c r="F90" s="43" t="s">
        <v>4111</v>
      </c>
    </row>
    <row r="91" spans="1:6" ht="25.5">
      <c r="A91" s="42">
        <v>90</v>
      </c>
      <c r="B91" s="43" t="s">
        <v>4364</v>
      </c>
      <c r="C91" s="43" t="s">
        <v>4365</v>
      </c>
      <c r="D91" s="43" t="s">
        <v>109</v>
      </c>
      <c r="E91" s="43" t="s">
        <v>4366</v>
      </c>
      <c r="F91" s="43" t="s">
        <v>4111</v>
      </c>
    </row>
    <row r="92" spans="1:6" ht="25.5">
      <c r="A92" s="42">
        <v>91</v>
      </c>
      <c r="B92" s="43" t="s">
        <v>4367</v>
      </c>
      <c r="C92" s="43" t="s">
        <v>4368</v>
      </c>
      <c r="D92" s="43" t="s">
        <v>109</v>
      </c>
      <c r="E92" s="43" t="s">
        <v>4369</v>
      </c>
      <c r="F92" s="43" t="s">
        <v>4111</v>
      </c>
    </row>
    <row r="93" spans="1:6" ht="25.5">
      <c r="A93" s="42">
        <v>92</v>
      </c>
      <c r="B93" s="43" t="s">
        <v>4370</v>
      </c>
      <c r="C93" s="43" t="s">
        <v>4371</v>
      </c>
      <c r="D93" s="43" t="s">
        <v>116</v>
      </c>
      <c r="E93" s="43" t="s">
        <v>4372</v>
      </c>
      <c r="F93" s="43" t="s">
        <v>4111</v>
      </c>
    </row>
    <row r="94" spans="1:6" ht="25.5">
      <c r="A94" s="42">
        <v>93</v>
      </c>
      <c r="B94" s="43" t="s">
        <v>4373</v>
      </c>
      <c r="C94" s="43" t="s">
        <v>4374</v>
      </c>
      <c r="D94" s="43" t="s">
        <v>109</v>
      </c>
      <c r="E94" s="43" t="s">
        <v>4375</v>
      </c>
      <c r="F94" s="43" t="s">
        <v>4111</v>
      </c>
    </row>
    <row r="95" spans="1:6" ht="25.5">
      <c r="A95" s="42">
        <v>94</v>
      </c>
      <c r="B95" s="43" t="s">
        <v>4376</v>
      </c>
      <c r="C95" s="43" t="s">
        <v>4377</v>
      </c>
      <c r="D95" s="43" t="s">
        <v>109</v>
      </c>
      <c r="E95" s="43" t="s">
        <v>4378</v>
      </c>
      <c r="F95" s="43" t="s">
        <v>4111</v>
      </c>
    </row>
    <row r="96" spans="1:6" ht="25.5">
      <c r="A96" s="42">
        <v>95</v>
      </c>
      <c r="B96" s="43" t="s">
        <v>4379</v>
      </c>
      <c r="C96" s="43" t="s">
        <v>4380</v>
      </c>
      <c r="D96" s="43" t="s">
        <v>109</v>
      </c>
      <c r="E96" s="43" t="s">
        <v>4381</v>
      </c>
      <c r="F96" s="43" t="s">
        <v>4111</v>
      </c>
    </row>
    <row r="97" spans="1:6" ht="25.5">
      <c r="A97" s="42">
        <v>96</v>
      </c>
      <c r="B97" s="43" t="s">
        <v>4382</v>
      </c>
      <c r="C97" s="43" t="s">
        <v>4383</v>
      </c>
      <c r="D97" s="43" t="s">
        <v>109</v>
      </c>
      <c r="E97" s="43" t="s">
        <v>4384</v>
      </c>
      <c r="F97" s="43" t="s">
        <v>4111</v>
      </c>
    </row>
    <row r="98" spans="1:6" ht="25.5">
      <c r="A98" s="42">
        <v>97</v>
      </c>
      <c r="B98" s="43" t="s">
        <v>4385</v>
      </c>
      <c r="C98" s="43" t="s">
        <v>4386</v>
      </c>
      <c r="D98" s="43" t="s">
        <v>109</v>
      </c>
      <c r="E98" s="43" t="s">
        <v>4387</v>
      </c>
      <c r="F98" s="43" t="s">
        <v>4111</v>
      </c>
    </row>
    <row r="99" spans="1:6" ht="25.5">
      <c r="A99" s="42">
        <v>98</v>
      </c>
      <c r="B99" s="43" t="s">
        <v>4388</v>
      </c>
      <c r="C99" s="43" t="s">
        <v>4389</v>
      </c>
      <c r="D99" s="43" t="s">
        <v>116</v>
      </c>
      <c r="E99" s="43" t="s">
        <v>4390</v>
      </c>
      <c r="F99" s="43" t="s">
        <v>4111</v>
      </c>
    </row>
    <row r="100" spans="1:6" ht="25.5">
      <c r="A100" s="42">
        <v>99</v>
      </c>
      <c r="B100" s="43" t="s">
        <v>4391</v>
      </c>
      <c r="C100" s="43" t="s">
        <v>4392</v>
      </c>
      <c r="D100" s="43" t="s">
        <v>109</v>
      </c>
      <c r="E100" s="43" t="s">
        <v>4393</v>
      </c>
      <c r="F100" s="43" t="s">
        <v>4111</v>
      </c>
    </row>
    <row r="101" spans="1:6" ht="25.5">
      <c r="A101" s="42">
        <v>100</v>
      </c>
      <c r="B101" s="43" t="s">
        <v>4394</v>
      </c>
      <c r="C101" s="43" t="s">
        <v>4167</v>
      </c>
      <c r="D101" s="43" t="s">
        <v>116</v>
      </c>
      <c r="E101" s="43" t="s">
        <v>4395</v>
      </c>
      <c r="F101" s="43" t="s">
        <v>4111</v>
      </c>
    </row>
    <row r="102" spans="1:6" ht="25.5">
      <c r="A102" s="42">
        <v>101</v>
      </c>
      <c r="B102" s="43" t="s">
        <v>4396</v>
      </c>
      <c r="C102" s="43" t="s">
        <v>4397</v>
      </c>
      <c r="D102" s="43" t="s">
        <v>116</v>
      </c>
      <c r="E102" s="43" t="s">
        <v>4398</v>
      </c>
      <c r="F102" s="43" t="s">
        <v>4111</v>
      </c>
    </row>
    <row r="103" spans="1:6" ht="25.5">
      <c r="A103" s="42">
        <v>102</v>
      </c>
      <c r="B103" s="43" t="s">
        <v>4399</v>
      </c>
      <c r="C103" s="43" t="s">
        <v>1642</v>
      </c>
      <c r="D103" s="43" t="s">
        <v>109</v>
      </c>
      <c r="E103" s="43" t="s">
        <v>4400</v>
      </c>
      <c r="F103" s="43" t="s">
        <v>4111</v>
      </c>
    </row>
    <row r="104" spans="1:6" ht="25.5">
      <c r="A104" s="42">
        <v>103</v>
      </c>
      <c r="B104" s="43" t="s">
        <v>4401</v>
      </c>
      <c r="C104" s="43" t="s">
        <v>4402</v>
      </c>
      <c r="D104" s="43" t="s">
        <v>109</v>
      </c>
      <c r="E104" s="43" t="s">
        <v>4403</v>
      </c>
      <c r="F104" s="43" t="s">
        <v>4111</v>
      </c>
    </row>
    <row r="105" spans="1:6" ht="25.5">
      <c r="A105" s="42">
        <v>104</v>
      </c>
      <c r="B105" s="43" t="s">
        <v>4404</v>
      </c>
      <c r="C105" s="43" t="s">
        <v>4405</v>
      </c>
      <c r="D105" s="43" t="s">
        <v>109</v>
      </c>
      <c r="E105" s="43" t="s">
        <v>4406</v>
      </c>
      <c r="F105" s="43" t="s">
        <v>4111</v>
      </c>
    </row>
    <row r="106" spans="1:6" ht="25.5">
      <c r="A106" s="42">
        <v>105</v>
      </c>
      <c r="B106" s="43" t="s">
        <v>4134</v>
      </c>
      <c r="C106" s="43" t="s">
        <v>4135</v>
      </c>
      <c r="D106" s="43" t="s">
        <v>109</v>
      </c>
      <c r="E106" s="43" t="s">
        <v>4407</v>
      </c>
      <c r="F106" s="43" t="s">
        <v>4111</v>
      </c>
    </row>
    <row r="107" spans="1:6" ht="25.5">
      <c r="A107" s="42">
        <v>106</v>
      </c>
      <c r="B107" s="43" t="s">
        <v>4219</v>
      </c>
      <c r="C107" s="43" t="s">
        <v>2438</v>
      </c>
      <c r="D107" s="43" t="s">
        <v>116</v>
      </c>
      <c r="E107" s="43" t="s">
        <v>4408</v>
      </c>
      <c r="F107" s="43" t="s">
        <v>4111</v>
      </c>
    </row>
    <row r="108" spans="1:6" ht="25.5">
      <c r="A108" s="42">
        <v>107</v>
      </c>
      <c r="B108" s="43" t="s">
        <v>4409</v>
      </c>
      <c r="C108" s="43" t="s">
        <v>4146</v>
      </c>
      <c r="D108" s="43" t="s">
        <v>116</v>
      </c>
      <c r="E108" s="43" t="s">
        <v>4410</v>
      </c>
      <c r="F108" s="43" t="s">
        <v>4111</v>
      </c>
    </row>
    <row r="109" spans="1:6" ht="25.5">
      <c r="A109" s="42">
        <v>108</v>
      </c>
      <c r="B109" s="43" t="s">
        <v>4411</v>
      </c>
      <c r="C109" s="43" t="s">
        <v>4276</v>
      </c>
      <c r="D109" s="43" t="s">
        <v>116</v>
      </c>
      <c r="E109" s="43" t="s">
        <v>4412</v>
      </c>
      <c r="F109" s="43" t="s">
        <v>4111</v>
      </c>
    </row>
    <row r="110" spans="1:6" ht="25.5">
      <c r="A110" s="42">
        <v>109</v>
      </c>
      <c r="B110" s="43" t="s">
        <v>4413</v>
      </c>
      <c r="C110" s="43" t="s">
        <v>4414</v>
      </c>
      <c r="D110" s="43" t="s">
        <v>116</v>
      </c>
      <c r="E110" s="43" t="s">
        <v>4415</v>
      </c>
      <c r="F110" s="43" t="s">
        <v>4111</v>
      </c>
    </row>
    <row r="111" spans="1:6" ht="25.5">
      <c r="A111" s="42">
        <v>110</v>
      </c>
      <c r="B111" s="43" t="s">
        <v>4416</v>
      </c>
      <c r="C111" s="43" t="s">
        <v>4417</v>
      </c>
      <c r="D111" s="43" t="s">
        <v>109</v>
      </c>
      <c r="E111" s="43" t="s">
        <v>4418</v>
      </c>
      <c r="F111" s="43" t="s">
        <v>4111</v>
      </c>
    </row>
    <row r="112" spans="1:6" ht="25.5">
      <c r="A112" s="42">
        <v>111</v>
      </c>
      <c r="B112" s="43" t="s">
        <v>4419</v>
      </c>
      <c r="C112" s="43" t="s">
        <v>4420</v>
      </c>
      <c r="D112" s="43" t="s">
        <v>109</v>
      </c>
      <c r="E112" s="43" t="s">
        <v>4421</v>
      </c>
      <c r="F112" s="43" t="s">
        <v>4111</v>
      </c>
    </row>
    <row r="113" spans="1:6" ht="25.5">
      <c r="A113" s="42">
        <v>112</v>
      </c>
      <c r="B113" s="43" t="s">
        <v>4422</v>
      </c>
      <c r="C113" s="43" t="s">
        <v>4423</v>
      </c>
      <c r="D113" s="43" t="s">
        <v>109</v>
      </c>
      <c r="E113" s="43" t="s">
        <v>4424</v>
      </c>
      <c r="F113" s="43" t="s">
        <v>4111</v>
      </c>
    </row>
    <row r="114" spans="1:6" ht="25.5">
      <c r="A114" s="42">
        <v>113</v>
      </c>
      <c r="B114" s="43" t="s">
        <v>4425</v>
      </c>
      <c r="C114" s="43" t="s">
        <v>4214</v>
      </c>
      <c r="D114" s="43" t="s">
        <v>109</v>
      </c>
      <c r="E114" s="43" t="s">
        <v>4426</v>
      </c>
      <c r="F114" s="43" t="s">
        <v>4111</v>
      </c>
    </row>
    <row r="115" spans="1:6" ht="25.5">
      <c r="A115" s="42">
        <v>114</v>
      </c>
      <c r="B115" s="43" t="s">
        <v>4427</v>
      </c>
      <c r="C115" s="43" t="s">
        <v>4203</v>
      </c>
      <c r="D115" s="43" t="s">
        <v>116</v>
      </c>
      <c r="E115" s="43" t="s">
        <v>4428</v>
      </c>
      <c r="F115" s="43" t="s">
        <v>4111</v>
      </c>
    </row>
    <row r="116" spans="1:6" ht="25.5">
      <c r="A116" s="42">
        <v>115</v>
      </c>
      <c r="B116" s="43" t="s">
        <v>4411</v>
      </c>
      <c r="C116" s="43" t="s">
        <v>4429</v>
      </c>
      <c r="D116" s="43" t="s">
        <v>116</v>
      </c>
      <c r="E116" s="43" t="s">
        <v>4430</v>
      </c>
      <c r="F116" s="43" t="s">
        <v>4111</v>
      </c>
    </row>
    <row r="117" spans="1:6" ht="25.5">
      <c r="A117" s="42">
        <v>116</v>
      </c>
      <c r="B117" s="43" t="s">
        <v>4431</v>
      </c>
      <c r="C117" s="43" t="s">
        <v>4194</v>
      </c>
      <c r="D117" s="43" t="s">
        <v>116</v>
      </c>
      <c r="E117" s="43" t="s">
        <v>4432</v>
      </c>
      <c r="F117" s="43" t="s">
        <v>4111</v>
      </c>
    </row>
    <row r="118" spans="1:6" ht="25.5">
      <c r="A118" s="42">
        <v>117</v>
      </c>
      <c r="B118" s="43" t="s">
        <v>4433</v>
      </c>
      <c r="C118" s="43" t="s">
        <v>1944</v>
      </c>
      <c r="D118" s="43" t="s">
        <v>116</v>
      </c>
      <c r="E118" s="43" t="s">
        <v>4434</v>
      </c>
      <c r="F118" s="43" t="s">
        <v>4111</v>
      </c>
    </row>
    <row r="119" spans="1:6" ht="25.5">
      <c r="A119" s="42">
        <v>118</v>
      </c>
      <c r="B119" s="43" t="s">
        <v>4435</v>
      </c>
      <c r="C119" s="43" t="s">
        <v>4217</v>
      </c>
      <c r="D119" s="43" t="s">
        <v>109</v>
      </c>
      <c r="E119" s="43" t="s">
        <v>4436</v>
      </c>
      <c r="F119" s="43" t="s">
        <v>4111</v>
      </c>
    </row>
    <row r="120" spans="1:6" ht="25.5">
      <c r="A120" s="42">
        <v>119</v>
      </c>
      <c r="B120" s="43" t="s">
        <v>4437</v>
      </c>
      <c r="C120" s="43" t="s">
        <v>4438</v>
      </c>
      <c r="D120" s="43" t="s">
        <v>116</v>
      </c>
      <c r="E120" s="43" t="s">
        <v>4439</v>
      </c>
      <c r="F120" s="43" t="s">
        <v>4111</v>
      </c>
    </row>
    <row r="121" spans="1:6" ht="25.5">
      <c r="A121" s="42">
        <v>120</v>
      </c>
      <c r="B121" s="43" t="s">
        <v>4440</v>
      </c>
      <c r="C121" s="43" t="s">
        <v>4211</v>
      </c>
      <c r="D121" s="43" t="s">
        <v>109</v>
      </c>
      <c r="E121" s="43" t="s">
        <v>4441</v>
      </c>
      <c r="F121" s="43" t="s">
        <v>4111</v>
      </c>
    </row>
    <row r="122" spans="1:6" ht="25.5">
      <c r="A122" s="42">
        <v>121</v>
      </c>
      <c r="B122" s="43" t="s">
        <v>4442</v>
      </c>
      <c r="C122" s="43" t="s">
        <v>4197</v>
      </c>
      <c r="D122" s="43" t="s">
        <v>116</v>
      </c>
      <c r="E122" s="43" t="s">
        <v>4443</v>
      </c>
      <c r="F122" s="43" t="s">
        <v>4111</v>
      </c>
    </row>
    <row r="123" spans="1:6" ht="25.5">
      <c r="A123" s="42">
        <v>122</v>
      </c>
      <c r="B123" s="43" t="s">
        <v>4444</v>
      </c>
      <c r="C123" s="43" t="s">
        <v>4200</v>
      </c>
      <c r="D123" s="43" t="s">
        <v>116</v>
      </c>
      <c r="E123" s="43" t="s">
        <v>4445</v>
      </c>
      <c r="F123" s="43" t="s">
        <v>4111</v>
      </c>
    </row>
    <row r="124" spans="1:6" ht="25.5">
      <c r="A124" s="42">
        <v>123</v>
      </c>
      <c r="B124" s="43" t="s">
        <v>4446</v>
      </c>
      <c r="C124" s="43" t="s">
        <v>4208</v>
      </c>
      <c r="D124" s="43" t="s">
        <v>116</v>
      </c>
      <c r="E124" s="43" t="s">
        <v>4447</v>
      </c>
      <c r="F124" s="43" t="s">
        <v>4111</v>
      </c>
    </row>
    <row r="125" spans="1:6" ht="25.5">
      <c r="A125" s="42">
        <v>124</v>
      </c>
      <c r="B125" s="43" t="s">
        <v>4448</v>
      </c>
      <c r="C125" s="43" t="s">
        <v>4449</v>
      </c>
      <c r="D125" s="43" t="s">
        <v>109</v>
      </c>
      <c r="E125" s="43" t="s">
        <v>4450</v>
      </c>
      <c r="F125" s="43" t="s">
        <v>4111</v>
      </c>
    </row>
    <row r="126" spans="1:6" ht="25.5">
      <c r="A126" s="42">
        <v>125</v>
      </c>
      <c r="B126" s="43" t="s">
        <v>4451</v>
      </c>
      <c r="C126" s="43" t="s">
        <v>4191</v>
      </c>
      <c r="D126" s="43" t="s">
        <v>116</v>
      </c>
      <c r="E126" s="43" t="s">
        <v>4452</v>
      </c>
      <c r="F126" s="43" t="s">
        <v>4111</v>
      </c>
    </row>
    <row r="127" spans="1:6" ht="25.5">
      <c r="A127" s="42">
        <v>126</v>
      </c>
      <c r="B127" s="43" t="s">
        <v>4391</v>
      </c>
      <c r="C127" s="43" t="s">
        <v>2136</v>
      </c>
      <c r="D127" s="43" t="s">
        <v>109</v>
      </c>
      <c r="E127" s="43" t="s">
        <v>4453</v>
      </c>
      <c r="F127" s="43" t="s">
        <v>4111</v>
      </c>
    </row>
    <row r="128" spans="1:6" ht="25.5">
      <c r="A128" s="42">
        <v>127</v>
      </c>
      <c r="B128" s="43" t="s">
        <v>4454</v>
      </c>
      <c r="C128" s="43" t="s">
        <v>4455</v>
      </c>
      <c r="D128" s="43" t="s">
        <v>116</v>
      </c>
      <c r="E128" s="43" t="s">
        <v>4456</v>
      </c>
      <c r="F128" s="43" t="s">
        <v>4111</v>
      </c>
    </row>
    <row r="129" spans="1:6" ht="25.5">
      <c r="A129" s="42">
        <v>128</v>
      </c>
      <c r="B129" s="43" t="s">
        <v>4457</v>
      </c>
      <c r="C129" s="43" t="s">
        <v>4458</v>
      </c>
      <c r="D129" s="43" t="s">
        <v>116</v>
      </c>
      <c r="E129" s="43" t="s">
        <v>4459</v>
      </c>
      <c r="F129" s="43" t="s">
        <v>4111</v>
      </c>
    </row>
    <row r="130" spans="1:6" ht="25.5">
      <c r="A130" s="42">
        <v>129</v>
      </c>
      <c r="B130" s="43" t="s">
        <v>4460</v>
      </c>
      <c r="C130" s="43" t="s">
        <v>4461</v>
      </c>
      <c r="D130" s="43" t="s">
        <v>116</v>
      </c>
      <c r="E130" s="43" t="s">
        <v>4462</v>
      </c>
      <c r="F130" s="43" t="s">
        <v>4111</v>
      </c>
    </row>
    <row r="131" spans="1:6" ht="25.5">
      <c r="A131" s="42">
        <v>130</v>
      </c>
      <c r="B131" s="43" t="s">
        <v>4463</v>
      </c>
      <c r="C131" s="43" t="s">
        <v>4464</v>
      </c>
      <c r="D131" s="43" t="s">
        <v>116</v>
      </c>
      <c r="E131" s="43" t="s">
        <v>4465</v>
      </c>
      <c r="F131" s="43" t="s">
        <v>4111</v>
      </c>
    </row>
    <row r="132" spans="1:6" ht="25.5">
      <c r="A132" s="42">
        <v>131</v>
      </c>
      <c r="B132" s="43" t="s">
        <v>4466</v>
      </c>
      <c r="C132" s="43" t="s">
        <v>4467</v>
      </c>
      <c r="D132" s="43" t="s">
        <v>116</v>
      </c>
      <c r="E132" s="43" t="s">
        <v>4468</v>
      </c>
      <c r="F132" s="43" t="s">
        <v>4111</v>
      </c>
    </row>
    <row r="133" spans="1:6" ht="25.5">
      <c r="A133" s="42">
        <v>132</v>
      </c>
      <c r="B133" s="43" t="s">
        <v>4469</v>
      </c>
      <c r="C133" s="43" t="s">
        <v>4470</v>
      </c>
      <c r="D133" s="43" t="s">
        <v>116</v>
      </c>
      <c r="E133" s="43" t="s">
        <v>4471</v>
      </c>
      <c r="F133" s="43" t="s">
        <v>4111</v>
      </c>
    </row>
    <row r="134" spans="1:6" ht="25.5">
      <c r="A134" s="42">
        <v>133</v>
      </c>
      <c r="B134" s="43" t="s">
        <v>4472</v>
      </c>
      <c r="C134" s="43" t="s">
        <v>4473</v>
      </c>
      <c r="D134" s="43" t="s">
        <v>109</v>
      </c>
      <c r="E134" s="43" t="s">
        <v>4474</v>
      </c>
      <c r="F134" s="43" t="s">
        <v>4111</v>
      </c>
    </row>
    <row r="135" spans="1:6" ht="25.5">
      <c r="A135" s="42">
        <v>134</v>
      </c>
      <c r="B135" s="43" t="s">
        <v>4475</v>
      </c>
      <c r="C135" s="43" t="s">
        <v>4476</v>
      </c>
      <c r="D135" s="43" t="s">
        <v>116</v>
      </c>
      <c r="E135" s="43" t="s">
        <v>4477</v>
      </c>
      <c r="F135" s="43" t="s">
        <v>4111</v>
      </c>
    </row>
    <row r="136" spans="1:6" ht="25.5">
      <c r="A136" s="42">
        <v>135</v>
      </c>
      <c r="B136" s="43" t="s">
        <v>4478</v>
      </c>
      <c r="C136" s="43" t="s">
        <v>4479</v>
      </c>
      <c r="D136" s="43" t="s">
        <v>116</v>
      </c>
      <c r="E136" s="43" t="s">
        <v>4480</v>
      </c>
      <c r="F136" s="43" t="s">
        <v>4111</v>
      </c>
    </row>
    <row r="137" spans="1:6" ht="25.5">
      <c r="A137" s="42">
        <v>136</v>
      </c>
      <c r="B137" s="43" t="s">
        <v>4175</v>
      </c>
      <c r="C137" s="43" t="s">
        <v>4176</v>
      </c>
      <c r="D137" s="43" t="s">
        <v>109</v>
      </c>
      <c r="E137" s="43" t="s">
        <v>4481</v>
      </c>
      <c r="F137" s="43" t="s">
        <v>4111</v>
      </c>
    </row>
    <row r="138" spans="1:6" ht="25.5">
      <c r="A138" s="42">
        <v>137</v>
      </c>
      <c r="B138" s="43" t="s">
        <v>4482</v>
      </c>
      <c r="C138" s="43" t="s">
        <v>4483</v>
      </c>
      <c r="D138" s="43" t="s">
        <v>116</v>
      </c>
      <c r="E138" s="43" t="s">
        <v>4484</v>
      </c>
      <c r="F138" s="43" t="s">
        <v>4111</v>
      </c>
    </row>
    <row r="139" spans="1:6" ht="25.5">
      <c r="A139" s="42">
        <v>138</v>
      </c>
      <c r="B139" s="43" t="s">
        <v>4485</v>
      </c>
      <c r="C139" s="43" t="s">
        <v>4486</v>
      </c>
      <c r="D139" s="43" t="s">
        <v>109</v>
      </c>
      <c r="E139" s="43" t="s">
        <v>4487</v>
      </c>
      <c r="F139" s="43" t="s">
        <v>4111</v>
      </c>
    </row>
    <row r="140" spans="1:6" ht="25.5">
      <c r="A140" s="42">
        <v>139</v>
      </c>
      <c r="B140" s="43" t="s">
        <v>4184</v>
      </c>
      <c r="C140" s="43" t="s">
        <v>4185</v>
      </c>
      <c r="D140" s="43" t="s">
        <v>109</v>
      </c>
      <c r="E140" s="43" t="s">
        <v>4488</v>
      </c>
      <c r="F140" s="43" t="s">
        <v>4111</v>
      </c>
    </row>
    <row r="141" spans="1:6" ht="25.5">
      <c r="A141" s="42">
        <v>140</v>
      </c>
      <c r="B141" s="43" t="s">
        <v>4489</v>
      </c>
      <c r="C141" s="43" t="s">
        <v>4490</v>
      </c>
      <c r="D141" s="43" t="s">
        <v>116</v>
      </c>
      <c r="E141" s="43" t="s">
        <v>4491</v>
      </c>
      <c r="F141" s="43" t="s">
        <v>4111</v>
      </c>
    </row>
    <row r="142" spans="1:6" ht="25.5">
      <c r="A142" s="42">
        <v>141</v>
      </c>
      <c r="B142" s="43" t="s">
        <v>4492</v>
      </c>
      <c r="C142" s="43" t="s">
        <v>4493</v>
      </c>
      <c r="D142" s="43" t="s">
        <v>109</v>
      </c>
      <c r="E142" s="43" t="s">
        <v>4494</v>
      </c>
      <c r="F142" s="43" t="s">
        <v>4111</v>
      </c>
    </row>
    <row r="143" spans="1:6" ht="25.5">
      <c r="A143" s="42">
        <v>142</v>
      </c>
      <c r="B143" s="43" t="s">
        <v>4495</v>
      </c>
      <c r="C143" s="43" t="s">
        <v>4170</v>
      </c>
      <c r="D143" s="43" t="s">
        <v>116</v>
      </c>
      <c r="E143" s="43" t="s">
        <v>4496</v>
      </c>
      <c r="F143" s="43" t="s">
        <v>4111</v>
      </c>
    </row>
    <row r="144" spans="1:6" ht="25.5">
      <c r="A144" s="42">
        <v>143</v>
      </c>
      <c r="B144" s="43" t="s">
        <v>4497</v>
      </c>
      <c r="C144" s="43" t="s">
        <v>242</v>
      </c>
      <c r="D144" s="43" t="s">
        <v>116</v>
      </c>
      <c r="E144" s="43" t="s">
        <v>4498</v>
      </c>
      <c r="F144" s="43" t="s">
        <v>4111</v>
      </c>
    </row>
    <row r="145" spans="1:6" ht="25.5">
      <c r="A145" s="42">
        <v>144</v>
      </c>
      <c r="B145" s="43" t="s">
        <v>4181</v>
      </c>
      <c r="C145" s="43" t="s">
        <v>4182</v>
      </c>
      <c r="D145" s="43" t="s">
        <v>116</v>
      </c>
      <c r="E145" s="43" t="s">
        <v>4499</v>
      </c>
      <c r="F145" s="43" t="s">
        <v>4111</v>
      </c>
    </row>
    <row r="146" spans="1:6" ht="25.5">
      <c r="A146" s="42">
        <v>145</v>
      </c>
      <c r="B146" s="43" t="s">
        <v>4500</v>
      </c>
      <c r="C146" s="43" t="s">
        <v>4501</v>
      </c>
      <c r="D146" s="43" t="s">
        <v>109</v>
      </c>
      <c r="E146" s="43" t="s">
        <v>4502</v>
      </c>
      <c r="F146" s="43" t="s">
        <v>4111</v>
      </c>
    </row>
    <row r="147" spans="1:6" ht="25.5">
      <c r="A147" s="42">
        <v>146</v>
      </c>
      <c r="B147" s="43" t="s">
        <v>4503</v>
      </c>
      <c r="C147" s="43" t="s">
        <v>4504</v>
      </c>
      <c r="D147" s="43" t="s">
        <v>116</v>
      </c>
      <c r="E147" s="43" t="s">
        <v>4505</v>
      </c>
      <c r="F147" s="43" t="s">
        <v>4111</v>
      </c>
    </row>
    <row r="148" spans="1:6" ht="25.5">
      <c r="A148" s="42">
        <v>147</v>
      </c>
      <c r="B148" s="43" t="s">
        <v>4506</v>
      </c>
      <c r="C148" s="43" t="s">
        <v>4507</v>
      </c>
      <c r="D148" s="43" t="s">
        <v>109</v>
      </c>
      <c r="E148" s="43" t="s">
        <v>4508</v>
      </c>
      <c r="F148" s="43" t="s">
        <v>4111</v>
      </c>
    </row>
    <row r="149" spans="1:6" ht="25.5">
      <c r="A149" s="42">
        <v>148</v>
      </c>
      <c r="B149" s="43" t="s">
        <v>4509</v>
      </c>
      <c r="C149" s="43" t="s">
        <v>1103</v>
      </c>
      <c r="D149" s="43" t="s">
        <v>116</v>
      </c>
      <c r="E149" s="43" t="s">
        <v>4510</v>
      </c>
      <c r="F149" s="43" t="s">
        <v>4111</v>
      </c>
    </row>
    <row r="150" spans="1:6" ht="25.5">
      <c r="A150" s="42">
        <v>149</v>
      </c>
      <c r="B150" s="43" t="s">
        <v>4511</v>
      </c>
      <c r="C150" s="43" t="s">
        <v>4512</v>
      </c>
      <c r="D150" s="43" t="s">
        <v>116</v>
      </c>
      <c r="E150" s="43" t="s">
        <v>4513</v>
      </c>
      <c r="F150" s="43" t="s">
        <v>4111</v>
      </c>
    </row>
    <row r="151" spans="1:6" ht="25.5">
      <c r="A151" s="42">
        <v>150</v>
      </c>
      <c r="B151" s="43" t="s">
        <v>4514</v>
      </c>
      <c r="C151" s="43" t="s">
        <v>4515</v>
      </c>
      <c r="D151" s="43" t="s">
        <v>109</v>
      </c>
      <c r="E151" s="43" t="s">
        <v>4516</v>
      </c>
      <c r="F151" s="43" t="s">
        <v>4111</v>
      </c>
    </row>
    <row r="152" spans="1:6" ht="25.5">
      <c r="A152" s="42">
        <v>151</v>
      </c>
      <c r="B152" s="43" t="s">
        <v>4517</v>
      </c>
      <c r="C152" s="43" t="s">
        <v>4518</v>
      </c>
      <c r="D152" s="43" t="s">
        <v>116</v>
      </c>
      <c r="E152" s="43" t="s">
        <v>4519</v>
      </c>
      <c r="F152" s="43" t="s">
        <v>4111</v>
      </c>
    </row>
    <row r="153" spans="1:6" ht="25.5">
      <c r="A153" s="42">
        <v>152</v>
      </c>
      <c r="B153" s="43" t="s">
        <v>4520</v>
      </c>
      <c r="C153" s="43" t="s">
        <v>4521</v>
      </c>
      <c r="D153" s="43" t="s">
        <v>109</v>
      </c>
      <c r="E153" s="43" t="s">
        <v>4522</v>
      </c>
      <c r="F153" s="43" t="s">
        <v>4111</v>
      </c>
    </row>
    <row r="154" spans="1:6" ht="25.5">
      <c r="A154" s="42">
        <v>153</v>
      </c>
      <c r="B154" s="43" t="s">
        <v>4178</v>
      </c>
      <c r="C154" s="43" t="s">
        <v>4179</v>
      </c>
      <c r="D154" s="43" t="s">
        <v>116</v>
      </c>
      <c r="E154" s="43" t="s">
        <v>4523</v>
      </c>
      <c r="F154" s="43" t="s">
        <v>4111</v>
      </c>
    </row>
    <row r="155" spans="1:6" ht="25.5">
      <c r="A155" s="42">
        <v>154</v>
      </c>
      <c r="B155" s="43" t="s">
        <v>4524</v>
      </c>
      <c r="C155" s="43" t="s">
        <v>4525</v>
      </c>
      <c r="D155" s="43" t="s">
        <v>109</v>
      </c>
      <c r="E155" s="43" t="s">
        <v>4526</v>
      </c>
      <c r="F155" s="43" t="s">
        <v>4111</v>
      </c>
    </row>
    <row r="156" spans="1:6" ht="25.5">
      <c r="A156" s="42">
        <v>155</v>
      </c>
      <c r="B156" s="43" t="s">
        <v>4527</v>
      </c>
      <c r="C156" s="43" t="s">
        <v>4152</v>
      </c>
      <c r="D156" s="43" t="s">
        <v>109</v>
      </c>
      <c r="E156" s="43" t="s">
        <v>4528</v>
      </c>
      <c r="F156" s="43" t="s">
        <v>4111</v>
      </c>
    </row>
    <row r="157" spans="1:6" ht="25.5">
      <c r="A157" s="42">
        <v>156</v>
      </c>
      <c r="B157" s="43" t="s">
        <v>4529</v>
      </c>
      <c r="C157" s="43" t="s">
        <v>4530</v>
      </c>
      <c r="D157" s="43" t="s">
        <v>109</v>
      </c>
      <c r="E157" s="43" t="s">
        <v>4531</v>
      </c>
      <c r="F157" s="43" t="s">
        <v>4111</v>
      </c>
    </row>
    <row r="158" spans="1:6" ht="25.5">
      <c r="A158" s="42">
        <v>157</v>
      </c>
      <c r="B158" s="43" t="s">
        <v>4532</v>
      </c>
      <c r="C158" s="43" t="s">
        <v>4533</v>
      </c>
      <c r="D158" s="43" t="s">
        <v>116</v>
      </c>
      <c r="E158" s="43" t="s">
        <v>4534</v>
      </c>
      <c r="F158" s="43" t="s">
        <v>4111</v>
      </c>
    </row>
    <row r="159" spans="1:6" ht="25.5">
      <c r="A159" s="42">
        <v>158</v>
      </c>
      <c r="B159" s="43" t="s">
        <v>4535</v>
      </c>
      <c r="C159" s="43" t="s">
        <v>4149</v>
      </c>
      <c r="D159" s="43" t="s">
        <v>109</v>
      </c>
      <c r="E159" s="43" t="s">
        <v>4536</v>
      </c>
      <c r="F159" s="43" t="s">
        <v>4111</v>
      </c>
    </row>
    <row r="160" spans="1:6" ht="25.5">
      <c r="A160" s="42">
        <v>159</v>
      </c>
      <c r="B160" s="43" t="s">
        <v>4178</v>
      </c>
      <c r="C160" s="43" t="s">
        <v>4537</v>
      </c>
      <c r="D160" s="43" t="s">
        <v>116</v>
      </c>
      <c r="E160" s="43" t="s">
        <v>4538</v>
      </c>
      <c r="F160" s="43" t="s">
        <v>4111</v>
      </c>
    </row>
    <row r="161" spans="1:6" ht="25.5">
      <c r="A161" s="42">
        <v>160</v>
      </c>
      <c r="B161" s="43" t="s">
        <v>4539</v>
      </c>
      <c r="C161" s="43" t="s">
        <v>4540</v>
      </c>
      <c r="D161" s="43" t="s">
        <v>109</v>
      </c>
      <c r="E161" s="43" t="s">
        <v>4541</v>
      </c>
      <c r="F161" s="43" t="s">
        <v>4111</v>
      </c>
    </row>
    <row r="162" spans="1:6" ht="25.5">
      <c r="A162" s="42">
        <v>161</v>
      </c>
      <c r="B162" s="43" t="s">
        <v>4542</v>
      </c>
      <c r="C162" s="43" t="s">
        <v>1817</v>
      </c>
      <c r="D162" s="43" t="s">
        <v>109</v>
      </c>
      <c r="E162" s="43" t="s">
        <v>4543</v>
      </c>
      <c r="F162" s="43" t="s">
        <v>4111</v>
      </c>
    </row>
    <row r="163" spans="1:6" ht="25.5">
      <c r="A163" s="42">
        <v>162</v>
      </c>
      <c r="B163" s="43" t="s">
        <v>4544</v>
      </c>
      <c r="C163" s="43" t="s">
        <v>4545</v>
      </c>
      <c r="D163" s="43" t="s">
        <v>109</v>
      </c>
      <c r="E163" s="43" t="s">
        <v>4546</v>
      </c>
      <c r="F163" s="43" t="s">
        <v>4111</v>
      </c>
    </row>
    <row r="164" spans="1:6" ht="25.5">
      <c r="A164" s="42">
        <v>163</v>
      </c>
      <c r="B164" s="43" t="s">
        <v>4547</v>
      </c>
      <c r="C164" s="43" t="s">
        <v>4155</v>
      </c>
      <c r="D164" s="43" t="s">
        <v>116</v>
      </c>
      <c r="E164" s="43" t="s">
        <v>4548</v>
      </c>
      <c r="F164" s="43" t="s">
        <v>4111</v>
      </c>
    </row>
    <row r="165" spans="1:6" ht="25.5">
      <c r="A165" s="42">
        <v>164</v>
      </c>
      <c r="B165" s="43" t="s">
        <v>4129</v>
      </c>
      <c r="C165" s="43" t="s">
        <v>4130</v>
      </c>
      <c r="D165" s="43" t="s">
        <v>116</v>
      </c>
      <c r="E165" s="43" t="s">
        <v>4549</v>
      </c>
      <c r="F165" s="43" t="s">
        <v>4111</v>
      </c>
    </row>
    <row r="166" spans="1:6" ht="25.5">
      <c r="A166" s="42">
        <v>165</v>
      </c>
      <c r="B166" s="43" t="s">
        <v>4550</v>
      </c>
      <c r="C166" s="43" t="s">
        <v>4551</v>
      </c>
      <c r="D166" s="43" t="s">
        <v>116</v>
      </c>
      <c r="E166" s="43" t="s">
        <v>4552</v>
      </c>
      <c r="F166" s="43" t="s">
        <v>4111</v>
      </c>
    </row>
    <row r="167" spans="1:6" ht="25.5">
      <c r="A167" s="42">
        <v>166</v>
      </c>
      <c r="B167" s="43" t="s">
        <v>4553</v>
      </c>
      <c r="C167" s="43" t="s">
        <v>4554</v>
      </c>
      <c r="D167" s="43" t="s">
        <v>116</v>
      </c>
      <c r="E167" s="43" t="s">
        <v>4555</v>
      </c>
      <c r="F167" s="43" t="s">
        <v>4111</v>
      </c>
    </row>
    <row r="168" spans="1:6" ht="25.5">
      <c r="A168" s="42">
        <v>167</v>
      </c>
      <c r="B168" s="43" t="s">
        <v>4556</v>
      </c>
      <c r="C168" s="43" t="s">
        <v>4557</v>
      </c>
      <c r="D168" s="43" t="s">
        <v>116</v>
      </c>
      <c r="E168" s="43" t="s">
        <v>4558</v>
      </c>
      <c r="F168" s="43" t="s">
        <v>4111</v>
      </c>
    </row>
    <row r="169" spans="1:6" ht="25.5">
      <c r="A169" s="42">
        <v>168</v>
      </c>
      <c r="B169" s="43" t="s">
        <v>4559</v>
      </c>
      <c r="C169" s="43" t="s">
        <v>4560</v>
      </c>
      <c r="D169" s="43" t="s">
        <v>116</v>
      </c>
      <c r="E169" s="43" t="s">
        <v>4561</v>
      </c>
      <c r="F169" s="43" t="s">
        <v>4111</v>
      </c>
    </row>
    <row r="170" spans="1:6" ht="25.5">
      <c r="A170" s="42">
        <v>169</v>
      </c>
      <c r="B170" s="43" t="s">
        <v>4115</v>
      </c>
      <c r="C170" s="43" t="s">
        <v>4116</v>
      </c>
      <c r="D170" s="43" t="s">
        <v>109</v>
      </c>
      <c r="E170" s="43" t="s">
        <v>4562</v>
      </c>
      <c r="F170" s="43" t="s">
        <v>4111</v>
      </c>
    </row>
    <row r="171" spans="1:6" ht="25.5">
      <c r="A171" s="42">
        <v>170</v>
      </c>
      <c r="B171" s="43" t="s">
        <v>4563</v>
      </c>
      <c r="C171" s="43" t="s">
        <v>4564</v>
      </c>
      <c r="D171" s="43" t="s">
        <v>109</v>
      </c>
      <c r="E171" s="43" t="s">
        <v>4565</v>
      </c>
      <c r="F171" s="43" t="s">
        <v>4111</v>
      </c>
    </row>
    <row r="172" spans="1:6" ht="25.5">
      <c r="A172" s="42">
        <v>171</v>
      </c>
      <c r="B172" s="43" t="s">
        <v>4566</v>
      </c>
      <c r="C172" s="43" t="s">
        <v>4567</v>
      </c>
      <c r="D172" s="43" t="s">
        <v>109</v>
      </c>
      <c r="E172" s="43" t="s">
        <v>4568</v>
      </c>
      <c r="F172" s="43" t="s">
        <v>4111</v>
      </c>
    </row>
    <row r="173" spans="1:6" ht="25.5">
      <c r="A173" s="42">
        <v>172</v>
      </c>
      <c r="B173" s="43" t="s">
        <v>4569</v>
      </c>
      <c r="C173" s="43" t="s">
        <v>4570</v>
      </c>
      <c r="D173" s="43" t="s">
        <v>109</v>
      </c>
      <c r="E173" s="43" t="s">
        <v>4571</v>
      </c>
      <c r="F173" s="43" t="s">
        <v>4111</v>
      </c>
    </row>
    <row r="174" spans="1:6" ht="25.5">
      <c r="A174" s="42">
        <v>173</v>
      </c>
      <c r="B174" s="43" t="s">
        <v>4572</v>
      </c>
      <c r="C174" s="43" t="s">
        <v>4573</v>
      </c>
      <c r="D174" s="43" t="s">
        <v>116</v>
      </c>
      <c r="E174" s="43" t="s">
        <v>4574</v>
      </c>
      <c r="F174" s="43" t="s">
        <v>4111</v>
      </c>
    </row>
    <row r="175" spans="1:6" ht="25.5">
      <c r="A175" s="42">
        <v>174</v>
      </c>
      <c r="B175" s="43" t="s">
        <v>4575</v>
      </c>
      <c r="C175" s="43" t="s">
        <v>4576</v>
      </c>
      <c r="D175" s="43" t="s">
        <v>109</v>
      </c>
      <c r="E175" s="43" t="s">
        <v>4577</v>
      </c>
      <c r="F175" s="43" t="s">
        <v>4111</v>
      </c>
    </row>
    <row r="176" spans="1:6" ht="25.5">
      <c r="A176" s="42">
        <v>175</v>
      </c>
      <c r="B176" s="43" t="s">
        <v>4578</v>
      </c>
      <c r="C176" s="43" t="s">
        <v>4579</v>
      </c>
      <c r="D176" s="43" t="s">
        <v>109</v>
      </c>
      <c r="E176" s="43" t="s">
        <v>4580</v>
      </c>
      <c r="F176" s="43" t="s">
        <v>4111</v>
      </c>
    </row>
    <row r="177" spans="1:6" ht="25.5">
      <c r="A177" s="42">
        <v>176</v>
      </c>
      <c r="B177" s="43" t="s">
        <v>4581</v>
      </c>
      <c r="C177" s="43" t="s">
        <v>4582</v>
      </c>
      <c r="D177" s="43" t="s">
        <v>109</v>
      </c>
      <c r="E177" s="43" t="s">
        <v>4583</v>
      </c>
      <c r="F177" s="43" t="s">
        <v>4111</v>
      </c>
    </row>
    <row r="178" spans="1:6" ht="25.5">
      <c r="A178" s="42">
        <v>177</v>
      </c>
      <c r="B178" s="43" t="s">
        <v>4584</v>
      </c>
      <c r="C178" s="43" t="s">
        <v>4585</v>
      </c>
      <c r="D178" s="43" t="s">
        <v>109</v>
      </c>
      <c r="E178" s="43" t="s">
        <v>4586</v>
      </c>
      <c r="F178" s="43" t="s">
        <v>4111</v>
      </c>
    </row>
    <row r="179" spans="1:6" ht="25.5">
      <c r="A179" s="42">
        <v>178</v>
      </c>
      <c r="B179" s="43" t="s">
        <v>4587</v>
      </c>
      <c r="C179" s="43" t="s">
        <v>4588</v>
      </c>
      <c r="D179" s="43" t="s">
        <v>109</v>
      </c>
      <c r="E179" s="43" t="s">
        <v>4589</v>
      </c>
      <c r="F179" s="43" t="s">
        <v>4111</v>
      </c>
    </row>
    <row r="180" spans="1:6" ht="25.5">
      <c r="A180" s="42">
        <v>179</v>
      </c>
      <c r="B180" s="43" t="s">
        <v>4590</v>
      </c>
      <c r="C180" s="43" t="s">
        <v>4591</v>
      </c>
      <c r="D180" s="43" t="s">
        <v>109</v>
      </c>
      <c r="E180" s="43" t="s">
        <v>4592</v>
      </c>
      <c r="F180" s="43" t="s">
        <v>4111</v>
      </c>
    </row>
    <row r="181" spans="1:6" ht="25.5">
      <c r="A181" s="42">
        <v>180</v>
      </c>
      <c r="B181" s="43" t="s">
        <v>4593</v>
      </c>
      <c r="C181" s="43" t="s">
        <v>4594</v>
      </c>
      <c r="D181" s="43" t="s">
        <v>109</v>
      </c>
      <c r="E181" s="43" t="s">
        <v>4595</v>
      </c>
      <c r="F181" s="43" t="s">
        <v>4111</v>
      </c>
    </row>
    <row r="182" spans="1:6" ht="25.5">
      <c r="A182" s="42">
        <v>181</v>
      </c>
      <c r="B182" s="43" t="s">
        <v>4596</v>
      </c>
      <c r="C182" s="43" t="s">
        <v>263</v>
      </c>
      <c r="D182" s="43" t="s">
        <v>109</v>
      </c>
      <c r="E182" s="43" t="s">
        <v>4597</v>
      </c>
      <c r="F182" s="43" t="s">
        <v>4111</v>
      </c>
    </row>
    <row r="183" spans="1:6" ht="25.5">
      <c r="A183" s="42">
        <v>182</v>
      </c>
      <c r="B183" s="43" t="s">
        <v>4396</v>
      </c>
      <c r="C183" s="43" t="s">
        <v>4598</v>
      </c>
      <c r="D183" s="43" t="s">
        <v>109</v>
      </c>
      <c r="E183" s="43" t="s">
        <v>4599</v>
      </c>
      <c r="F183" s="43" t="s">
        <v>4111</v>
      </c>
    </row>
    <row r="184" spans="1:6" ht="25.5">
      <c r="A184" s="42">
        <v>183</v>
      </c>
      <c r="B184" s="43" t="s">
        <v>4600</v>
      </c>
      <c r="C184" s="43" t="s">
        <v>4601</v>
      </c>
      <c r="D184" s="43" t="s">
        <v>116</v>
      </c>
      <c r="E184" s="43" t="s">
        <v>4602</v>
      </c>
      <c r="F184" s="43" t="s">
        <v>4111</v>
      </c>
    </row>
    <row r="185" spans="1:6" ht="25.5">
      <c r="A185" s="42">
        <v>184</v>
      </c>
      <c r="B185" s="43" t="s">
        <v>4603</v>
      </c>
      <c r="C185" s="43" t="s">
        <v>4604</v>
      </c>
      <c r="D185" s="43" t="s">
        <v>109</v>
      </c>
      <c r="E185" s="43" t="s">
        <v>4605</v>
      </c>
      <c r="F185" s="43" t="s">
        <v>4111</v>
      </c>
    </row>
    <row r="186" spans="1:6" ht="25.5">
      <c r="A186" s="42">
        <v>185</v>
      </c>
      <c r="B186" s="43" t="s">
        <v>4606</v>
      </c>
      <c r="C186" s="43" t="s">
        <v>4607</v>
      </c>
      <c r="D186" s="43" t="s">
        <v>109</v>
      </c>
      <c r="E186" s="43" t="s">
        <v>4608</v>
      </c>
      <c r="F186" s="43" t="s">
        <v>4111</v>
      </c>
    </row>
    <row r="187" spans="1:6" ht="25.5">
      <c r="A187" s="42">
        <v>186</v>
      </c>
      <c r="B187" s="43" t="s">
        <v>4609</v>
      </c>
      <c r="C187" s="43" t="s">
        <v>4610</v>
      </c>
      <c r="D187" s="43" t="s">
        <v>109</v>
      </c>
      <c r="E187" s="43" t="s">
        <v>4611</v>
      </c>
      <c r="F187" s="43" t="s">
        <v>4111</v>
      </c>
    </row>
    <row r="188" spans="1:6" ht="25.5">
      <c r="A188" s="42">
        <v>187</v>
      </c>
      <c r="B188" s="43" t="s">
        <v>4612</v>
      </c>
      <c r="C188" s="43" t="s">
        <v>4613</v>
      </c>
      <c r="D188" s="43" t="s">
        <v>109</v>
      </c>
      <c r="E188" s="43" t="s">
        <v>4614</v>
      </c>
      <c r="F188" s="43" t="s">
        <v>4111</v>
      </c>
    </row>
    <row r="189" spans="1:6" ht="25.5">
      <c r="A189" s="42">
        <v>188</v>
      </c>
      <c r="B189" s="43" t="s">
        <v>4615</v>
      </c>
      <c r="C189" s="43" t="s">
        <v>4217</v>
      </c>
      <c r="D189" s="43" t="s">
        <v>109</v>
      </c>
      <c r="E189" s="43" t="s">
        <v>4616</v>
      </c>
      <c r="F189" s="43" t="s">
        <v>4111</v>
      </c>
    </row>
    <row r="190" spans="1:6" ht="25.5">
      <c r="A190" s="42">
        <v>189</v>
      </c>
      <c r="B190" s="43" t="s">
        <v>4394</v>
      </c>
      <c r="C190" s="43" t="s">
        <v>4617</v>
      </c>
      <c r="D190" s="43" t="s">
        <v>116</v>
      </c>
      <c r="E190" s="43" t="s">
        <v>4618</v>
      </c>
      <c r="F190" s="43" t="s">
        <v>4111</v>
      </c>
    </row>
    <row r="191" spans="1:6" ht="25.5">
      <c r="A191" s="42">
        <v>190</v>
      </c>
      <c r="B191" s="43" t="s">
        <v>4404</v>
      </c>
      <c r="C191" s="43" t="s">
        <v>4619</v>
      </c>
      <c r="D191" s="43" t="s">
        <v>109</v>
      </c>
      <c r="E191" s="43" t="s">
        <v>4620</v>
      </c>
      <c r="F191" s="43" t="s">
        <v>4111</v>
      </c>
    </row>
    <row r="192" spans="1:6" ht="25.5">
      <c r="A192" s="42">
        <v>191</v>
      </c>
      <c r="B192" s="43" t="s">
        <v>4460</v>
      </c>
      <c r="C192" s="43" t="s">
        <v>4621</v>
      </c>
      <c r="D192" s="43" t="s">
        <v>109</v>
      </c>
      <c r="E192" s="43" t="s">
        <v>4622</v>
      </c>
      <c r="F192" s="43" t="s">
        <v>4111</v>
      </c>
    </row>
    <row r="193" spans="1:6" ht="25.5">
      <c r="A193" s="42">
        <v>192</v>
      </c>
      <c r="B193" s="43" t="s">
        <v>4437</v>
      </c>
      <c r="C193" s="43" t="s">
        <v>4623</v>
      </c>
      <c r="D193" s="43" t="s">
        <v>116</v>
      </c>
      <c r="E193" s="43" t="s">
        <v>4624</v>
      </c>
      <c r="F193" s="43" t="s">
        <v>4111</v>
      </c>
    </row>
    <row r="194" spans="1:6" ht="25.5">
      <c r="A194" s="42">
        <v>193</v>
      </c>
      <c r="B194" s="43" t="s">
        <v>4448</v>
      </c>
      <c r="C194" s="43" t="s">
        <v>4625</v>
      </c>
      <c r="D194" s="43" t="s">
        <v>109</v>
      </c>
      <c r="E194" s="43" t="s">
        <v>4626</v>
      </c>
      <c r="F194" s="43" t="s">
        <v>4111</v>
      </c>
    </row>
    <row r="195" spans="1:6" ht="25.5">
      <c r="A195" s="42">
        <v>194</v>
      </c>
      <c r="B195" s="43" t="s">
        <v>4535</v>
      </c>
      <c r="C195" s="43" t="s">
        <v>4627</v>
      </c>
      <c r="D195" s="43" t="s">
        <v>109</v>
      </c>
      <c r="E195" s="43" t="s">
        <v>4628</v>
      </c>
      <c r="F195" s="43" t="s">
        <v>4111</v>
      </c>
    </row>
    <row r="196" spans="1:6" ht="25.5">
      <c r="A196" s="42">
        <v>195</v>
      </c>
      <c r="B196" s="43" t="s">
        <v>4629</v>
      </c>
      <c r="C196" s="43" t="s">
        <v>4630</v>
      </c>
      <c r="D196" s="43" t="s">
        <v>109</v>
      </c>
      <c r="E196" s="43" t="s">
        <v>4631</v>
      </c>
      <c r="F196" s="43" t="s">
        <v>4111</v>
      </c>
    </row>
    <row r="197" spans="1:6" ht="25.5">
      <c r="A197" s="42">
        <v>196</v>
      </c>
      <c r="B197" s="43" t="s">
        <v>4527</v>
      </c>
      <c r="C197" s="43" t="s">
        <v>4632</v>
      </c>
      <c r="D197" s="43" t="s">
        <v>109</v>
      </c>
      <c r="E197" s="43" t="s">
        <v>4633</v>
      </c>
      <c r="F197" s="43" t="s">
        <v>4111</v>
      </c>
    </row>
    <row r="198" spans="1:6" ht="25.5">
      <c r="A198" s="42">
        <v>197</v>
      </c>
      <c r="B198" s="43" t="s">
        <v>4520</v>
      </c>
      <c r="C198" s="43" t="s">
        <v>4634</v>
      </c>
      <c r="D198" s="43" t="s">
        <v>109</v>
      </c>
      <c r="E198" s="43" t="s">
        <v>4635</v>
      </c>
      <c r="F198" s="43" t="s">
        <v>4111</v>
      </c>
    </row>
    <row r="199" spans="1:6" ht="25.5">
      <c r="A199" s="42">
        <v>198</v>
      </c>
      <c r="B199" s="43" t="s">
        <v>4431</v>
      </c>
      <c r="C199" s="43" t="s">
        <v>4636</v>
      </c>
      <c r="D199" s="43" t="s">
        <v>109</v>
      </c>
      <c r="E199" s="43" t="s">
        <v>4637</v>
      </c>
      <c r="F199" s="43" t="s">
        <v>4111</v>
      </c>
    </row>
    <row r="200" spans="1:6" ht="25.5">
      <c r="A200" s="42">
        <v>199</v>
      </c>
      <c r="B200" s="43" t="s">
        <v>4466</v>
      </c>
      <c r="C200" s="43" t="s">
        <v>4638</v>
      </c>
      <c r="D200" s="43" t="s">
        <v>109</v>
      </c>
      <c r="E200" s="43" t="s">
        <v>4639</v>
      </c>
      <c r="F200" s="43" t="s">
        <v>4111</v>
      </c>
    </row>
    <row r="201" spans="1:6" ht="25.5">
      <c r="A201" s="42">
        <v>200</v>
      </c>
      <c r="B201" s="43" t="s">
        <v>4497</v>
      </c>
      <c r="C201" s="43" t="s">
        <v>4640</v>
      </c>
      <c r="D201" s="43" t="s">
        <v>109</v>
      </c>
      <c r="E201" s="43" t="s">
        <v>4641</v>
      </c>
      <c r="F201" s="43" t="s">
        <v>4111</v>
      </c>
    </row>
    <row r="202" spans="1:6" ht="25.5">
      <c r="A202" s="42">
        <v>201</v>
      </c>
      <c r="B202" s="43" t="s">
        <v>4495</v>
      </c>
      <c r="C202" s="43" t="s">
        <v>4642</v>
      </c>
      <c r="D202" s="43" t="s">
        <v>116</v>
      </c>
      <c r="E202" s="43" t="s">
        <v>4643</v>
      </c>
      <c r="F202" s="43" t="s">
        <v>4111</v>
      </c>
    </row>
    <row r="203" spans="1:6" ht="25.5">
      <c r="A203" s="42">
        <v>202</v>
      </c>
      <c r="B203" s="43" t="s">
        <v>4529</v>
      </c>
      <c r="C203" s="43" t="s">
        <v>4644</v>
      </c>
      <c r="D203" s="43" t="s">
        <v>109</v>
      </c>
      <c r="E203" s="43" t="s">
        <v>4645</v>
      </c>
      <c r="F203" s="43" t="s">
        <v>4111</v>
      </c>
    </row>
    <row r="204" spans="1:6" ht="25.5">
      <c r="A204" s="42">
        <v>203</v>
      </c>
      <c r="B204" s="43" t="s">
        <v>4646</v>
      </c>
      <c r="C204" s="43" t="s">
        <v>4647</v>
      </c>
      <c r="D204" s="43" t="s">
        <v>109</v>
      </c>
      <c r="E204" s="43" t="s">
        <v>4648</v>
      </c>
      <c r="F204" s="43" t="s">
        <v>4111</v>
      </c>
    </row>
    <row r="205" spans="1:6" ht="25.5">
      <c r="A205" s="42">
        <v>204</v>
      </c>
      <c r="B205" s="43" t="s">
        <v>4649</v>
      </c>
      <c r="C205" s="43" t="s">
        <v>4650</v>
      </c>
      <c r="D205" s="43" t="s">
        <v>109</v>
      </c>
      <c r="E205" s="43" t="s">
        <v>4651</v>
      </c>
      <c r="F205" s="43" t="s">
        <v>4111</v>
      </c>
    </row>
    <row r="206" spans="1:6" ht="25.5">
      <c r="A206" s="42">
        <v>205</v>
      </c>
      <c r="B206" s="43" t="s">
        <v>4485</v>
      </c>
      <c r="C206" s="43" t="s">
        <v>4652</v>
      </c>
      <c r="D206" s="43" t="s">
        <v>109</v>
      </c>
      <c r="E206" s="43" t="s">
        <v>4653</v>
      </c>
      <c r="F206" s="43" t="s">
        <v>4111</v>
      </c>
    </row>
    <row r="207" spans="1:6" ht="25.5">
      <c r="A207" s="42">
        <v>206</v>
      </c>
      <c r="B207" s="43" t="s">
        <v>4654</v>
      </c>
      <c r="C207" s="43" t="s">
        <v>4655</v>
      </c>
      <c r="D207" s="43" t="s">
        <v>109</v>
      </c>
      <c r="E207" s="43" t="s">
        <v>4656</v>
      </c>
      <c r="F207" s="43" t="s">
        <v>4111</v>
      </c>
    </row>
    <row r="208" spans="1:6" ht="25.5">
      <c r="A208" s="42">
        <v>207</v>
      </c>
      <c r="B208" s="43" t="s">
        <v>4413</v>
      </c>
      <c r="C208" s="43" t="s">
        <v>4657</v>
      </c>
      <c r="D208" s="43" t="s">
        <v>109</v>
      </c>
      <c r="E208" s="43" t="s">
        <v>4658</v>
      </c>
      <c r="F208" s="43" t="s">
        <v>4111</v>
      </c>
    </row>
    <row r="209" spans="1:6" ht="25.5">
      <c r="A209" s="42">
        <v>208</v>
      </c>
      <c r="B209" s="43" t="s">
        <v>4409</v>
      </c>
      <c r="C209" s="43" t="s">
        <v>4659</v>
      </c>
      <c r="D209" s="43" t="s">
        <v>109</v>
      </c>
      <c r="E209" s="43" t="s">
        <v>4660</v>
      </c>
      <c r="F209" s="43" t="s">
        <v>4111</v>
      </c>
    </row>
    <row r="210" spans="1:6" ht="25.5">
      <c r="A210" s="42">
        <v>209</v>
      </c>
      <c r="B210" s="43" t="s">
        <v>4661</v>
      </c>
      <c r="C210" s="43" t="s">
        <v>4662</v>
      </c>
      <c r="D210" s="43" t="s">
        <v>109</v>
      </c>
      <c r="E210" s="43" t="s">
        <v>4663</v>
      </c>
      <c r="F210" s="43" t="s">
        <v>4111</v>
      </c>
    </row>
    <row r="211" spans="1:6" ht="25.5">
      <c r="A211" s="42">
        <v>210</v>
      </c>
      <c r="B211" s="43" t="s">
        <v>4451</v>
      </c>
      <c r="C211" s="43" t="s">
        <v>4664</v>
      </c>
      <c r="D211" s="43" t="s">
        <v>116</v>
      </c>
      <c r="E211" s="43" t="s">
        <v>4665</v>
      </c>
      <c r="F211" s="43" t="s">
        <v>4111</v>
      </c>
    </row>
    <row r="212" spans="1:6" ht="25.5">
      <c r="A212" s="42">
        <v>211</v>
      </c>
      <c r="B212" s="43" t="s">
        <v>4482</v>
      </c>
      <c r="C212" s="43" t="s">
        <v>4666</v>
      </c>
      <c r="D212" s="43" t="s">
        <v>109</v>
      </c>
      <c r="E212" s="43" t="s">
        <v>4667</v>
      </c>
      <c r="F212" s="43" t="s">
        <v>4111</v>
      </c>
    </row>
    <row r="213" spans="1:6" ht="25.5">
      <c r="A213" s="42">
        <v>212</v>
      </c>
      <c r="B213" s="43" t="s">
        <v>4435</v>
      </c>
      <c r="C213" s="43" t="s">
        <v>4668</v>
      </c>
      <c r="D213" s="43" t="s">
        <v>116</v>
      </c>
      <c r="E213" s="43" t="s">
        <v>4669</v>
      </c>
      <c r="F213" s="43" t="s">
        <v>4111</v>
      </c>
    </row>
    <row r="214" spans="1:6" ht="25.5">
      <c r="A214" s="42">
        <v>213</v>
      </c>
      <c r="B214" s="43" t="s">
        <v>4399</v>
      </c>
      <c r="C214" s="43" t="s">
        <v>4670</v>
      </c>
      <c r="D214" s="43" t="s">
        <v>109</v>
      </c>
      <c r="E214" s="43" t="s">
        <v>4671</v>
      </c>
      <c r="F214" s="43" t="s">
        <v>4111</v>
      </c>
    </row>
    <row r="215" spans="1:6" ht="25.5">
      <c r="A215" s="42">
        <v>214</v>
      </c>
      <c r="B215" s="43" t="s">
        <v>4469</v>
      </c>
      <c r="C215" s="43" t="s">
        <v>4672</v>
      </c>
      <c r="D215" s="43" t="s">
        <v>109</v>
      </c>
      <c r="E215" s="43" t="s">
        <v>4673</v>
      </c>
      <c r="F215" s="43" t="s">
        <v>4111</v>
      </c>
    </row>
    <row r="216" spans="1:6" ht="25.5">
      <c r="A216" s="42">
        <v>215</v>
      </c>
      <c r="B216" s="43" t="s">
        <v>4440</v>
      </c>
      <c r="C216" s="43" t="s">
        <v>4674</v>
      </c>
      <c r="D216" s="43" t="s">
        <v>109</v>
      </c>
      <c r="E216" s="43" t="s">
        <v>4675</v>
      </c>
      <c r="F216" s="43" t="s">
        <v>4111</v>
      </c>
    </row>
    <row r="217" spans="1:6" ht="25.5">
      <c r="A217" s="42">
        <v>216</v>
      </c>
      <c r="B217" s="43" t="s">
        <v>4532</v>
      </c>
      <c r="C217" s="43" t="s">
        <v>4676</v>
      </c>
      <c r="D217" s="43" t="s">
        <v>109</v>
      </c>
      <c r="E217" s="43" t="s">
        <v>4677</v>
      </c>
      <c r="F217" s="43" t="s">
        <v>4111</v>
      </c>
    </row>
    <row r="218" spans="1:6" ht="25.5">
      <c r="A218" s="42">
        <v>217</v>
      </c>
      <c r="B218" s="43" t="s">
        <v>4678</v>
      </c>
      <c r="C218" s="43" t="s">
        <v>4679</v>
      </c>
      <c r="D218" s="43" t="s">
        <v>116</v>
      </c>
      <c r="E218" s="43" t="s">
        <v>4680</v>
      </c>
      <c r="F218" s="43" t="s">
        <v>4111</v>
      </c>
    </row>
    <row r="219" spans="1:6" ht="25.5">
      <c r="A219" s="42">
        <v>218</v>
      </c>
      <c r="B219" s="43" t="s">
        <v>4446</v>
      </c>
      <c r="C219" s="43" t="s">
        <v>4681</v>
      </c>
      <c r="D219" s="43" t="s">
        <v>109</v>
      </c>
      <c r="E219" s="43" t="s">
        <v>4682</v>
      </c>
      <c r="F219" s="43" t="s">
        <v>4111</v>
      </c>
    </row>
    <row r="220" spans="1:6" ht="25.5">
      <c r="A220" s="42">
        <v>219</v>
      </c>
      <c r="B220" s="43" t="s">
        <v>4478</v>
      </c>
      <c r="C220" s="43" t="s">
        <v>4683</v>
      </c>
      <c r="D220" s="43" t="s">
        <v>109</v>
      </c>
      <c r="E220" s="43" t="s">
        <v>4684</v>
      </c>
      <c r="F220" s="43" t="s">
        <v>4111</v>
      </c>
    </row>
    <row r="221" spans="1:6" ht="25.5">
      <c r="A221" s="42">
        <v>220</v>
      </c>
      <c r="B221" s="43" t="s">
        <v>4685</v>
      </c>
      <c r="C221" s="43" t="s">
        <v>4686</v>
      </c>
      <c r="D221" s="43" t="s">
        <v>116</v>
      </c>
      <c r="E221" s="43" t="s">
        <v>4687</v>
      </c>
      <c r="F221" s="43" t="s">
        <v>4111</v>
      </c>
    </row>
    <row r="222" spans="1:6" ht="25.5">
      <c r="A222" s="42">
        <v>221</v>
      </c>
      <c r="B222" s="43" t="s">
        <v>4688</v>
      </c>
      <c r="C222" s="43" t="s">
        <v>4689</v>
      </c>
      <c r="D222" s="43" t="s">
        <v>109</v>
      </c>
      <c r="E222" s="43" t="s">
        <v>4690</v>
      </c>
      <c r="F222" s="43" t="s">
        <v>4111</v>
      </c>
    </row>
    <row r="223" spans="1:6" ht="25.5">
      <c r="A223" s="42">
        <v>222</v>
      </c>
      <c r="B223" s="43" t="s">
        <v>4175</v>
      </c>
      <c r="C223" s="43" t="s">
        <v>4691</v>
      </c>
      <c r="D223" s="43" t="s">
        <v>109</v>
      </c>
      <c r="E223" s="43" t="s">
        <v>4692</v>
      </c>
      <c r="F223" s="43" t="s">
        <v>4111</v>
      </c>
    </row>
    <row r="224" spans="1:6" ht="25.5">
      <c r="A224" s="42">
        <v>223</v>
      </c>
      <c r="B224" s="43" t="s">
        <v>4463</v>
      </c>
      <c r="C224" s="43" t="s">
        <v>4693</v>
      </c>
      <c r="D224" s="43" t="s">
        <v>109</v>
      </c>
      <c r="E224" s="43" t="s">
        <v>4694</v>
      </c>
      <c r="F224" s="43" t="s">
        <v>4111</v>
      </c>
    </row>
    <row r="225" spans="1:6" ht="25.5">
      <c r="A225" s="42">
        <v>224</v>
      </c>
      <c r="B225" s="43" t="s">
        <v>4475</v>
      </c>
      <c r="C225" s="43" t="s">
        <v>4695</v>
      </c>
      <c r="D225" s="43" t="s">
        <v>116</v>
      </c>
      <c r="E225" s="43" t="s">
        <v>4696</v>
      </c>
      <c r="F225" s="43" t="s">
        <v>4111</v>
      </c>
    </row>
    <row r="226" spans="1:6" ht="25.5">
      <c r="A226" s="42">
        <v>225</v>
      </c>
      <c r="B226" s="43" t="s">
        <v>4544</v>
      </c>
      <c r="C226" s="43" t="s">
        <v>4697</v>
      </c>
      <c r="D226" s="43" t="s">
        <v>109</v>
      </c>
      <c r="E226" s="43" t="s">
        <v>4698</v>
      </c>
      <c r="F226" s="43" t="s">
        <v>4111</v>
      </c>
    </row>
    <row r="227" spans="1:6" ht="25.5">
      <c r="A227" s="42">
        <v>226</v>
      </c>
      <c r="B227" s="43" t="s">
        <v>4433</v>
      </c>
      <c r="C227" s="43" t="s">
        <v>4699</v>
      </c>
      <c r="D227" s="43" t="s">
        <v>109</v>
      </c>
      <c r="E227" s="43" t="s">
        <v>4700</v>
      </c>
      <c r="F227" s="43" t="s">
        <v>4111</v>
      </c>
    </row>
    <row r="228" spans="1:6" ht="25.5">
      <c r="A228" s="42">
        <v>227</v>
      </c>
      <c r="B228" s="43" t="s">
        <v>4444</v>
      </c>
      <c r="C228" s="43" t="s">
        <v>4701</v>
      </c>
      <c r="D228" s="43" t="s">
        <v>109</v>
      </c>
      <c r="E228" s="43" t="s">
        <v>4702</v>
      </c>
      <c r="F228" s="43" t="s">
        <v>4111</v>
      </c>
    </row>
    <row r="229" spans="1:6" ht="25.5">
      <c r="A229" s="42">
        <v>228</v>
      </c>
      <c r="B229" s="43" t="s">
        <v>4411</v>
      </c>
      <c r="C229" s="43" t="s">
        <v>4703</v>
      </c>
      <c r="D229" s="43" t="s">
        <v>109</v>
      </c>
      <c r="E229" s="43" t="s">
        <v>4704</v>
      </c>
      <c r="F229" s="43" t="s">
        <v>4111</v>
      </c>
    </row>
    <row r="230" spans="1:6" ht="25.5">
      <c r="A230" s="42">
        <v>229</v>
      </c>
      <c r="B230" s="43" t="s">
        <v>4472</v>
      </c>
      <c r="C230" s="43" t="s">
        <v>4705</v>
      </c>
      <c r="D230" s="43" t="s">
        <v>116</v>
      </c>
      <c r="E230" s="43" t="s">
        <v>4706</v>
      </c>
      <c r="F230" s="43" t="s">
        <v>4111</v>
      </c>
    </row>
    <row r="231" spans="1:6" ht="25.5">
      <c r="A231" s="42">
        <v>230</v>
      </c>
      <c r="B231" s="43" t="s">
        <v>4425</v>
      </c>
      <c r="C231" s="43" t="s">
        <v>4707</v>
      </c>
      <c r="D231" s="43" t="s">
        <v>109</v>
      </c>
      <c r="E231" s="43" t="s">
        <v>4708</v>
      </c>
      <c r="F231" s="43" t="s">
        <v>4111</v>
      </c>
    </row>
    <row r="232" spans="1:6" ht="25.5">
      <c r="A232" s="42">
        <v>231</v>
      </c>
      <c r="B232" s="43" t="s">
        <v>4427</v>
      </c>
      <c r="C232" s="43" t="s">
        <v>4709</v>
      </c>
      <c r="D232" s="43" t="s">
        <v>109</v>
      </c>
      <c r="E232" s="43" t="s">
        <v>4710</v>
      </c>
      <c r="F232" s="43" t="s">
        <v>4111</v>
      </c>
    </row>
    <row r="233" spans="1:6" ht="25.5">
      <c r="A233" s="42">
        <v>232</v>
      </c>
      <c r="B233" s="43" t="s">
        <v>4711</v>
      </c>
      <c r="C233" s="43" t="s">
        <v>4712</v>
      </c>
      <c r="D233" s="43" t="s">
        <v>109</v>
      </c>
      <c r="E233" s="43" t="s">
        <v>4713</v>
      </c>
      <c r="F233" s="43" t="s">
        <v>4111</v>
      </c>
    </row>
    <row r="234" spans="1:6" ht="25.5">
      <c r="A234" s="42">
        <v>233</v>
      </c>
      <c r="B234" s="43" t="s">
        <v>4442</v>
      </c>
      <c r="C234" s="43" t="s">
        <v>4714</v>
      </c>
      <c r="D234" s="43" t="s">
        <v>109</v>
      </c>
      <c r="E234" s="43" t="s">
        <v>4715</v>
      </c>
      <c r="F234" s="43" t="s">
        <v>4111</v>
      </c>
    </row>
    <row r="235" spans="1:6" ht="25.5">
      <c r="A235" s="42">
        <v>234</v>
      </c>
      <c r="B235" s="43" t="s">
        <v>4542</v>
      </c>
      <c r="C235" s="43" t="s">
        <v>4716</v>
      </c>
      <c r="D235" s="43" t="s">
        <v>109</v>
      </c>
      <c r="E235" s="43" t="s">
        <v>4717</v>
      </c>
      <c r="F235" s="43" t="s">
        <v>4111</v>
      </c>
    </row>
    <row r="236" spans="1:6" ht="25.5">
      <c r="A236" s="42">
        <v>235</v>
      </c>
      <c r="B236" s="43" t="s">
        <v>4506</v>
      </c>
      <c r="C236" s="43" t="s">
        <v>4718</v>
      </c>
      <c r="D236" s="43" t="s">
        <v>109</v>
      </c>
      <c r="E236" s="43" t="s">
        <v>4719</v>
      </c>
      <c r="F236" s="43" t="s">
        <v>4111</v>
      </c>
    </row>
    <row r="237" spans="1:6" ht="25.5">
      <c r="A237" s="42">
        <v>236</v>
      </c>
      <c r="B237" s="43" t="s">
        <v>4547</v>
      </c>
      <c r="C237" s="43" t="s">
        <v>4720</v>
      </c>
      <c r="D237" s="43" t="s">
        <v>109</v>
      </c>
      <c r="E237" s="43" t="s">
        <v>4721</v>
      </c>
      <c r="F237" s="43" t="s">
        <v>4111</v>
      </c>
    </row>
    <row r="238" spans="1:6" ht="25.5">
      <c r="A238" s="42">
        <v>237</v>
      </c>
      <c r="B238" s="43" t="s">
        <v>4517</v>
      </c>
      <c r="C238" s="43" t="s">
        <v>4722</v>
      </c>
      <c r="D238" s="43" t="s">
        <v>109</v>
      </c>
      <c r="E238" s="43" t="s">
        <v>4723</v>
      </c>
      <c r="F238" s="43" t="s">
        <v>4111</v>
      </c>
    </row>
    <row r="239" spans="1:6" ht="25.5">
      <c r="A239" s="42">
        <v>238</v>
      </c>
      <c r="B239" s="43" t="s">
        <v>4503</v>
      </c>
      <c r="C239" s="43" t="s">
        <v>4724</v>
      </c>
      <c r="D239" s="43" t="s">
        <v>109</v>
      </c>
      <c r="E239" s="43" t="s">
        <v>4725</v>
      </c>
      <c r="F239" s="43" t="s">
        <v>4111</v>
      </c>
    </row>
    <row r="240" spans="1:6" ht="25.5">
      <c r="A240" s="42">
        <v>239</v>
      </c>
      <c r="B240" s="43" t="s">
        <v>4489</v>
      </c>
      <c r="C240" s="43" t="s">
        <v>4726</v>
      </c>
      <c r="D240" s="43" t="s">
        <v>109</v>
      </c>
      <c r="E240" s="43" t="s">
        <v>4727</v>
      </c>
      <c r="F240" s="43" t="s">
        <v>4111</v>
      </c>
    </row>
    <row r="241" spans="1:6" ht="25.5">
      <c r="A241" s="42">
        <v>240</v>
      </c>
      <c r="B241" s="43" t="s">
        <v>4454</v>
      </c>
      <c r="C241" s="43" t="s">
        <v>4728</v>
      </c>
      <c r="D241" s="43" t="s">
        <v>109</v>
      </c>
      <c r="E241" s="43" t="s">
        <v>4729</v>
      </c>
      <c r="F241" s="43" t="s">
        <v>4111</v>
      </c>
    </row>
    <row r="242" spans="1:6" ht="25.5">
      <c r="A242" s="42">
        <v>241</v>
      </c>
      <c r="B242" s="43" t="s">
        <v>4509</v>
      </c>
      <c r="C242" s="43" t="s">
        <v>4730</v>
      </c>
      <c r="D242" s="43" t="s">
        <v>116</v>
      </c>
      <c r="E242" s="43" t="s">
        <v>4731</v>
      </c>
      <c r="F242" s="43" t="s">
        <v>4111</v>
      </c>
    </row>
    <row r="243" spans="1:6" ht="25.5">
      <c r="A243" s="42">
        <v>242</v>
      </c>
      <c r="B243" s="43" t="s">
        <v>4500</v>
      </c>
      <c r="C243" s="43" t="s">
        <v>4732</v>
      </c>
      <c r="D243" s="43" t="s">
        <v>116</v>
      </c>
      <c r="E243" s="43" t="s">
        <v>4733</v>
      </c>
      <c r="F243" s="43" t="s">
        <v>4111</v>
      </c>
    </row>
    <row r="244" spans="1:6" ht="25.5">
      <c r="A244" s="42">
        <v>243</v>
      </c>
      <c r="B244" s="43" t="s">
        <v>4734</v>
      </c>
      <c r="C244" s="43" t="s">
        <v>4735</v>
      </c>
      <c r="D244" s="43" t="s">
        <v>109</v>
      </c>
      <c r="E244" s="43" t="s">
        <v>4736</v>
      </c>
      <c r="F244" s="43" t="s">
        <v>4111</v>
      </c>
    </row>
    <row r="245" spans="1:6" ht="25.5">
      <c r="A245" s="42">
        <v>244</v>
      </c>
      <c r="B245" s="43" t="s">
        <v>4737</v>
      </c>
      <c r="C245" s="43" t="s">
        <v>4738</v>
      </c>
      <c r="D245" s="43" t="s">
        <v>116</v>
      </c>
      <c r="E245" s="43" t="s">
        <v>4739</v>
      </c>
      <c r="F245" s="43" t="s">
        <v>4111</v>
      </c>
    </row>
    <row r="246" spans="1:6" ht="25.5">
      <c r="A246" s="42">
        <v>245</v>
      </c>
      <c r="B246" s="43" t="s">
        <v>4740</v>
      </c>
      <c r="C246" s="43" t="s">
        <v>4741</v>
      </c>
      <c r="D246" s="43" t="s">
        <v>109</v>
      </c>
      <c r="E246" s="43" t="s">
        <v>4742</v>
      </c>
      <c r="F246" s="43" t="s">
        <v>4111</v>
      </c>
    </row>
    <row r="247" spans="1:6" ht="25.5">
      <c r="A247" s="42">
        <v>246</v>
      </c>
      <c r="B247" s="43" t="s">
        <v>4743</v>
      </c>
      <c r="C247" s="43" t="s">
        <v>4744</v>
      </c>
      <c r="D247" s="43" t="s">
        <v>109</v>
      </c>
      <c r="E247" s="43" t="s">
        <v>4745</v>
      </c>
      <c r="F247" s="43" t="s">
        <v>4111</v>
      </c>
    </row>
    <row r="248" spans="1:6" ht="25.5">
      <c r="A248" s="42">
        <v>247</v>
      </c>
      <c r="B248" s="43" t="s">
        <v>4746</v>
      </c>
      <c r="C248" s="43" t="s">
        <v>4747</v>
      </c>
      <c r="D248" s="43" t="s">
        <v>109</v>
      </c>
      <c r="E248" s="43" t="s">
        <v>4748</v>
      </c>
      <c r="F248" s="43" t="s">
        <v>4111</v>
      </c>
    </row>
    <row r="249" spans="1:6" ht="25.5">
      <c r="A249" s="42">
        <v>248</v>
      </c>
      <c r="B249" s="43" t="s">
        <v>4749</v>
      </c>
      <c r="C249" s="43" t="s">
        <v>4750</v>
      </c>
      <c r="D249" s="43" t="s">
        <v>116</v>
      </c>
      <c r="E249" s="43" t="s">
        <v>4751</v>
      </c>
      <c r="F249" s="43" t="s">
        <v>4111</v>
      </c>
    </row>
    <row r="250" spans="1:6" ht="25.5">
      <c r="A250" s="42">
        <v>249</v>
      </c>
      <c r="B250" s="43" t="s">
        <v>4752</v>
      </c>
      <c r="C250" s="43" t="s">
        <v>4753</v>
      </c>
      <c r="D250" s="43" t="s">
        <v>109</v>
      </c>
      <c r="E250" s="43" t="s">
        <v>4754</v>
      </c>
      <c r="F250" s="43" t="s">
        <v>4111</v>
      </c>
    </row>
    <row r="251" spans="1:6" ht="25.5">
      <c r="A251" s="42">
        <v>250</v>
      </c>
      <c r="B251" s="43" t="s">
        <v>4755</v>
      </c>
      <c r="C251" s="43" t="s">
        <v>4756</v>
      </c>
      <c r="D251" s="43" t="s">
        <v>109</v>
      </c>
      <c r="E251" s="43" t="s">
        <v>4757</v>
      </c>
      <c r="F251" s="43" t="s">
        <v>4111</v>
      </c>
    </row>
    <row r="252" spans="1:6" ht="25.5">
      <c r="A252" s="42">
        <v>251</v>
      </c>
      <c r="B252" s="43" t="s">
        <v>4758</v>
      </c>
      <c r="C252" s="43" t="s">
        <v>4759</v>
      </c>
      <c r="D252" s="43" t="s">
        <v>109</v>
      </c>
      <c r="E252" s="43" t="s">
        <v>4760</v>
      </c>
      <c r="F252" s="43" t="s">
        <v>4111</v>
      </c>
    </row>
    <row r="253" spans="1:6" ht="25.5">
      <c r="A253" s="42">
        <v>252</v>
      </c>
      <c r="B253" s="43" t="s">
        <v>4761</v>
      </c>
      <c r="C253" s="43" t="s">
        <v>4762</v>
      </c>
      <c r="D253" s="43" t="s">
        <v>109</v>
      </c>
      <c r="E253" s="43" t="s">
        <v>4763</v>
      </c>
      <c r="F253" s="43" t="s">
        <v>4111</v>
      </c>
    </row>
    <row r="254" spans="1:6" ht="25.5">
      <c r="A254" s="42">
        <v>253</v>
      </c>
      <c r="B254" s="43" t="s">
        <v>4764</v>
      </c>
      <c r="C254" s="43" t="s">
        <v>4765</v>
      </c>
      <c r="D254" s="43" t="s">
        <v>109</v>
      </c>
      <c r="E254" s="43" t="s">
        <v>4766</v>
      </c>
      <c r="F254" s="43" t="s">
        <v>4111</v>
      </c>
    </row>
    <row r="255" spans="1:6" ht="25.5">
      <c r="A255" s="42">
        <v>254</v>
      </c>
      <c r="B255" s="43" t="s">
        <v>4767</v>
      </c>
      <c r="C255" s="43" t="s">
        <v>4768</v>
      </c>
      <c r="D255" s="43" t="s">
        <v>109</v>
      </c>
      <c r="E255" s="43" t="s">
        <v>4769</v>
      </c>
      <c r="F255" s="43" t="s">
        <v>4111</v>
      </c>
    </row>
    <row r="256" spans="1:6" ht="25.5">
      <c r="A256" s="42">
        <v>255</v>
      </c>
      <c r="B256" s="43" t="s">
        <v>4770</v>
      </c>
      <c r="C256" s="43" t="s">
        <v>4771</v>
      </c>
      <c r="D256" s="43" t="s">
        <v>109</v>
      </c>
      <c r="E256" s="43" t="s">
        <v>4772</v>
      </c>
      <c r="F256" s="43" t="s">
        <v>4111</v>
      </c>
    </row>
    <row r="257" spans="1:6" ht="25.5">
      <c r="A257" s="42">
        <v>256</v>
      </c>
      <c r="B257" s="43" t="s">
        <v>4773</v>
      </c>
      <c r="C257" s="43" t="s">
        <v>4774</v>
      </c>
      <c r="D257" s="43" t="s">
        <v>109</v>
      </c>
      <c r="E257" s="43" t="s">
        <v>4775</v>
      </c>
      <c r="F257" s="43" t="s">
        <v>4111</v>
      </c>
    </row>
    <row r="258" spans="1:6" ht="25.5">
      <c r="A258" s="42">
        <v>257</v>
      </c>
      <c r="B258" s="43" t="s">
        <v>4776</v>
      </c>
      <c r="C258" s="43" t="s">
        <v>1874</v>
      </c>
      <c r="D258" s="43" t="s">
        <v>109</v>
      </c>
      <c r="E258" s="43" t="s">
        <v>4777</v>
      </c>
      <c r="F258" s="43" t="s">
        <v>4111</v>
      </c>
    </row>
    <row r="259" spans="1:6" ht="25.5">
      <c r="A259" s="42">
        <v>258</v>
      </c>
      <c r="B259" s="43" t="s">
        <v>4778</v>
      </c>
      <c r="C259" s="43" t="s">
        <v>4779</v>
      </c>
      <c r="D259" s="43" t="s">
        <v>109</v>
      </c>
      <c r="E259" s="43" t="s">
        <v>4780</v>
      </c>
      <c r="F259" s="43" t="s">
        <v>4111</v>
      </c>
    </row>
    <row r="260" spans="1:6" ht="25.5">
      <c r="A260" s="42">
        <v>259</v>
      </c>
      <c r="B260" s="43" t="s">
        <v>4781</v>
      </c>
      <c r="C260" s="43" t="s">
        <v>4782</v>
      </c>
      <c r="D260" s="43" t="s">
        <v>109</v>
      </c>
      <c r="E260" s="43" t="s">
        <v>4783</v>
      </c>
      <c r="F260" s="43" t="s">
        <v>4111</v>
      </c>
    </row>
    <row r="261" spans="1:6" ht="25.5">
      <c r="A261" s="42">
        <v>260</v>
      </c>
      <c r="B261" s="43" t="s">
        <v>4784</v>
      </c>
      <c r="C261" s="43" t="s">
        <v>4785</v>
      </c>
      <c r="D261" s="43" t="s">
        <v>109</v>
      </c>
      <c r="E261" s="43" t="s">
        <v>4786</v>
      </c>
      <c r="F261" s="43" t="s">
        <v>4111</v>
      </c>
    </row>
    <row r="262" spans="1:6" ht="25.5">
      <c r="A262" s="42">
        <v>261</v>
      </c>
      <c r="B262" s="43" t="s">
        <v>4787</v>
      </c>
      <c r="C262" s="43" t="s">
        <v>4788</v>
      </c>
      <c r="D262" s="43" t="s">
        <v>109</v>
      </c>
      <c r="E262" s="43" t="s">
        <v>4789</v>
      </c>
      <c r="F262" s="43" t="s">
        <v>4111</v>
      </c>
    </row>
    <row r="263" spans="1:6" ht="25.5">
      <c r="A263" s="42">
        <v>262</v>
      </c>
      <c r="B263" s="43" t="s">
        <v>4790</v>
      </c>
      <c r="C263" s="43" t="s">
        <v>4791</v>
      </c>
      <c r="D263" s="43" t="s">
        <v>109</v>
      </c>
      <c r="E263" s="43" t="s">
        <v>4792</v>
      </c>
      <c r="F263" s="43" t="s">
        <v>4111</v>
      </c>
    </row>
    <row r="264" spans="1:6" ht="25.5">
      <c r="A264" s="42">
        <v>263</v>
      </c>
      <c r="B264" s="43" t="s">
        <v>4793</v>
      </c>
      <c r="C264" s="43" t="s">
        <v>4794</v>
      </c>
      <c r="D264" s="43" t="s">
        <v>109</v>
      </c>
      <c r="E264" s="43" t="s">
        <v>4795</v>
      </c>
      <c r="F264" s="43" t="s">
        <v>4111</v>
      </c>
    </row>
    <row r="265" spans="1:6" ht="25.5">
      <c r="A265" s="42">
        <v>264</v>
      </c>
      <c r="B265" s="43" t="s">
        <v>4796</v>
      </c>
      <c r="C265" s="43" t="s">
        <v>4797</v>
      </c>
      <c r="D265" s="43" t="s">
        <v>109</v>
      </c>
      <c r="E265" s="43" t="s">
        <v>4798</v>
      </c>
      <c r="F265" s="43" t="s">
        <v>4111</v>
      </c>
    </row>
    <row r="266" spans="1:6" ht="25.5">
      <c r="A266" s="42">
        <v>265</v>
      </c>
      <c r="B266" s="43" t="s">
        <v>4799</v>
      </c>
      <c r="C266" s="43" t="s">
        <v>4800</v>
      </c>
      <c r="D266" s="43" t="s">
        <v>109</v>
      </c>
      <c r="E266" s="43" t="s">
        <v>4801</v>
      </c>
      <c r="F266" s="43" t="s">
        <v>4111</v>
      </c>
    </row>
    <row r="267" spans="1:6" ht="25.5">
      <c r="A267" s="42">
        <v>266</v>
      </c>
      <c r="B267" s="43" t="s">
        <v>4802</v>
      </c>
      <c r="C267" s="43" t="s">
        <v>4803</v>
      </c>
      <c r="D267" s="43" t="s">
        <v>116</v>
      </c>
      <c r="E267" s="43" t="s">
        <v>4804</v>
      </c>
      <c r="F267" s="43" t="s">
        <v>4111</v>
      </c>
    </row>
    <row r="268" spans="1:6" ht="25.5">
      <c r="A268" s="42">
        <v>267</v>
      </c>
      <c r="B268" s="43" t="s">
        <v>4805</v>
      </c>
      <c r="C268" s="43" t="s">
        <v>4806</v>
      </c>
      <c r="D268" s="43" t="s">
        <v>109</v>
      </c>
      <c r="E268" s="43" t="s">
        <v>4807</v>
      </c>
      <c r="F268" s="43" t="s">
        <v>4111</v>
      </c>
    </row>
    <row r="269" spans="1:6" ht="25.5">
      <c r="A269" s="42">
        <v>268</v>
      </c>
      <c r="B269" s="43" t="s">
        <v>4808</v>
      </c>
      <c r="C269" s="43" t="s">
        <v>4809</v>
      </c>
      <c r="D269" s="43" t="s">
        <v>109</v>
      </c>
      <c r="E269" s="43" t="s">
        <v>4810</v>
      </c>
      <c r="F269" s="43" t="s">
        <v>4111</v>
      </c>
    </row>
    <row r="270" spans="1:6" ht="25.5">
      <c r="A270" s="42">
        <v>269</v>
      </c>
      <c r="B270" s="43" t="s">
        <v>4811</v>
      </c>
      <c r="C270" s="43" t="s">
        <v>4812</v>
      </c>
      <c r="D270" s="43" t="s">
        <v>109</v>
      </c>
      <c r="E270" s="43" t="s">
        <v>4813</v>
      </c>
      <c r="F270" s="43" t="s">
        <v>4111</v>
      </c>
    </row>
    <row r="271" spans="1:6" ht="25.5">
      <c r="A271" s="42">
        <v>270</v>
      </c>
      <c r="B271" s="43" t="s">
        <v>4814</v>
      </c>
      <c r="C271" s="43" t="s">
        <v>4815</v>
      </c>
      <c r="D271" s="43" t="s">
        <v>109</v>
      </c>
      <c r="E271" s="43" t="s">
        <v>4816</v>
      </c>
      <c r="F271" s="43" t="s">
        <v>4111</v>
      </c>
    </row>
    <row r="272" spans="1:6" ht="25.5">
      <c r="A272" s="42">
        <v>271</v>
      </c>
      <c r="B272" s="43" t="s">
        <v>4817</v>
      </c>
      <c r="C272" s="43" t="s">
        <v>4818</v>
      </c>
      <c r="D272" s="43" t="s">
        <v>109</v>
      </c>
      <c r="E272" s="43" t="s">
        <v>4819</v>
      </c>
      <c r="F272" s="43" t="s">
        <v>4111</v>
      </c>
    </row>
    <row r="273" spans="1:6" ht="25.5">
      <c r="A273" s="42">
        <v>272</v>
      </c>
      <c r="B273" s="43" t="s">
        <v>4820</v>
      </c>
      <c r="C273" s="43" t="s">
        <v>4821</v>
      </c>
      <c r="D273" s="43" t="s">
        <v>109</v>
      </c>
      <c r="E273" s="43" t="s">
        <v>4822</v>
      </c>
      <c r="F273" s="43" t="s">
        <v>4111</v>
      </c>
    </row>
    <row r="274" spans="1:6" ht="25.5">
      <c r="A274" s="42">
        <v>273</v>
      </c>
      <c r="B274" s="43" t="s">
        <v>4823</v>
      </c>
      <c r="C274" s="43" t="s">
        <v>4824</v>
      </c>
      <c r="D274" s="43" t="s">
        <v>109</v>
      </c>
      <c r="E274" s="43" t="s">
        <v>4825</v>
      </c>
      <c r="F274" s="43" t="s">
        <v>4111</v>
      </c>
    </row>
    <row r="275" spans="1:6" ht="25.5">
      <c r="A275" s="42">
        <v>274</v>
      </c>
      <c r="B275" s="43" t="s">
        <v>4826</v>
      </c>
      <c r="C275" s="43" t="s">
        <v>4827</v>
      </c>
      <c r="D275" s="43" t="s">
        <v>109</v>
      </c>
      <c r="E275" s="43" t="s">
        <v>4828</v>
      </c>
      <c r="F275" s="43" t="s">
        <v>4111</v>
      </c>
    </row>
    <row r="276" spans="1:6" ht="25.5">
      <c r="A276" s="42">
        <v>275</v>
      </c>
      <c r="B276" s="43" t="s">
        <v>4829</v>
      </c>
      <c r="C276" s="43" t="s">
        <v>4830</v>
      </c>
      <c r="D276" s="43" t="s">
        <v>109</v>
      </c>
      <c r="E276" s="43" t="s">
        <v>4831</v>
      </c>
      <c r="F276" s="43" t="s">
        <v>4111</v>
      </c>
    </row>
    <row r="277" spans="1:6" ht="25.5">
      <c r="A277" s="42">
        <v>276</v>
      </c>
      <c r="B277" s="43" t="s">
        <v>4832</v>
      </c>
      <c r="C277" s="43" t="s">
        <v>4833</v>
      </c>
      <c r="D277" s="43" t="s">
        <v>109</v>
      </c>
      <c r="E277" s="43" t="s">
        <v>4834</v>
      </c>
      <c r="F277" s="43" t="s">
        <v>4111</v>
      </c>
    </row>
    <row r="278" spans="1:6" ht="25.5">
      <c r="A278" s="42">
        <v>277</v>
      </c>
      <c r="B278" s="43" t="s">
        <v>4835</v>
      </c>
      <c r="C278" s="43" t="s">
        <v>4836</v>
      </c>
      <c r="D278" s="43" t="s">
        <v>109</v>
      </c>
      <c r="E278" s="43" t="s">
        <v>4837</v>
      </c>
      <c r="F278" s="43" t="s">
        <v>4111</v>
      </c>
    </row>
    <row r="279" spans="1:6" ht="25.5">
      <c r="A279" s="42">
        <v>278</v>
      </c>
      <c r="B279" s="43" t="s">
        <v>4838</v>
      </c>
      <c r="C279" s="43" t="s">
        <v>4839</v>
      </c>
      <c r="D279" s="43" t="s">
        <v>109</v>
      </c>
      <c r="E279" s="43" t="s">
        <v>4840</v>
      </c>
      <c r="F279" s="43" t="s">
        <v>4111</v>
      </c>
    </row>
    <row r="280" spans="1:6" ht="25.5">
      <c r="A280" s="42">
        <v>279</v>
      </c>
      <c r="B280" s="43" t="s">
        <v>4841</v>
      </c>
      <c r="C280" s="43" t="s">
        <v>4842</v>
      </c>
      <c r="D280" s="43" t="s">
        <v>109</v>
      </c>
      <c r="E280" s="43" t="s">
        <v>4843</v>
      </c>
      <c r="F280" s="43" t="s">
        <v>4111</v>
      </c>
    </row>
    <row r="281" spans="1:6" ht="25.5">
      <c r="A281" s="42">
        <v>280</v>
      </c>
      <c r="B281" s="43" t="s">
        <v>4844</v>
      </c>
      <c r="C281" s="43" t="s">
        <v>4845</v>
      </c>
      <c r="D281" s="43" t="s">
        <v>109</v>
      </c>
      <c r="E281" s="43" t="s">
        <v>4846</v>
      </c>
      <c r="F281" s="43" t="s">
        <v>4111</v>
      </c>
    </row>
    <row r="282" spans="1:6" ht="25.5">
      <c r="A282" s="42">
        <v>281</v>
      </c>
      <c r="B282" s="43" t="s">
        <v>4847</v>
      </c>
      <c r="C282" s="43" t="s">
        <v>4848</v>
      </c>
      <c r="D282" s="43" t="s">
        <v>109</v>
      </c>
      <c r="E282" s="43" t="s">
        <v>4849</v>
      </c>
      <c r="F282" s="43" t="s">
        <v>4111</v>
      </c>
    </row>
    <row r="283" spans="1:6" ht="25.5">
      <c r="A283" s="42">
        <v>282</v>
      </c>
      <c r="B283" s="43" t="s">
        <v>4850</v>
      </c>
      <c r="C283" s="43" t="s">
        <v>4851</v>
      </c>
      <c r="D283" s="43" t="s">
        <v>109</v>
      </c>
      <c r="E283" s="43" t="s">
        <v>4852</v>
      </c>
      <c r="F283" s="43" t="s">
        <v>4111</v>
      </c>
    </row>
    <row r="284" spans="1:6" ht="25.5">
      <c r="A284" s="42">
        <v>283</v>
      </c>
      <c r="B284" s="43" t="s">
        <v>4853</v>
      </c>
      <c r="C284" s="43" t="s">
        <v>4854</v>
      </c>
      <c r="D284" s="43" t="s">
        <v>109</v>
      </c>
      <c r="E284" s="43" t="s">
        <v>4855</v>
      </c>
      <c r="F284" s="43" t="s">
        <v>4111</v>
      </c>
    </row>
    <row r="285" spans="1:6" ht="25.5">
      <c r="A285" s="42">
        <v>284</v>
      </c>
      <c r="B285" s="43" t="s">
        <v>4856</v>
      </c>
      <c r="C285" s="43" t="s">
        <v>4857</v>
      </c>
      <c r="D285" s="43" t="s">
        <v>109</v>
      </c>
      <c r="E285" s="43" t="s">
        <v>4858</v>
      </c>
      <c r="F285" s="43" t="s">
        <v>4111</v>
      </c>
    </row>
    <row r="286" spans="1:6" ht="25.5">
      <c r="A286" s="42">
        <v>285</v>
      </c>
      <c r="B286" s="43" t="s">
        <v>4859</v>
      </c>
      <c r="C286" s="43" t="s">
        <v>4860</v>
      </c>
      <c r="D286" s="43" t="s">
        <v>109</v>
      </c>
      <c r="E286" s="43" t="s">
        <v>4861</v>
      </c>
      <c r="F286" s="43" t="s">
        <v>4111</v>
      </c>
    </row>
    <row r="287" spans="1:6" ht="25.5">
      <c r="A287" s="42">
        <v>286</v>
      </c>
      <c r="B287" s="43" t="s">
        <v>4862</v>
      </c>
      <c r="C287" s="43" t="s">
        <v>4863</v>
      </c>
      <c r="D287" s="43" t="s">
        <v>109</v>
      </c>
      <c r="E287" s="43" t="s">
        <v>4864</v>
      </c>
      <c r="F287" s="43" t="s">
        <v>4111</v>
      </c>
    </row>
    <row r="288" spans="1:6" ht="25.5">
      <c r="A288" s="42">
        <v>287</v>
      </c>
      <c r="B288" s="43" t="s">
        <v>4865</v>
      </c>
      <c r="C288" s="43" t="s">
        <v>4866</v>
      </c>
      <c r="D288" s="43" t="s">
        <v>109</v>
      </c>
      <c r="E288" s="43" t="s">
        <v>4867</v>
      </c>
      <c r="F288" s="43" t="s">
        <v>4111</v>
      </c>
    </row>
    <row r="289" spans="1:6" ht="25.5">
      <c r="A289" s="42">
        <v>288</v>
      </c>
      <c r="B289" s="43" t="s">
        <v>4868</v>
      </c>
      <c r="C289" s="43" t="s">
        <v>4869</v>
      </c>
      <c r="D289" s="43" t="s">
        <v>109</v>
      </c>
      <c r="E289" s="43" t="s">
        <v>4870</v>
      </c>
      <c r="F289" s="43" t="s">
        <v>4111</v>
      </c>
    </row>
    <row r="290" spans="1:6" ht="25.5">
      <c r="A290" s="42">
        <v>289</v>
      </c>
      <c r="B290" s="43" t="s">
        <v>4871</v>
      </c>
      <c r="C290" s="43" t="s">
        <v>4872</v>
      </c>
      <c r="D290" s="43" t="s">
        <v>109</v>
      </c>
      <c r="E290" s="43" t="s">
        <v>4873</v>
      </c>
      <c r="F290" s="43" t="s">
        <v>4111</v>
      </c>
    </row>
    <row r="291" spans="1:6" ht="25.5">
      <c r="A291" s="42">
        <v>290</v>
      </c>
      <c r="B291" s="43" t="s">
        <v>4874</v>
      </c>
      <c r="C291" s="43" t="s">
        <v>4875</v>
      </c>
      <c r="D291" s="43" t="s">
        <v>109</v>
      </c>
      <c r="E291" s="43" t="s">
        <v>4876</v>
      </c>
      <c r="F291" s="43" t="s">
        <v>4111</v>
      </c>
    </row>
    <row r="292" spans="1:6" ht="25.5">
      <c r="A292" s="42">
        <v>291</v>
      </c>
      <c r="B292" s="43" t="s">
        <v>4877</v>
      </c>
      <c r="C292" s="43" t="s">
        <v>4878</v>
      </c>
      <c r="D292" s="43" t="s">
        <v>109</v>
      </c>
      <c r="E292" s="43" t="s">
        <v>4879</v>
      </c>
      <c r="F292" s="43" t="s">
        <v>4111</v>
      </c>
    </row>
    <row r="293" spans="1:6" ht="25.5">
      <c r="A293" s="42">
        <v>292</v>
      </c>
      <c r="B293" s="43" t="s">
        <v>4880</v>
      </c>
      <c r="C293" s="43" t="s">
        <v>4881</v>
      </c>
      <c r="D293" s="43" t="s">
        <v>109</v>
      </c>
      <c r="E293" s="43" t="s">
        <v>4882</v>
      </c>
      <c r="F293" s="43" t="s">
        <v>4111</v>
      </c>
    </row>
    <row r="294" spans="1:6" ht="25.5">
      <c r="A294" s="42">
        <v>293</v>
      </c>
      <c r="B294" s="43" t="s">
        <v>4883</v>
      </c>
      <c r="C294" s="43" t="s">
        <v>4884</v>
      </c>
      <c r="D294" s="43" t="s">
        <v>109</v>
      </c>
      <c r="E294" s="43" t="s">
        <v>4885</v>
      </c>
      <c r="F294" s="43" t="s">
        <v>4111</v>
      </c>
    </row>
    <row r="295" spans="1:6" ht="25.5">
      <c r="A295" s="42">
        <v>294</v>
      </c>
      <c r="B295" s="43" t="s">
        <v>4886</v>
      </c>
      <c r="C295" s="43" t="s">
        <v>4887</v>
      </c>
      <c r="D295" s="43" t="s">
        <v>116</v>
      </c>
      <c r="E295" s="43" t="s">
        <v>4888</v>
      </c>
      <c r="F295" s="43" t="s">
        <v>4111</v>
      </c>
    </row>
    <row r="296" spans="1:6" ht="25.5">
      <c r="A296" s="42">
        <v>295</v>
      </c>
      <c r="B296" s="43" t="s">
        <v>4889</v>
      </c>
      <c r="C296" s="43" t="s">
        <v>4890</v>
      </c>
      <c r="D296" s="43" t="s">
        <v>109</v>
      </c>
      <c r="E296" s="43" t="s">
        <v>4891</v>
      </c>
      <c r="F296" s="43" t="s">
        <v>4111</v>
      </c>
    </row>
    <row r="297" spans="1:6" ht="25.5">
      <c r="A297" s="42">
        <v>296</v>
      </c>
      <c r="B297" s="43" t="s">
        <v>4892</v>
      </c>
      <c r="C297" s="43" t="s">
        <v>4893</v>
      </c>
      <c r="D297" s="43" t="s">
        <v>109</v>
      </c>
      <c r="E297" s="43" t="s">
        <v>4894</v>
      </c>
      <c r="F297" s="43" t="s">
        <v>4111</v>
      </c>
    </row>
    <row r="298" spans="1:6" ht="25.5">
      <c r="A298" s="42">
        <v>297</v>
      </c>
      <c r="B298" s="43" t="s">
        <v>4895</v>
      </c>
      <c r="C298" s="43" t="s">
        <v>4896</v>
      </c>
      <c r="D298" s="43" t="s">
        <v>116</v>
      </c>
      <c r="E298" s="43" t="s">
        <v>4897</v>
      </c>
      <c r="F298" s="43" t="s">
        <v>4111</v>
      </c>
    </row>
    <row r="299" spans="1:6" ht="25.5">
      <c r="A299" s="42">
        <v>298</v>
      </c>
      <c r="B299" s="43" t="s">
        <v>4898</v>
      </c>
      <c r="C299" s="43" t="s">
        <v>4899</v>
      </c>
      <c r="D299" s="43" t="s">
        <v>109</v>
      </c>
      <c r="E299" s="43" t="s">
        <v>4900</v>
      </c>
      <c r="F299" s="43" t="s">
        <v>4111</v>
      </c>
    </row>
    <row r="300" spans="1:6" ht="25.5">
      <c r="A300" s="42">
        <v>299</v>
      </c>
      <c r="B300" s="43" t="s">
        <v>4901</v>
      </c>
      <c r="C300" s="43" t="s">
        <v>4902</v>
      </c>
      <c r="D300" s="43" t="s">
        <v>109</v>
      </c>
      <c r="E300" s="43" t="s">
        <v>4903</v>
      </c>
      <c r="F300" s="43" t="s">
        <v>4111</v>
      </c>
    </row>
    <row r="301" spans="1:6" ht="25.5">
      <c r="A301" s="42">
        <v>300</v>
      </c>
      <c r="B301" s="43" t="s">
        <v>4904</v>
      </c>
      <c r="C301" s="43" t="s">
        <v>4905</v>
      </c>
      <c r="D301" s="43" t="s">
        <v>109</v>
      </c>
      <c r="E301" s="43" t="s">
        <v>4906</v>
      </c>
      <c r="F301" s="43" t="s">
        <v>4111</v>
      </c>
    </row>
    <row r="302" spans="1:6" ht="25.5">
      <c r="A302" s="42">
        <v>301</v>
      </c>
      <c r="B302" s="43" t="s">
        <v>4907</v>
      </c>
      <c r="C302" s="43" t="s">
        <v>4908</v>
      </c>
      <c r="D302" s="43" t="s">
        <v>116</v>
      </c>
      <c r="E302" s="43" t="s">
        <v>4909</v>
      </c>
      <c r="F302" s="43" t="s">
        <v>4111</v>
      </c>
    </row>
    <row r="303" spans="1:6" ht="25.5">
      <c r="A303" s="42">
        <v>302</v>
      </c>
      <c r="B303" s="43" t="s">
        <v>4910</v>
      </c>
      <c r="C303" s="43" t="s">
        <v>4911</v>
      </c>
      <c r="D303" s="43" t="s">
        <v>109</v>
      </c>
      <c r="E303" s="43" t="s">
        <v>4912</v>
      </c>
      <c r="F303" s="43" t="s">
        <v>4111</v>
      </c>
    </row>
    <row r="304" spans="1:6" ht="25.5">
      <c r="A304" s="42">
        <v>303</v>
      </c>
      <c r="B304" s="43" t="s">
        <v>4913</v>
      </c>
      <c r="C304" s="43" t="s">
        <v>4914</v>
      </c>
      <c r="D304" s="43" t="s">
        <v>109</v>
      </c>
      <c r="E304" s="43" t="s">
        <v>4915</v>
      </c>
      <c r="F304" s="43" t="s">
        <v>4111</v>
      </c>
    </row>
    <row r="305" spans="1:6" ht="25.5">
      <c r="A305" s="42">
        <v>304</v>
      </c>
      <c r="B305" s="43" t="s">
        <v>4916</v>
      </c>
      <c r="C305" s="43" t="s">
        <v>4917</v>
      </c>
      <c r="D305" s="43" t="s">
        <v>109</v>
      </c>
      <c r="E305" s="43" t="s">
        <v>4918</v>
      </c>
      <c r="F305" s="43" t="s">
        <v>4111</v>
      </c>
    </row>
    <row r="306" spans="1:6" ht="25.5">
      <c r="A306" s="42">
        <v>305</v>
      </c>
      <c r="B306" s="43" t="s">
        <v>4919</v>
      </c>
      <c r="C306" s="43" t="s">
        <v>4920</v>
      </c>
      <c r="D306" s="43" t="s">
        <v>109</v>
      </c>
      <c r="E306" s="43" t="s">
        <v>4921</v>
      </c>
      <c r="F306" s="43" t="s">
        <v>4111</v>
      </c>
    </row>
    <row r="307" spans="1:6" ht="25.5">
      <c r="A307" s="42">
        <v>306</v>
      </c>
      <c r="B307" s="43" t="s">
        <v>4922</v>
      </c>
      <c r="C307" s="43" t="s">
        <v>4923</v>
      </c>
      <c r="D307" s="43" t="s">
        <v>109</v>
      </c>
      <c r="E307" s="43" t="s">
        <v>4924</v>
      </c>
      <c r="F307" s="43" t="s">
        <v>4111</v>
      </c>
    </row>
    <row r="308" spans="1:6" ht="25.5">
      <c r="A308" s="42">
        <v>307</v>
      </c>
      <c r="B308" s="43" t="s">
        <v>4925</v>
      </c>
      <c r="C308" s="43" t="s">
        <v>4926</v>
      </c>
      <c r="D308" s="43" t="s">
        <v>109</v>
      </c>
      <c r="E308" s="43" t="s">
        <v>4927</v>
      </c>
      <c r="F308" s="43" t="s">
        <v>4111</v>
      </c>
    </row>
    <row r="309" spans="1:6" ht="25.5">
      <c r="A309" s="42">
        <v>308</v>
      </c>
      <c r="B309" s="43" t="s">
        <v>4928</v>
      </c>
      <c r="C309" s="43" t="s">
        <v>4929</v>
      </c>
      <c r="D309" s="43" t="s">
        <v>116</v>
      </c>
      <c r="E309" s="43" t="s">
        <v>4930</v>
      </c>
      <c r="F309" s="43" t="s">
        <v>4111</v>
      </c>
    </row>
    <row r="310" spans="1:6" ht="25.5">
      <c r="A310" s="42">
        <v>309</v>
      </c>
      <c r="B310" s="43" t="s">
        <v>4931</v>
      </c>
      <c r="C310" s="43" t="s">
        <v>4932</v>
      </c>
      <c r="D310" s="43" t="s">
        <v>109</v>
      </c>
      <c r="E310" s="43" t="s">
        <v>4933</v>
      </c>
      <c r="F310" s="43" t="s">
        <v>4111</v>
      </c>
    </row>
    <row r="311" spans="1:6" ht="25.5">
      <c r="A311" s="42">
        <v>310</v>
      </c>
      <c r="B311" s="43" t="s">
        <v>4934</v>
      </c>
      <c r="C311" s="43" t="s">
        <v>4935</v>
      </c>
      <c r="D311" s="43" t="s">
        <v>109</v>
      </c>
      <c r="E311" s="43" t="s">
        <v>4936</v>
      </c>
      <c r="F311" s="43" t="s">
        <v>4111</v>
      </c>
    </row>
    <row r="312" spans="1:6" ht="25.5">
      <c r="A312" s="42">
        <v>311</v>
      </c>
      <c r="B312" s="43" t="s">
        <v>4937</v>
      </c>
      <c r="C312" s="43" t="s">
        <v>4938</v>
      </c>
      <c r="D312" s="43" t="s">
        <v>109</v>
      </c>
      <c r="E312" s="43" t="s">
        <v>4939</v>
      </c>
      <c r="F312" s="43" t="s">
        <v>4111</v>
      </c>
    </row>
    <row r="313" spans="1:6" ht="25.5">
      <c r="A313" s="42">
        <v>312</v>
      </c>
      <c r="B313" s="43" t="s">
        <v>4940</v>
      </c>
      <c r="C313" s="43" t="s">
        <v>4941</v>
      </c>
      <c r="D313" s="43" t="s">
        <v>109</v>
      </c>
      <c r="E313" s="43" t="s">
        <v>4942</v>
      </c>
      <c r="F313" s="43" t="s">
        <v>4111</v>
      </c>
    </row>
    <row r="314" spans="1:6" ht="25.5">
      <c r="A314" s="42">
        <v>313</v>
      </c>
      <c r="B314" s="43" t="s">
        <v>4943</v>
      </c>
      <c r="C314" s="43" t="s">
        <v>4944</v>
      </c>
      <c r="D314" s="43" t="s">
        <v>109</v>
      </c>
      <c r="E314" s="43" t="s">
        <v>4945</v>
      </c>
      <c r="F314" s="43" t="s">
        <v>4111</v>
      </c>
    </row>
    <row r="315" spans="1:6" ht="25.5">
      <c r="A315" s="42">
        <v>314</v>
      </c>
      <c r="B315" s="43" t="s">
        <v>4115</v>
      </c>
      <c r="C315" s="43" t="s">
        <v>4946</v>
      </c>
      <c r="D315" s="43" t="s">
        <v>116</v>
      </c>
      <c r="E315" s="43" t="s">
        <v>4947</v>
      </c>
      <c r="F315" s="43" t="s">
        <v>4111</v>
      </c>
    </row>
    <row r="316" spans="1:6" ht="25.5">
      <c r="A316" s="42">
        <v>315</v>
      </c>
      <c r="B316" s="43" t="s">
        <v>4948</v>
      </c>
      <c r="C316" s="43" t="s">
        <v>4949</v>
      </c>
      <c r="D316" s="43" t="s">
        <v>116</v>
      </c>
      <c r="E316" s="43" t="s">
        <v>4950</v>
      </c>
      <c r="F316" s="43" t="s">
        <v>4111</v>
      </c>
    </row>
    <row r="317" spans="1:6" ht="25.5">
      <c r="A317" s="42">
        <v>316</v>
      </c>
      <c r="B317" s="43" t="s">
        <v>4951</v>
      </c>
      <c r="C317" s="43" t="s">
        <v>4952</v>
      </c>
      <c r="D317" s="43" t="s">
        <v>109</v>
      </c>
      <c r="E317" s="43" t="s">
        <v>4953</v>
      </c>
      <c r="F317" s="43" t="s">
        <v>4111</v>
      </c>
    </row>
    <row r="318" spans="1:6" ht="25.5">
      <c r="A318" s="42">
        <v>317</v>
      </c>
      <c r="B318" s="43" t="s">
        <v>4954</v>
      </c>
      <c r="C318" s="43" t="s">
        <v>4955</v>
      </c>
      <c r="D318" s="43" t="s">
        <v>109</v>
      </c>
      <c r="E318" s="43" t="s">
        <v>4956</v>
      </c>
      <c r="F318" s="43" t="s">
        <v>4111</v>
      </c>
    </row>
    <row r="319" spans="1:6" ht="25.5">
      <c r="A319" s="42">
        <v>318</v>
      </c>
      <c r="B319" s="43" t="s">
        <v>4553</v>
      </c>
      <c r="C319" s="43" t="s">
        <v>4957</v>
      </c>
      <c r="D319" s="43" t="s">
        <v>109</v>
      </c>
      <c r="E319" s="43" t="s">
        <v>4958</v>
      </c>
      <c r="F319" s="43" t="s">
        <v>4111</v>
      </c>
    </row>
    <row r="320" spans="1:6" ht="25.5">
      <c r="A320" s="42">
        <v>319</v>
      </c>
      <c r="B320" s="43" t="s">
        <v>4559</v>
      </c>
      <c r="C320" s="43" t="s">
        <v>4959</v>
      </c>
      <c r="D320" s="43" t="s">
        <v>116</v>
      </c>
      <c r="E320" s="43" t="s">
        <v>4960</v>
      </c>
      <c r="F320" s="43" t="s">
        <v>4111</v>
      </c>
    </row>
    <row r="321" spans="1:6" ht="25.5">
      <c r="A321" s="42">
        <v>320</v>
      </c>
      <c r="B321" s="43" t="s">
        <v>4556</v>
      </c>
      <c r="C321" s="43" t="s">
        <v>4961</v>
      </c>
      <c r="D321" s="43" t="s">
        <v>116</v>
      </c>
      <c r="E321" s="43" t="s">
        <v>4962</v>
      </c>
      <c r="F321" s="43" t="s">
        <v>4111</v>
      </c>
    </row>
    <row r="322" spans="1:6" ht="25.5">
      <c r="A322" s="42">
        <v>321</v>
      </c>
      <c r="B322" s="43" t="s">
        <v>4539</v>
      </c>
      <c r="C322" s="43" t="s">
        <v>4963</v>
      </c>
      <c r="D322" s="43" t="s">
        <v>116</v>
      </c>
      <c r="E322" s="43" t="s">
        <v>4964</v>
      </c>
      <c r="F322" s="43" t="s">
        <v>4111</v>
      </c>
    </row>
    <row r="323" spans="1:6" ht="25.5">
      <c r="A323" s="42">
        <v>322</v>
      </c>
      <c r="B323" s="43" t="s">
        <v>4129</v>
      </c>
      <c r="C323" s="43" t="s">
        <v>4965</v>
      </c>
      <c r="D323" s="43" t="s">
        <v>109</v>
      </c>
      <c r="E323" s="43" t="s">
        <v>4966</v>
      </c>
      <c r="F323" s="43" t="s">
        <v>4111</v>
      </c>
    </row>
    <row r="324" spans="1:6" ht="25.5">
      <c r="A324" s="42">
        <v>323</v>
      </c>
      <c r="B324" s="43" t="s">
        <v>4524</v>
      </c>
      <c r="C324" s="43" t="s">
        <v>4967</v>
      </c>
      <c r="D324" s="43" t="s">
        <v>109</v>
      </c>
      <c r="E324" s="43" t="s">
        <v>4968</v>
      </c>
      <c r="F324" s="43" t="s">
        <v>4111</v>
      </c>
    </row>
    <row r="325" spans="1:6" ht="25.5">
      <c r="A325" s="42">
        <v>324</v>
      </c>
      <c r="B325" s="43" t="s">
        <v>4969</v>
      </c>
      <c r="C325" s="43" t="s">
        <v>4970</v>
      </c>
      <c r="D325" s="43" t="s">
        <v>109</v>
      </c>
      <c r="E325" s="43" t="s">
        <v>4971</v>
      </c>
      <c r="F325" s="43" t="s">
        <v>4111</v>
      </c>
    </row>
    <row r="326" spans="1:6" ht="25.5">
      <c r="A326" s="42">
        <v>325</v>
      </c>
      <c r="B326" s="43" t="s">
        <v>4972</v>
      </c>
      <c r="C326" s="43" t="s">
        <v>4973</v>
      </c>
      <c r="D326" s="43" t="s">
        <v>109</v>
      </c>
      <c r="E326" s="43" t="s">
        <v>4974</v>
      </c>
      <c r="F326" s="43" t="s">
        <v>4111</v>
      </c>
    </row>
    <row r="327" spans="1:6" ht="25.5">
      <c r="A327" s="42">
        <v>326</v>
      </c>
      <c r="B327" s="43" t="s">
        <v>4975</v>
      </c>
      <c r="C327" s="43" t="s">
        <v>4976</v>
      </c>
      <c r="D327" s="43" t="s">
        <v>109</v>
      </c>
      <c r="E327" s="43" t="s">
        <v>4977</v>
      </c>
      <c r="F327" s="43" t="s">
        <v>4111</v>
      </c>
    </row>
    <row r="328" spans="1:6" ht="25.5">
      <c r="A328" s="42">
        <v>327</v>
      </c>
      <c r="B328" s="43" t="s">
        <v>4978</v>
      </c>
      <c r="C328" s="43" t="s">
        <v>4979</v>
      </c>
      <c r="D328" s="43" t="s">
        <v>109</v>
      </c>
      <c r="E328" s="43" t="s">
        <v>4980</v>
      </c>
      <c r="F328" s="43" t="s">
        <v>4111</v>
      </c>
    </row>
    <row r="329" spans="1:6" ht="25.5">
      <c r="A329" s="42">
        <v>328</v>
      </c>
      <c r="B329" s="43" t="s">
        <v>4981</v>
      </c>
      <c r="C329" s="43" t="s">
        <v>4982</v>
      </c>
      <c r="D329" s="43" t="s">
        <v>116</v>
      </c>
      <c r="E329" s="43" t="s">
        <v>4983</v>
      </c>
      <c r="F329" s="43" t="s">
        <v>4111</v>
      </c>
    </row>
    <row r="330" spans="1:6" ht="25.5">
      <c r="A330" s="42">
        <v>329</v>
      </c>
      <c r="B330" s="43" t="s">
        <v>4984</v>
      </c>
      <c r="C330" s="43" t="s">
        <v>4985</v>
      </c>
      <c r="D330" s="43" t="s">
        <v>109</v>
      </c>
      <c r="E330" s="43" t="s">
        <v>4986</v>
      </c>
      <c r="F330" s="43" t="s">
        <v>4111</v>
      </c>
    </row>
    <row r="331" spans="1:6" ht="25.5">
      <c r="A331" s="42">
        <v>330</v>
      </c>
      <c r="B331" s="43" t="s">
        <v>4987</v>
      </c>
      <c r="C331" s="43" t="s">
        <v>4988</v>
      </c>
      <c r="D331" s="43" t="s">
        <v>109</v>
      </c>
      <c r="E331" s="43" t="s">
        <v>4989</v>
      </c>
      <c r="F331" s="43" t="s">
        <v>4111</v>
      </c>
    </row>
    <row r="332" spans="1:6" ht="25.5">
      <c r="A332" s="42">
        <v>331</v>
      </c>
      <c r="B332" s="43" t="s">
        <v>4990</v>
      </c>
      <c r="C332" s="43" t="s">
        <v>4991</v>
      </c>
      <c r="D332" s="43" t="s">
        <v>109</v>
      </c>
      <c r="E332" s="43" t="s">
        <v>4992</v>
      </c>
      <c r="F332" s="43" t="s">
        <v>4111</v>
      </c>
    </row>
    <row r="333" spans="1:6" ht="25.5">
      <c r="A333" s="42">
        <v>332</v>
      </c>
      <c r="B333" s="43" t="s">
        <v>4993</v>
      </c>
      <c r="C333" s="43" t="s">
        <v>4994</v>
      </c>
      <c r="D333" s="43" t="s">
        <v>109</v>
      </c>
      <c r="E333" s="43" t="s">
        <v>4995</v>
      </c>
      <c r="F333" s="43" t="s">
        <v>4111</v>
      </c>
    </row>
    <row r="334" spans="1:6" ht="25.5">
      <c r="A334" s="42">
        <v>333</v>
      </c>
      <c r="B334" s="43" t="s">
        <v>4996</v>
      </c>
      <c r="C334" s="43" t="s">
        <v>4997</v>
      </c>
      <c r="D334" s="43" t="s">
        <v>109</v>
      </c>
      <c r="E334" s="43" t="s">
        <v>4998</v>
      </c>
      <c r="F334" s="43" t="s">
        <v>4111</v>
      </c>
    </row>
    <row r="335" spans="1:6" ht="25.5">
      <c r="A335" s="42">
        <v>334</v>
      </c>
      <c r="B335" s="43" t="s">
        <v>4999</v>
      </c>
      <c r="C335" s="43" t="s">
        <v>5000</v>
      </c>
      <c r="D335" s="43" t="s">
        <v>109</v>
      </c>
      <c r="E335" s="43" t="s">
        <v>5001</v>
      </c>
      <c r="F335" s="43" t="s">
        <v>4111</v>
      </c>
    </row>
    <row r="336" spans="1:6" ht="25.5">
      <c r="A336" s="42">
        <v>335</v>
      </c>
      <c r="B336" s="43" t="s">
        <v>5002</v>
      </c>
      <c r="C336" s="43" t="s">
        <v>5003</v>
      </c>
      <c r="D336" s="43" t="s">
        <v>109</v>
      </c>
      <c r="E336" s="43" t="s">
        <v>5004</v>
      </c>
      <c r="F336" s="43" t="s">
        <v>4111</v>
      </c>
    </row>
    <row r="337" spans="1:6" ht="25.5">
      <c r="A337" s="42">
        <v>336</v>
      </c>
      <c r="B337" s="43" t="s">
        <v>5005</v>
      </c>
      <c r="C337" s="43" t="s">
        <v>5006</v>
      </c>
      <c r="D337" s="43" t="s">
        <v>109</v>
      </c>
      <c r="E337" s="43" t="s">
        <v>5007</v>
      </c>
      <c r="F337" s="43" t="s">
        <v>4111</v>
      </c>
    </row>
    <row r="338" spans="1:6" ht="25.5">
      <c r="A338" s="42">
        <v>337</v>
      </c>
      <c r="B338" s="43" t="s">
        <v>5008</v>
      </c>
      <c r="C338" s="43" t="s">
        <v>5009</v>
      </c>
      <c r="D338" s="43" t="s">
        <v>109</v>
      </c>
      <c r="E338" s="43" t="s">
        <v>5010</v>
      </c>
      <c r="F338" s="43" t="s">
        <v>4111</v>
      </c>
    </row>
    <row r="339" spans="1:6" ht="25.5">
      <c r="A339" s="42">
        <v>338</v>
      </c>
      <c r="B339" s="43" t="s">
        <v>5011</v>
      </c>
      <c r="C339" s="43" t="s">
        <v>5012</v>
      </c>
      <c r="D339" s="43" t="s">
        <v>109</v>
      </c>
      <c r="E339" s="43" t="s">
        <v>5013</v>
      </c>
      <c r="F339" s="43" t="s">
        <v>4111</v>
      </c>
    </row>
    <row r="340" spans="1:6" ht="25.5">
      <c r="A340" s="42">
        <v>339</v>
      </c>
      <c r="B340" s="43" t="s">
        <v>5014</v>
      </c>
      <c r="C340" s="43" t="s">
        <v>5015</v>
      </c>
      <c r="D340" s="43" t="s">
        <v>109</v>
      </c>
      <c r="E340" s="43" t="s">
        <v>5016</v>
      </c>
      <c r="F340" s="43" t="s">
        <v>4111</v>
      </c>
    </row>
    <row r="341" spans="1:6" ht="25.5">
      <c r="A341" s="42">
        <v>340</v>
      </c>
      <c r="B341" s="43" t="s">
        <v>5017</v>
      </c>
      <c r="C341" s="43" t="s">
        <v>5018</v>
      </c>
      <c r="D341" s="43" t="s">
        <v>109</v>
      </c>
      <c r="E341" s="43" t="s">
        <v>5019</v>
      </c>
      <c r="F341" s="43" t="s">
        <v>4111</v>
      </c>
    </row>
    <row r="342" spans="1:6" ht="25.5">
      <c r="A342" s="42">
        <v>341</v>
      </c>
      <c r="B342" s="43" t="s">
        <v>5020</v>
      </c>
      <c r="C342" s="43" t="s">
        <v>5021</v>
      </c>
      <c r="D342" s="43" t="s">
        <v>109</v>
      </c>
      <c r="E342" s="43" t="s">
        <v>5022</v>
      </c>
      <c r="F342" s="43" t="s">
        <v>4111</v>
      </c>
    </row>
    <row r="343" spans="1:6" ht="25.5">
      <c r="A343" s="42">
        <v>342</v>
      </c>
      <c r="B343" s="43" t="s">
        <v>5023</v>
      </c>
      <c r="C343" s="43" t="s">
        <v>5024</v>
      </c>
      <c r="D343" s="43" t="s">
        <v>116</v>
      </c>
      <c r="E343" s="43" t="s">
        <v>5025</v>
      </c>
      <c r="F343" s="43" t="s">
        <v>4111</v>
      </c>
    </row>
    <row r="344" spans="1:6" ht="25.5">
      <c r="A344" s="42">
        <v>343</v>
      </c>
      <c r="B344" s="43" t="s">
        <v>5026</v>
      </c>
      <c r="C344" s="43" t="s">
        <v>5027</v>
      </c>
      <c r="D344" s="43" t="s">
        <v>109</v>
      </c>
      <c r="E344" s="43" t="s">
        <v>5028</v>
      </c>
      <c r="F344" s="43" t="s">
        <v>4111</v>
      </c>
    </row>
    <row r="345" spans="1:6" ht="25.5">
      <c r="A345" s="42">
        <v>344</v>
      </c>
      <c r="B345" s="43" t="s">
        <v>5029</v>
      </c>
      <c r="C345" s="43" t="s">
        <v>5030</v>
      </c>
      <c r="D345" s="43" t="s">
        <v>109</v>
      </c>
      <c r="E345" s="43" t="s">
        <v>5031</v>
      </c>
      <c r="F345" s="43" t="s">
        <v>4111</v>
      </c>
    </row>
    <row r="346" spans="1:6" ht="25.5">
      <c r="A346" s="42">
        <v>345</v>
      </c>
      <c r="B346" s="43" t="s">
        <v>5032</v>
      </c>
      <c r="C346" s="43" t="s">
        <v>5033</v>
      </c>
      <c r="D346" s="43" t="s">
        <v>109</v>
      </c>
      <c r="E346" s="43" t="s">
        <v>5034</v>
      </c>
      <c r="F346" s="43" t="s">
        <v>4111</v>
      </c>
    </row>
    <row r="347" spans="1:6" ht="25.5">
      <c r="A347" s="42">
        <v>346</v>
      </c>
      <c r="B347" s="43" t="s">
        <v>5035</v>
      </c>
      <c r="C347" s="43" t="s">
        <v>5036</v>
      </c>
      <c r="D347" s="43" t="s">
        <v>109</v>
      </c>
      <c r="E347" s="43" t="s">
        <v>5037</v>
      </c>
      <c r="F347" s="43" t="s">
        <v>4111</v>
      </c>
    </row>
    <row r="348" spans="1:6" ht="25.5">
      <c r="A348" s="42">
        <v>347</v>
      </c>
      <c r="B348" s="43" t="s">
        <v>5038</v>
      </c>
      <c r="C348" s="43" t="s">
        <v>5039</v>
      </c>
      <c r="D348" s="43" t="s">
        <v>109</v>
      </c>
      <c r="E348" s="43" t="s">
        <v>5040</v>
      </c>
      <c r="F348" s="43" t="s">
        <v>4111</v>
      </c>
    </row>
    <row r="349" spans="1:6" ht="25.5">
      <c r="A349" s="42">
        <v>348</v>
      </c>
      <c r="B349" s="43" t="s">
        <v>5041</v>
      </c>
      <c r="C349" s="43" t="s">
        <v>5042</v>
      </c>
      <c r="D349" s="43" t="s">
        <v>109</v>
      </c>
      <c r="E349" s="43" t="s">
        <v>5043</v>
      </c>
      <c r="F349" s="43" t="s">
        <v>4111</v>
      </c>
    </row>
    <row r="350" spans="1:6" ht="25.5">
      <c r="A350" s="42">
        <v>349</v>
      </c>
      <c r="B350" s="43" t="s">
        <v>5044</v>
      </c>
      <c r="C350" s="43" t="s">
        <v>5045</v>
      </c>
      <c r="D350" s="43" t="s">
        <v>109</v>
      </c>
      <c r="E350" s="43" t="s">
        <v>5046</v>
      </c>
      <c r="F350" s="43" t="s">
        <v>4111</v>
      </c>
    </row>
    <row r="351" spans="1:6" ht="25.5">
      <c r="A351" s="42">
        <v>350</v>
      </c>
      <c r="B351" s="43" t="s">
        <v>5047</v>
      </c>
      <c r="C351" s="43" t="s">
        <v>5048</v>
      </c>
      <c r="D351" s="43" t="s">
        <v>109</v>
      </c>
      <c r="E351" s="43" t="s">
        <v>5049</v>
      </c>
      <c r="F351" s="43" t="s">
        <v>4111</v>
      </c>
    </row>
    <row r="352" spans="1:6" ht="25.5">
      <c r="A352" s="42">
        <v>351</v>
      </c>
      <c r="B352" s="43" t="s">
        <v>5050</v>
      </c>
      <c r="C352" s="43" t="s">
        <v>5051</v>
      </c>
      <c r="D352" s="43" t="s">
        <v>109</v>
      </c>
      <c r="E352" s="43" t="s">
        <v>5052</v>
      </c>
      <c r="F352" s="43" t="s">
        <v>4111</v>
      </c>
    </row>
    <row r="353" spans="1:6" ht="25.5">
      <c r="A353" s="42">
        <v>352</v>
      </c>
      <c r="B353" s="43" t="s">
        <v>5053</v>
      </c>
      <c r="C353" s="43" t="s">
        <v>5054</v>
      </c>
      <c r="D353" s="43" t="s">
        <v>109</v>
      </c>
      <c r="E353" s="43" t="s">
        <v>5055</v>
      </c>
      <c r="F353" s="43" t="s">
        <v>4111</v>
      </c>
    </row>
    <row r="354" spans="1:6" ht="25.5">
      <c r="A354" s="42">
        <v>353</v>
      </c>
      <c r="B354" s="43" t="s">
        <v>5056</v>
      </c>
      <c r="C354" s="43" t="s">
        <v>5057</v>
      </c>
      <c r="D354" s="43" t="s">
        <v>109</v>
      </c>
      <c r="E354" s="43" t="s">
        <v>5058</v>
      </c>
      <c r="F354" s="43" t="s">
        <v>4111</v>
      </c>
    </row>
    <row r="355" spans="1:6" ht="25.5">
      <c r="A355" s="42">
        <v>354</v>
      </c>
      <c r="B355" s="43" t="s">
        <v>5059</v>
      </c>
      <c r="C355" s="43" t="s">
        <v>5060</v>
      </c>
      <c r="D355" s="43" t="s">
        <v>109</v>
      </c>
      <c r="E355" s="43" t="s">
        <v>5061</v>
      </c>
      <c r="F355" s="43" t="s">
        <v>4111</v>
      </c>
    </row>
    <row r="356" spans="1:6" ht="25.5">
      <c r="A356" s="42">
        <v>355</v>
      </c>
      <c r="B356" s="43" t="s">
        <v>5062</v>
      </c>
      <c r="C356" s="43" t="s">
        <v>5063</v>
      </c>
      <c r="D356" s="43" t="s">
        <v>109</v>
      </c>
      <c r="E356" s="43" t="s">
        <v>5064</v>
      </c>
      <c r="F356" s="43" t="s">
        <v>4111</v>
      </c>
    </row>
    <row r="357" spans="1:6" ht="25.5">
      <c r="A357" s="42">
        <v>356</v>
      </c>
      <c r="B357" s="43" t="s">
        <v>5065</v>
      </c>
      <c r="C357" s="43" t="s">
        <v>5066</v>
      </c>
      <c r="D357" s="43" t="s">
        <v>109</v>
      </c>
      <c r="E357" s="43" t="s">
        <v>5067</v>
      </c>
      <c r="F357" s="43" t="s">
        <v>4111</v>
      </c>
    </row>
    <row r="358" spans="1:6" ht="25.5">
      <c r="A358" s="42">
        <v>357</v>
      </c>
      <c r="B358" s="43" t="s">
        <v>5068</v>
      </c>
      <c r="C358" s="43" t="s">
        <v>5069</v>
      </c>
      <c r="D358" s="43" t="s">
        <v>109</v>
      </c>
      <c r="E358" s="43" t="s">
        <v>5070</v>
      </c>
      <c r="F358" s="43" t="s">
        <v>4111</v>
      </c>
    </row>
    <row r="359" spans="1:6" ht="25.5">
      <c r="A359" s="42">
        <v>358</v>
      </c>
      <c r="B359" s="43" t="s">
        <v>5071</v>
      </c>
      <c r="C359" s="43" t="s">
        <v>5072</v>
      </c>
      <c r="D359" s="43" t="s">
        <v>109</v>
      </c>
      <c r="E359" s="43" t="s">
        <v>5073</v>
      </c>
      <c r="F359" s="43" t="s">
        <v>4111</v>
      </c>
    </row>
    <row r="360" spans="1:6" ht="25.5">
      <c r="A360" s="42">
        <v>359</v>
      </c>
      <c r="B360" s="43" t="s">
        <v>5074</v>
      </c>
      <c r="C360" s="43" t="s">
        <v>5075</v>
      </c>
      <c r="D360" s="43" t="s">
        <v>109</v>
      </c>
      <c r="E360" s="43" t="s">
        <v>5076</v>
      </c>
      <c r="F360" s="43" t="s">
        <v>4111</v>
      </c>
    </row>
    <row r="361" spans="1:6" ht="25.5">
      <c r="A361" s="42">
        <v>360</v>
      </c>
      <c r="B361" s="43" t="s">
        <v>5077</v>
      </c>
      <c r="C361" s="43" t="s">
        <v>5078</v>
      </c>
      <c r="D361" s="43" t="s">
        <v>109</v>
      </c>
      <c r="E361" s="43" t="s">
        <v>5079</v>
      </c>
      <c r="F361" s="43" t="s">
        <v>4111</v>
      </c>
    </row>
    <row r="362" spans="1:6" ht="25.5">
      <c r="A362" s="42">
        <v>361</v>
      </c>
      <c r="B362" s="43" t="s">
        <v>5080</v>
      </c>
      <c r="C362" s="43" t="s">
        <v>5081</v>
      </c>
      <c r="D362" s="43" t="s">
        <v>109</v>
      </c>
      <c r="E362" s="43" t="s">
        <v>5082</v>
      </c>
      <c r="F362" s="43" t="s">
        <v>4111</v>
      </c>
    </row>
    <row r="363" spans="1:6" ht="25.5">
      <c r="A363" s="42">
        <v>362</v>
      </c>
      <c r="B363" s="43" t="s">
        <v>5083</v>
      </c>
      <c r="C363" s="43" t="s">
        <v>5084</v>
      </c>
      <c r="D363" s="43" t="s">
        <v>109</v>
      </c>
      <c r="E363" s="43" t="s">
        <v>5085</v>
      </c>
      <c r="F363" s="43" t="s">
        <v>4111</v>
      </c>
    </row>
    <row r="364" spans="1:6" ht="25.5">
      <c r="A364" s="42">
        <v>363</v>
      </c>
      <c r="B364" s="43" t="s">
        <v>5086</v>
      </c>
      <c r="C364" s="43" t="s">
        <v>5087</v>
      </c>
      <c r="D364" s="43" t="s">
        <v>109</v>
      </c>
      <c r="E364" s="43" t="s">
        <v>5088</v>
      </c>
      <c r="F364" s="43" t="s">
        <v>4111</v>
      </c>
    </row>
    <row r="365" spans="1:6" ht="25.5">
      <c r="A365" s="42">
        <v>364</v>
      </c>
      <c r="B365" s="43" t="s">
        <v>5089</v>
      </c>
      <c r="C365" s="43" t="s">
        <v>5090</v>
      </c>
      <c r="D365" s="43" t="s">
        <v>109</v>
      </c>
      <c r="E365" s="43" t="s">
        <v>5091</v>
      </c>
      <c r="F365" s="43" t="s">
        <v>4111</v>
      </c>
    </row>
    <row r="366" spans="1:6" ht="25.5">
      <c r="A366" s="42">
        <v>365</v>
      </c>
      <c r="B366" s="43" t="s">
        <v>5092</v>
      </c>
      <c r="C366" s="43" t="s">
        <v>5093</v>
      </c>
      <c r="D366" s="43" t="s">
        <v>109</v>
      </c>
      <c r="E366" s="43" t="s">
        <v>5094</v>
      </c>
      <c r="F366" s="43" t="s">
        <v>4111</v>
      </c>
    </row>
    <row r="367" spans="1:6" ht="25.5">
      <c r="A367" s="42">
        <v>366</v>
      </c>
      <c r="B367" s="43" t="s">
        <v>5095</v>
      </c>
      <c r="C367" s="43" t="s">
        <v>5096</v>
      </c>
      <c r="D367" s="43" t="s">
        <v>109</v>
      </c>
      <c r="E367" s="43" t="s">
        <v>5097</v>
      </c>
      <c r="F367" s="43" t="s">
        <v>4111</v>
      </c>
    </row>
    <row r="368" spans="1:6" ht="25.5">
      <c r="A368" s="42">
        <v>367</v>
      </c>
      <c r="B368" s="43" t="s">
        <v>5098</v>
      </c>
      <c r="C368" s="43" t="s">
        <v>5099</v>
      </c>
      <c r="D368" s="43" t="s">
        <v>109</v>
      </c>
      <c r="E368" s="43" t="s">
        <v>5100</v>
      </c>
      <c r="F368" s="43" t="s">
        <v>4111</v>
      </c>
    </row>
    <row r="369" spans="1:6" ht="25.5">
      <c r="A369" s="42">
        <v>368</v>
      </c>
      <c r="B369" s="43" t="s">
        <v>5101</v>
      </c>
      <c r="C369" s="43" t="s">
        <v>5102</v>
      </c>
      <c r="D369" s="43" t="s">
        <v>109</v>
      </c>
      <c r="E369" s="43" t="s">
        <v>5103</v>
      </c>
      <c r="F369" s="43" t="s">
        <v>4111</v>
      </c>
    </row>
    <row r="370" spans="1:6" ht="25.5">
      <c r="A370" s="42">
        <v>369</v>
      </c>
      <c r="B370" s="43" t="s">
        <v>5104</v>
      </c>
      <c r="C370" s="43" t="s">
        <v>5105</v>
      </c>
      <c r="D370" s="43" t="s">
        <v>116</v>
      </c>
      <c r="E370" s="43" t="s">
        <v>5106</v>
      </c>
      <c r="F370" s="43" t="s">
        <v>4111</v>
      </c>
    </row>
    <row r="371" spans="1:6" ht="25.5">
      <c r="A371" s="42">
        <v>370</v>
      </c>
      <c r="B371" s="43" t="s">
        <v>5107</v>
      </c>
      <c r="C371" s="43" t="s">
        <v>5108</v>
      </c>
      <c r="D371" s="43" t="s">
        <v>116</v>
      </c>
      <c r="E371" s="43" t="s">
        <v>5109</v>
      </c>
      <c r="F371" s="43" t="s">
        <v>4111</v>
      </c>
    </row>
    <row r="372" spans="1:6" ht="25.5">
      <c r="A372" s="42">
        <v>371</v>
      </c>
      <c r="B372" s="43" t="s">
        <v>5110</v>
      </c>
      <c r="C372" s="43" t="s">
        <v>5111</v>
      </c>
      <c r="D372" s="43" t="s">
        <v>116</v>
      </c>
      <c r="E372" s="43" t="s">
        <v>5112</v>
      </c>
      <c r="F372" s="43" t="s">
        <v>4111</v>
      </c>
    </row>
    <row r="373" spans="1:6" ht="25.5">
      <c r="A373" s="42">
        <v>372</v>
      </c>
      <c r="B373" s="43" t="s">
        <v>5113</v>
      </c>
      <c r="C373" s="43" t="s">
        <v>5114</v>
      </c>
      <c r="D373" s="43" t="s">
        <v>109</v>
      </c>
      <c r="E373" s="43" t="s">
        <v>5115</v>
      </c>
      <c r="F373" s="43" t="s">
        <v>4111</v>
      </c>
    </row>
    <row r="374" spans="1:6" ht="25.5">
      <c r="A374" s="42">
        <v>373</v>
      </c>
      <c r="B374" s="43" t="s">
        <v>5116</v>
      </c>
      <c r="C374" s="43" t="s">
        <v>5117</v>
      </c>
      <c r="D374" s="43" t="s">
        <v>109</v>
      </c>
      <c r="E374" s="43" t="s">
        <v>5118</v>
      </c>
      <c r="F374" s="43" t="s">
        <v>4111</v>
      </c>
    </row>
    <row r="375" spans="1:6" ht="25.5">
      <c r="A375" s="42">
        <v>374</v>
      </c>
      <c r="B375" s="43" t="s">
        <v>5119</v>
      </c>
      <c r="C375" s="43" t="s">
        <v>5120</v>
      </c>
      <c r="D375" s="43" t="s">
        <v>109</v>
      </c>
      <c r="E375" s="43" t="s">
        <v>5121</v>
      </c>
      <c r="F375" s="43" t="s">
        <v>4111</v>
      </c>
    </row>
    <row r="376" spans="1:6" ht="25.5">
      <c r="A376" s="42">
        <v>375</v>
      </c>
      <c r="B376" s="43" t="s">
        <v>5122</v>
      </c>
      <c r="C376" s="43" t="s">
        <v>5123</v>
      </c>
      <c r="D376" s="43" t="s">
        <v>109</v>
      </c>
      <c r="E376" s="43" t="s">
        <v>5124</v>
      </c>
      <c r="F376" s="43" t="s">
        <v>4111</v>
      </c>
    </row>
    <row r="377" spans="1:6" ht="25.5">
      <c r="A377" s="42">
        <v>376</v>
      </c>
      <c r="B377" s="43" t="s">
        <v>5125</v>
      </c>
      <c r="C377" s="43" t="s">
        <v>5126</v>
      </c>
      <c r="D377" s="43" t="s">
        <v>109</v>
      </c>
      <c r="E377" s="43" t="s">
        <v>5127</v>
      </c>
      <c r="F377" s="43" t="s">
        <v>4111</v>
      </c>
    </row>
    <row r="378" spans="1:6" ht="25.5">
      <c r="A378" s="42">
        <v>377</v>
      </c>
      <c r="B378" s="43" t="s">
        <v>5128</v>
      </c>
      <c r="C378" s="43" t="s">
        <v>1693</v>
      </c>
      <c r="D378" s="43" t="s">
        <v>109</v>
      </c>
      <c r="E378" s="43" t="s">
        <v>5129</v>
      </c>
      <c r="F378" s="43" t="s">
        <v>4111</v>
      </c>
    </row>
    <row r="379" spans="1:6" ht="25.5">
      <c r="A379" s="42">
        <v>378</v>
      </c>
      <c r="B379" s="43" t="s">
        <v>5130</v>
      </c>
      <c r="C379" s="43" t="s">
        <v>5131</v>
      </c>
      <c r="D379" s="43" t="s">
        <v>109</v>
      </c>
      <c r="E379" s="43" t="s">
        <v>5132</v>
      </c>
      <c r="F379" s="43" t="s">
        <v>4111</v>
      </c>
    </row>
    <row r="380" spans="1:6" ht="25.5">
      <c r="A380" s="42">
        <v>379</v>
      </c>
      <c r="B380" s="43" t="s">
        <v>5133</v>
      </c>
      <c r="C380" s="43" t="s">
        <v>5134</v>
      </c>
      <c r="D380" s="43" t="s">
        <v>109</v>
      </c>
      <c r="E380" s="43" t="s">
        <v>5135</v>
      </c>
      <c r="F380" s="43" t="s">
        <v>4111</v>
      </c>
    </row>
    <row r="381" spans="1:6" ht="25.5">
      <c r="A381" s="42">
        <v>380</v>
      </c>
      <c r="B381" s="43" t="s">
        <v>5136</v>
      </c>
      <c r="C381" s="43" t="s">
        <v>5137</v>
      </c>
      <c r="D381" s="43" t="s">
        <v>116</v>
      </c>
      <c r="E381" s="43" t="s">
        <v>5138</v>
      </c>
      <c r="F381" s="43" t="s">
        <v>4111</v>
      </c>
    </row>
    <row r="382" spans="1:6" ht="25.5">
      <c r="A382" s="42">
        <v>381</v>
      </c>
      <c r="B382" s="43" t="s">
        <v>5139</v>
      </c>
      <c r="C382" s="43" t="s">
        <v>5140</v>
      </c>
      <c r="D382" s="43" t="s">
        <v>116</v>
      </c>
      <c r="E382" s="43" t="s">
        <v>5141</v>
      </c>
      <c r="F382" s="43" t="s">
        <v>4111</v>
      </c>
    </row>
    <row r="383" spans="1:6" ht="25.5">
      <c r="A383" s="42">
        <v>382</v>
      </c>
      <c r="B383" s="43" t="s">
        <v>5142</v>
      </c>
      <c r="C383" s="43" t="s">
        <v>5143</v>
      </c>
      <c r="D383" s="43" t="s">
        <v>109</v>
      </c>
      <c r="E383" s="43" t="s">
        <v>5144</v>
      </c>
      <c r="F383" s="43" t="s">
        <v>4111</v>
      </c>
    </row>
    <row r="384" spans="1:6" ht="25.5">
      <c r="A384" s="42">
        <v>383</v>
      </c>
      <c r="B384" s="43" t="s">
        <v>5145</v>
      </c>
      <c r="C384" s="43" t="s">
        <v>5146</v>
      </c>
      <c r="D384" s="43" t="s">
        <v>116</v>
      </c>
      <c r="E384" s="43" t="s">
        <v>5147</v>
      </c>
      <c r="F384" s="43" t="s">
        <v>4111</v>
      </c>
    </row>
    <row r="385" spans="1:6" ht="25.5">
      <c r="A385" s="42">
        <v>384</v>
      </c>
      <c r="B385" s="43" t="s">
        <v>5148</v>
      </c>
      <c r="C385" s="43" t="s">
        <v>5149</v>
      </c>
      <c r="D385" s="43" t="s">
        <v>109</v>
      </c>
      <c r="E385" s="43" t="s">
        <v>5150</v>
      </c>
      <c r="F385" s="43" t="s">
        <v>4111</v>
      </c>
    </row>
    <row r="386" spans="1:6" ht="25.5">
      <c r="A386" s="42">
        <v>385</v>
      </c>
      <c r="B386" s="43" t="s">
        <v>5151</v>
      </c>
      <c r="C386" s="43" t="s">
        <v>5152</v>
      </c>
      <c r="D386" s="43" t="s">
        <v>109</v>
      </c>
      <c r="E386" s="43" t="s">
        <v>5153</v>
      </c>
      <c r="F386" s="43" t="s">
        <v>4111</v>
      </c>
    </row>
    <row r="387" spans="1:6" ht="25.5">
      <c r="A387" s="42">
        <v>386</v>
      </c>
      <c r="B387" s="43" t="s">
        <v>5154</v>
      </c>
      <c r="C387" s="43" t="s">
        <v>5155</v>
      </c>
      <c r="D387" s="43" t="s">
        <v>109</v>
      </c>
      <c r="E387" s="43" t="s">
        <v>5156</v>
      </c>
      <c r="F387" s="43" t="s">
        <v>4111</v>
      </c>
    </row>
    <row r="388" spans="1:6" ht="25.5">
      <c r="A388" s="42">
        <v>387</v>
      </c>
      <c r="B388" s="43" t="s">
        <v>5157</v>
      </c>
      <c r="C388" s="43" t="s">
        <v>5158</v>
      </c>
      <c r="D388" s="43" t="s">
        <v>109</v>
      </c>
      <c r="E388" s="43" t="s">
        <v>5159</v>
      </c>
      <c r="F388" s="43" t="s">
        <v>4111</v>
      </c>
    </row>
    <row r="389" spans="1:6" ht="25.5">
      <c r="A389" s="42">
        <v>388</v>
      </c>
      <c r="B389" s="43" t="s">
        <v>5160</v>
      </c>
      <c r="C389" s="43" t="s">
        <v>5161</v>
      </c>
      <c r="D389" s="43" t="s">
        <v>109</v>
      </c>
      <c r="E389" s="43" t="s">
        <v>5162</v>
      </c>
      <c r="F389" s="43" t="s">
        <v>4111</v>
      </c>
    </row>
    <row r="390" spans="1:6" ht="25.5">
      <c r="A390" s="42">
        <v>389</v>
      </c>
      <c r="B390" s="43" t="s">
        <v>5163</v>
      </c>
      <c r="C390" s="43" t="s">
        <v>5164</v>
      </c>
      <c r="D390" s="43" t="s">
        <v>109</v>
      </c>
      <c r="E390" s="43" t="s">
        <v>5165</v>
      </c>
      <c r="F390" s="43" t="s">
        <v>4111</v>
      </c>
    </row>
    <row r="391" spans="1:6" ht="25.5">
      <c r="A391" s="42">
        <v>390</v>
      </c>
      <c r="B391" s="43" t="s">
        <v>5166</v>
      </c>
      <c r="C391" s="43" t="s">
        <v>5167</v>
      </c>
      <c r="D391" s="43" t="s">
        <v>109</v>
      </c>
      <c r="E391" s="43" t="s">
        <v>5168</v>
      </c>
      <c r="F391" s="43" t="s">
        <v>4111</v>
      </c>
    </row>
    <row r="392" spans="1:6" ht="25.5">
      <c r="A392" s="42">
        <v>391</v>
      </c>
      <c r="B392" s="43" t="s">
        <v>5169</v>
      </c>
      <c r="C392" s="43" t="s">
        <v>5170</v>
      </c>
      <c r="D392" s="43" t="s">
        <v>109</v>
      </c>
      <c r="E392" s="43" t="s">
        <v>5171</v>
      </c>
      <c r="F392" s="43" t="s">
        <v>4111</v>
      </c>
    </row>
    <row r="393" spans="1:6" ht="25.5">
      <c r="A393" s="42">
        <v>392</v>
      </c>
      <c r="B393" s="43" t="s">
        <v>5172</v>
      </c>
      <c r="C393" s="43" t="s">
        <v>5173</v>
      </c>
      <c r="D393" s="43" t="s">
        <v>109</v>
      </c>
      <c r="E393" s="43" t="s">
        <v>5174</v>
      </c>
      <c r="F393" s="43" t="s">
        <v>4111</v>
      </c>
    </row>
    <row r="394" spans="1:6" ht="25.5">
      <c r="A394" s="42">
        <v>393</v>
      </c>
      <c r="B394" s="43" t="s">
        <v>5175</v>
      </c>
      <c r="C394" s="43" t="s">
        <v>5176</v>
      </c>
      <c r="D394" s="43" t="s">
        <v>109</v>
      </c>
      <c r="E394" s="43" t="s">
        <v>5177</v>
      </c>
      <c r="F394" s="43" t="s">
        <v>4111</v>
      </c>
    </row>
    <row r="395" spans="1:6" ht="25.5">
      <c r="A395" s="42">
        <v>394</v>
      </c>
      <c r="B395" s="43" t="s">
        <v>5178</v>
      </c>
      <c r="C395" s="43" t="s">
        <v>5179</v>
      </c>
      <c r="D395" s="43" t="s">
        <v>109</v>
      </c>
      <c r="E395" s="43" t="s">
        <v>5180</v>
      </c>
      <c r="F395" s="43" t="s">
        <v>4111</v>
      </c>
    </row>
    <row r="396" spans="1:6" ht="25.5">
      <c r="A396" s="42">
        <v>395</v>
      </c>
      <c r="B396" s="43" t="s">
        <v>5181</v>
      </c>
      <c r="C396" s="43" t="s">
        <v>5182</v>
      </c>
      <c r="D396" s="43" t="s">
        <v>109</v>
      </c>
      <c r="E396" s="43" t="s">
        <v>5183</v>
      </c>
      <c r="F396" s="43" t="s">
        <v>4111</v>
      </c>
    </row>
    <row r="397" spans="1:6" ht="25.5">
      <c r="A397" s="42">
        <v>396</v>
      </c>
      <c r="B397" s="43" t="s">
        <v>5184</v>
      </c>
      <c r="C397" s="43" t="s">
        <v>5185</v>
      </c>
      <c r="D397" s="43" t="s">
        <v>109</v>
      </c>
      <c r="E397" s="43" t="s">
        <v>5186</v>
      </c>
      <c r="F397" s="43" t="s">
        <v>4111</v>
      </c>
    </row>
    <row r="398" spans="1:6" ht="25.5">
      <c r="A398" s="42">
        <v>397</v>
      </c>
      <c r="B398" s="43" t="s">
        <v>5187</v>
      </c>
      <c r="C398" s="43" t="s">
        <v>5188</v>
      </c>
      <c r="D398" s="43" t="s">
        <v>109</v>
      </c>
      <c r="E398" s="43" t="s">
        <v>5189</v>
      </c>
      <c r="F398" s="43" t="s">
        <v>4111</v>
      </c>
    </row>
    <row r="399" spans="1:6" ht="25.5">
      <c r="A399" s="42">
        <v>398</v>
      </c>
      <c r="B399" s="43" t="s">
        <v>5190</v>
      </c>
      <c r="C399" s="43" t="s">
        <v>5191</v>
      </c>
      <c r="D399" s="43" t="s">
        <v>109</v>
      </c>
      <c r="E399" s="43" t="s">
        <v>5192</v>
      </c>
      <c r="F399" s="43" t="s">
        <v>4111</v>
      </c>
    </row>
    <row r="400" spans="1:6" ht="25.5">
      <c r="A400" s="42">
        <v>399</v>
      </c>
      <c r="B400" s="43" t="s">
        <v>5193</v>
      </c>
      <c r="C400" s="43" t="s">
        <v>5194</v>
      </c>
      <c r="D400" s="43" t="s">
        <v>109</v>
      </c>
      <c r="E400" s="43" t="s">
        <v>5195</v>
      </c>
      <c r="F400" s="43" t="s">
        <v>4111</v>
      </c>
    </row>
    <row r="401" spans="1:6" ht="25.5">
      <c r="A401" s="42">
        <v>400</v>
      </c>
      <c r="B401" s="43" t="s">
        <v>5196</v>
      </c>
      <c r="C401" s="43" t="s">
        <v>5197</v>
      </c>
      <c r="D401" s="43" t="s">
        <v>109</v>
      </c>
      <c r="E401" s="43" t="s">
        <v>5198</v>
      </c>
      <c r="F401" s="43" t="s">
        <v>4111</v>
      </c>
    </row>
    <row r="402" spans="1:6" ht="25.5">
      <c r="A402" s="42">
        <v>401</v>
      </c>
      <c r="B402" s="43" t="s">
        <v>5199</v>
      </c>
      <c r="C402" s="43" t="s">
        <v>5200</v>
      </c>
      <c r="D402" s="43" t="s">
        <v>109</v>
      </c>
      <c r="E402" s="43" t="s">
        <v>5201</v>
      </c>
      <c r="F402" s="43" t="s">
        <v>4111</v>
      </c>
    </row>
    <row r="403" spans="1:6" ht="25.5">
      <c r="A403" s="42">
        <v>402</v>
      </c>
      <c r="B403" s="43" t="s">
        <v>5202</v>
      </c>
      <c r="C403" s="43" t="s">
        <v>5203</v>
      </c>
      <c r="D403" s="43" t="s">
        <v>109</v>
      </c>
      <c r="E403" s="43" t="s">
        <v>5204</v>
      </c>
      <c r="F403" s="43" t="s">
        <v>4111</v>
      </c>
    </row>
    <row r="404" spans="1:6" ht="25.5">
      <c r="A404" s="42">
        <v>403</v>
      </c>
      <c r="B404" s="43" t="s">
        <v>5205</v>
      </c>
      <c r="C404" s="43" t="s">
        <v>5206</v>
      </c>
      <c r="D404" s="43" t="s">
        <v>109</v>
      </c>
      <c r="E404" s="43" t="s">
        <v>5207</v>
      </c>
      <c r="F404" s="43" t="s">
        <v>4111</v>
      </c>
    </row>
    <row r="405" spans="1:6" ht="25.5">
      <c r="A405" s="42">
        <v>404</v>
      </c>
      <c r="B405" s="43" t="s">
        <v>5208</v>
      </c>
      <c r="C405" s="43" t="s">
        <v>5209</v>
      </c>
      <c r="D405" s="43" t="s">
        <v>109</v>
      </c>
      <c r="E405" s="43" t="s">
        <v>5210</v>
      </c>
      <c r="F405" s="43" t="s">
        <v>4111</v>
      </c>
    </row>
    <row r="406" spans="1:6" ht="25.5">
      <c r="A406" s="42">
        <v>405</v>
      </c>
      <c r="B406" s="43" t="s">
        <v>5211</v>
      </c>
      <c r="C406" s="43" t="s">
        <v>5212</v>
      </c>
      <c r="D406" s="43" t="s">
        <v>109</v>
      </c>
      <c r="E406" s="43" t="s">
        <v>5213</v>
      </c>
      <c r="F406" s="43" t="s">
        <v>4111</v>
      </c>
    </row>
    <row r="407" spans="1:6" ht="25.5">
      <c r="A407" s="42">
        <v>406</v>
      </c>
      <c r="B407" s="43" t="s">
        <v>5214</v>
      </c>
      <c r="C407" s="43" t="s">
        <v>5215</v>
      </c>
      <c r="D407" s="43" t="s">
        <v>109</v>
      </c>
      <c r="E407" s="43" t="s">
        <v>5216</v>
      </c>
      <c r="F407" s="43" t="s">
        <v>4111</v>
      </c>
    </row>
    <row r="408" spans="1:6" ht="25.5">
      <c r="A408" s="42">
        <v>407</v>
      </c>
      <c r="B408" s="43" t="s">
        <v>5217</v>
      </c>
      <c r="C408" s="43" t="s">
        <v>5218</v>
      </c>
      <c r="D408" s="43" t="s">
        <v>109</v>
      </c>
      <c r="E408" s="43" t="s">
        <v>5219</v>
      </c>
      <c r="F408" s="43" t="s">
        <v>4111</v>
      </c>
    </row>
    <row r="409" spans="1:6" ht="25.5">
      <c r="A409" s="42">
        <v>408</v>
      </c>
      <c r="B409" s="43" t="s">
        <v>5220</v>
      </c>
      <c r="C409" s="43" t="s">
        <v>5221</v>
      </c>
      <c r="D409" s="43" t="s">
        <v>109</v>
      </c>
      <c r="E409" s="43" t="s">
        <v>5222</v>
      </c>
      <c r="F409" s="43" t="s">
        <v>4111</v>
      </c>
    </row>
    <row r="410" spans="1:6" ht="25.5">
      <c r="A410" s="42">
        <v>409</v>
      </c>
      <c r="B410" s="43" t="s">
        <v>5223</v>
      </c>
      <c r="C410" s="43" t="s">
        <v>5224</v>
      </c>
      <c r="D410" s="43" t="s">
        <v>109</v>
      </c>
      <c r="E410" s="43" t="s">
        <v>5225</v>
      </c>
      <c r="F410" s="43" t="s">
        <v>4111</v>
      </c>
    </row>
    <row r="411" spans="1:6" ht="25.5">
      <c r="A411" s="42">
        <v>410</v>
      </c>
      <c r="B411" s="43" t="s">
        <v>5226</v>
      </c>
      <c r="C411" s="43" t="s">
        <v>5227</v>
      </c>
      <c r="D411" s="43" t="s">
        <v>109</v>
      </c>
      <c r="E411" s="43" t="s">
        <v>5228</v>
      </c>
      <c r="F411" s="43" t="s">
        <v>4111</v>
      </c>
    </row>
    <row r="412" spans="1:6" ht="25.5">
      <c r="A412" s="42">
        <v>411</v>
      </c>
      <c r="B412" s="43" t="s">
        <v>5229</v>
      </c>
      <c r="C412" s="43" t="s">
        <v>5230</v>
      </c>
      <c r="D412" s="43" t="s">
        <v>109</v>
      </c>
      <c r="E412" s="43" t="s">
        <v>5231</v>
      </c>
      <c r="F412" s="43" t="s">
        <v>4111</v>
      </c>
    </row>
    <row r="413" spans="1:6" ht="25.5">
      <c r="A413" s="42">
        <v>412</v>
      </c>
      <c r="B413" s="43" t="s">
        <v>5232</v>
      </c>
      <c r="C413" s="43" t="s">
        <v>5233</v>
      </c>
      <c r="D413" s="43" t="s">
        <v>109</v>
      </c>
      <c r="E413" s="43" t="s">
        <v>5234</v>
      </c>
      <c r="F413" s="43" t="s">
        <v>4111</v>
      </c>
    </row>
    <row r="414" spans="1:6" ht="25.5">
      <c r="A414" s="42">
        <v>413</v>
      </c>
      <c r="B414" s="43" t="s">
        <v>5235</v>
      </c>
      <c r="C414" s="43" t="s">
        <v>5236</v>
      </c>
      <c r="D414" s="43" t="s">
        <v>109</v>
      </c>
      <c r="E414" s="43" t="s">
        <v>5237</v>
      </c>
      <c r="F414" s="43" t="s">
        <v>4111</v>
      </c>
    </row>
    <row r="415" spans="1:6" ht="25.5">
      <c r="A415" s="42">
        <v>414</v>
      </c>
      <c r="B415" s="43" t="s">
        <v>5238</v>
      </c>
      <c r="C415" s="43" t="s">
        <v>5239</v>
      </c>
      <c r="D415" s="43" t="s">
        <v>109</v>
      </c>
      <c r="E415" s="43" t="s">
        <v>5240</v>
      </c>
      <c r="F415" s="43" t="s">
        <v>4111</v>
      </c>
    </row>
    <row r="416" spans="1:6" ht="25.5">
      <c r="A416" s="42">
        <v>415</v>
      </c>
      <c r="B416" s="43" t="s">
        <v>5241</v>
      </c>
      <c r="C416" s="43" t="s">
        <v>5242</v>
      </c>
      <c r="D416" s="43" t="s">
        <v>116</v>
      </c>
      <c r="E416" s="43" t="s">
        <v>5243</v>
      </c>
      <c r="F416" s="43" t="s">
        <v>4111</v>
      </c>
    </row>
    <row r="417" spans="1:6" ht="25.5">
      <c r="A417" s="42">
        <v>416</v>
      </c>
      <c r="B417" s="43" t="s">
        <v>5244</v>
      </c>
      <c r="C417" s="43" t="s">
        <v>5245</v>
      </c>
      <c r="D417" s="43" t="s">
        <v>109</v>
      </c>
      <c r="E417" s="43" t="s">
        <v>5246</v>
      </c>
      <c r="F417" s="43" t="s">
        <v>4111</v>
      </c>
    </row>
    <row r="418" spans="1:6" ht="25.5">
      <c r="A418" s="42">
        <v>417</v>
      </c>
      <c r="B418" s="43" t="s">
        <v>5247</v>
      </c>
      <c r="C418" s="43" t="s">
        <v>5248</v>
      </c>
      <c r="D418" s="43" t="s">
        <v>109</v>
      </c>
      <c r="E418" s="43" t="s">
        <v>5249</v>
      </c>
      <c r="F418" s="43" t="s">
        <v>4111</v>
      </c>
    </row>
    <row r="419" spans="1:6" ht="25.5">
      <c r="A419" s="42">
        <v>418</v>
      </c>
      <c r="B419" s="43" t="s">
        <v>5250</v>
      </c>
      <c r="C419" s="43" t="s">
        <v>5251</v>
      </c>
      <c r="D419" s="43" t="s">
        <v>109</v>
      </c>
      <c r="E419" s="43" t="s">
        <v>5252</v>
      </c>
      <c r="F419" s="43" t="s">
        <v>4111</v>
      </c>
    </row>
    <row r="420" spans="1:6" ht="25.5">
      <c r="A420" s="42">
        <v>419</v>
      </c>
      <c r="B420" s="43" t="s">
        <v>5253</v>
      </c>
      <c r="C420" s="43" t="s">
        <v>5254</v>
      </c>
      <c r="D420" s="43" t="s">
        <v>109</v>
      </c>
      <c r="E420" s="43" t="s">
        <v>5255</v>
      </c>
      <c r="F420" s="43" t="s">
        <v>4111</v>
      </c>
    </row>
    <row r="421" spans="1:6" ht="25.5">
      <c r="A421" s="42">
        <v>420</v>
      </c>
      <c r="B421" s="43" t="s">
        <v>5256</v>
      </c>
      <c r="C421" s="43" t="s">
        <v>5257</v>
      </c>
      <c r="D421" s="43" t="s">
        <v>109</v>
      </c>
      <c r="E421" s="43" t="s">
        <v>5258</v>
      </c>
      <c r="F421" s="43" t="s">
        <v>4111</v>
      </c>
    </row>
    <row r="422" spans="1:6" ht="25.5">
      <c r="A422" s="42">
        <v>421</v>
      </c>
      <c r="B422" s="43" t="s">
        <v>5259</v>
      </c>
      <c r="C422" s="43" t="s">
        <v>5260</v>
      </c>
      <c r="D422" s="43" t="s">
        <v>109</v>
      </c>
      <c r="E422" s="43" t="s">
        <v>5261</v>
      </c>
      <c r="F422" s="43" t="s">
        <v>4111</v>
      </c>
    </row>
    <row r="423" spans="1:6" ht="25.5">
      <c r="A423" s="42">
        <v>422</v>
      </c>
      <c r="B423" s="43" t="s">
        <v>5262</v>
      </c>
      <c r="C423" s="43" t="s">
        <v>227</v>
      </c>
      <c r="D423" s="43" t="s">
        <v>109</v>
      </c>
      <c r="E423" s="43" t="s">
        <v>5263</v>
      </c>
      <c r="F423" s="43" t="s">
        <v>4111</v>
      </c>
    </row>
    <row r="424" spans="1:6" ht="25.5">
      <c r="A424" s="42">
        <v>423</v>
      </c>
      <c r="B424" s="43" t="s">
        <v>5264</v>
      </c>
      <c r="C424" s="43" t="s">
        <v>5265</v>
      </c>
      <c r="D424" s="43" t="s">
        <v>109</v>
      </c>
      <c r="E424" s="43" t="s">
        <v>5266</v>
      </c>
      <c r="F424" s="43" t="s">
        <v>4111</v>
      </c>
    </row>
    <row r="425" spans="1:6" ht="25.5">
      <c r="A425" s="42">
        <v>424</v>
      </c>
      <c r="B425" s="43" t="s">
        <v>5267</v>
      </c>
      <c r="C425" s="43" t="s">
        <v>5268</v>
      </c>
      <c r="D425" s="43" t="s">
        <v>116</v>
      </c>
      <c r="E425" s="43" t="s">
        <v>5269</v>
      </c>
      <c r="F425" s="43" t="s">
        <v>4111</v>
      </c>
    </row>
    <row r="426" spans="1:6" ht="25.5">
      <c r="A426" s="42">
        <v>425</v>
      </c>
      <c r="B426" s="43" t="s">
        <v>5270</v>
      </c>
      <c r="C426" s="43" t="s">
        <v>5271</v>
      </c>
      <c r="D426" s="43" t="s">
        <v>109</v>
      </c>
      <c r="E426" s="43" t="s">
        <v>5272</v>
      </c>
      <c r="F426" s="43" t="s">
        <v>4111</v>
      </c>
    </row>
    <row r="427" spans="1:6" ht="25.5">
      <c r="A427" s="42">
        <v>426</v>
      </c>
      <c r="B427" s="43" t="s">
        <v>5273</v>
      </c>
      <c r="C427" s="43" t="s">
        <v>5274</v>
      </c>
      <c r="D427" s="43" t="s">
        <v>109</v>
      </c>
      <c r="E427" s="43" t="s">
        <v>5275</v>
      </c>
      <c r="F427" s="43" t="s">
        <v>4111</v>
      </c>
    </row>
    <row r="428" spans="1:6" ht="25.5">
      <c r="A428" s="42">
        <v>427</v>
      </c>
      <c r="B428" s="43" t="s">
        <v>5276</v>
      </c>
      <c r="C428" s="43" t="s">
        <v>5277</v>
      </c>
      <c r="D428" s="43" t="s">
        <v>109</v>
      </c>
      <c r="E428" s="43" t="s">
        <v>5278</v>
      </c>
      <c r="F428" s="43" t="s">
        <v>4111</v>
      </c>
    </row>
    <row r="429" spans="1:6" ht="25.5">
      <c r="A429" s="42">
        <v>428</v>
      </c>
      <c r="B429" s="43" t="s">
        <v>5279</v>
      </c>
      <c r="C429" s="43" t="s">
        <v>5280</v>
      </c>
      <c r="D429" s="43" t="s">
        <v>116</v>
      </c>
      <c r="E429" s="43" t="s">
        <v>5281</v>
      </c>
      <c r="F429" s="43" t="s">
        <v>4111</v>
      </c>
    </row>
    <row r="430" spans="1:6" ht="25.5">
      <c r="A430" s="42">
        <v>429</v>
      </c>
      <c r="B430" s="43" t="s">
        <v>5282</v>
      </c>
      <c r="C430" s="43" t="s">
        <v>5283</v>
      </c>
      <c r="D430" s="43" t="s">
        <v>109</v>
      </c>
      <c r="E430" s="43" t="s">
        <v>5284</v>
      </c>
      <c r="F430" s="43" t="s">
        <v>4111</v>
      </c>
    </row>
    <row r="431" spans="1:6" ht="25.5">
      <c r="A431" s="42">
        <v>430</v>
      </c>
      <c r="B431" s="43" t="s">
        <v>5285</v>
      </c>
      <c r="C431" s="43" t="s">
        <v>5286</v>
      </c>
      <c r="D431" s="43" t="s">
        <v>109</v>
      </c>
      <c r="E431" s="43" t="s">
        <v>5287</v>
      </c>
      <c r="F431" s="43" t="s">
        <v>4111</v>
      </c>
    </row>
    <row r="432" spans="1:6" ht="25.5">
      <c r="A432" s="42">
        <v>431</v>
      </c>
      <c r="B432" s="43" t="s">
        <v>5288</v>
      </c>
      <c r="C432" s="43" t="s">
        <v>5289</v>
      </c>
      <c r="D432" s="43" t="s">
        <v>109</v>
      </c>
      <c r="E432" s="43" t="s">
        <v>5290</v>
      </c>
      <c r="F432" s="43" t="s">
        <v>4111</v>
      </c>
    </row>
    <row r="433" spans="1:6" ht="25.5">
      <c r="A433" s="42">
        <v>432</v>
      </c>
      <c r="B433" s="43" t="s">
        <v>5291</v>
      </c>
      <c r="C433" s="43" t="s">
        <v>5292</v>
      </c>
      <c r="D433" s="43" t="s">
        <v>109</v>
      </c>
      <c r="E433" s="43" t="s">
        <v>5293</v>
      </c>
      <c r="F433" s="43" t="s">
        <v>4111</v>
      </c>
    </row>
    <row r="434" spans="1:6" ht="25.5">
      <c r="A434" s="42">
        <v>433</v>
      </c>
      <c r="B434" s="43" t="s">
        <v>5294</v>
      </c>
      <c r="C434" s="43" t="s">
        <v>5295</v>
      </c>
      <c r="D434" s="43" t="s">
        <v>116</v>
      </c>
      <c r="E434" s="43" t="s">
        <v>5296</v>
      </c>
      <c r="F434" s="43" t="s">
        <v>4111</v>
      </c>
    </row>
    <row r="435" spans="1:6" ht="25.5">
      <c r="A435" s="42">
        <v>434</v>
      </c>
      <c r="B435" s="43" t="s">
        <v>5297</v>
      </c>
      <c r="C435" s="43" t="s">
        <v>5298</v>
      </c>
      <c r="D435" s="43" t="s">
        <v>116</v>
      </c>
      <c r="E435" s="43" t="s">
        <v>5299</v>
      </c>
      <c r="F435" s="43" t="s">
        <v>4111</v>
      </c>
    </row>
    <row r="436" spans="1:6" ht="25.5">
      <c r="A436" s="42">
        <v>435</v>
      </c>
      <c r="B436" s="43" t="s">
        <v>5300</v>
      </c>
      <c r="C436" s="43" t="s">
        <v>5301</v>
      </c>
      <c r="D436" s="43" t="s">
        <v>109</v>
      </c>
      <c r="E436" s="43" t="s">
        <v>5302</v>
      </c>
      <c r="F436" s="43" t="s">
        <v>4111</v>
      </c>
    </row>
    <row r="437" spans="1:6" ht="25.5">
      <c r="A437" s="42">
        <v>436</v>
      </c>
      <c r="B437" s="43" t="s">
        <v>5303</v>
      </c>
      <c r="C437" s="43" t="s">
        <v>5304</v>
      </c>
      <c r="D437" s="43" t="s">
        <v>109</v>
      </c>
      <c r="E437" s="43" t="s">
        <v>5305</v>
      </c>
      <c r="F437" s="43" t="s">
        <v>4111</v>
      </c>
    </row>
    <row r="438" spans="1:6" ht="25.5">
      <c r="A438" s="42">
        <v>437</v>
      </c>
      <c r="B438" s="43" t="s">
        <v>5306</v>
      </c>
      <c r="C438" s="43" t="s">
        <v>5307</v>
      </c>
      <c r="D438" s="43" t="s">
        <v>109</v>
      </c>
      <c r="E438" s="43" t="s">
        <v>5308</v>
      </c>
      <c r="F438" s="43" t="s">
        <v>4111</v>
      </c>
    </row>
    <row r="439" spans="1:6" ht="25.5">
      <c r="A439" s="42">
        <v>438</v>
      </c>
      <c r="B439" s="43" t="s">
        <v>5309</v>
      </c>
      <c r="C439" s="43" t="s">
        <v>5310</v>
      </c>
      <c r="D439" s="43" t="s">
        <v>109</v>
      </c>
      <c r="E439" s="43" t="s">
        <v>5311</v>
      </c>
      <c r="F439" s="43" t="s">
        <v>4111</v>
      </c>
    </row>
    <row r="440" spans="1:6" ht="25.5">
      <c r="A440" s="42">
        <v>439</v>
      </c>
      <c r="B440" s="43" t="s">
        <v>5312</v>
      </c>
      <c r="C440" s="43" t="s">
        <v>5313</v>
      </c>
      <c r="D440" s="43" t="s">
        <v>109</v>
      </c>
      <c r="E440" s="43" t="s">
        <v>5314</v>
      </c>
      <c r="F440" s="43" t="s">
        <v>4111</v>
      </c>
    </row>
    <row r="441" spans="1:6" ht="25.5">
      <c r="A441" s="42">
        <v>440</v>
      </c>
      <c r="B441" s="43" t="s">
        <v>5315</v>
      </c>
      <c r="C441" s="43" t="s">
        <v>5316</v>
      </c>
      <c r="D441" s="43" t="s">
        <v>109</v>
      </c>
      <c r="E441" s="43" t="s">
        <v>5317</v>
      </c>
      <c r="F441" s="43" t="s">
        <v>4111</v>
      </c>
    </row>
    <row r="442" spans="1:6" ht="25.5">
      <c r="A442" s="42">
        <v>441</v>
      </c>
      <c r="B442" s="43" t="s">
        <v>5318</v>
      </c>
      <c r="C442" s="43" t="s">
        <v>5319</v>
      </c>
      <c r="D442" s="43" t="s">
        <v>109</v>
      </c>
      <c r="E442" s="43" t="s">
        <v>5320</v>
      </c>
      <c r="F442" s="43" t="s">
        <v>4111</v>
      </c>
    </row>
    <row r="443" spans="1:6" ht="25.5">
      <c r="A443" s="42">
        <v>442</v>
      </c>
      <c r="B443" s="43" t="s">
        <v>5321</v>
      </c>
      <c r="C443" s="43" t="s">
        <v>5322</v>
      </c>
      <c r="D443" s="43" t="s">
        <v>109</v>
      </c>
      <c r="E443" s="43" t="s">
        <v>5323</v>
      </c>
      <c r="F443" s="43" t="s">
        <v>4111</v>
      </c>
    </row>
    <row r="444" spans="1:6" ht="25.5">
      <c r="A444" s="42">
        <v>443</v>
      </c>
      <c r="B444" s="43" t="s">
        <v>5324</v>
      </c>
      <c r="C444" s="43" t="s">
        <v>5325</v>
      </c>
      <c r="D444" s="43" t="s">
        <v>109</v>
      </c>
      <c r="E444" s="43" t="s">
        <v>5326</v>
      </c>
      <c r="F444" s="43" t="s">
        <v>4111</v>
      </c>
    </row>
    <row r="445" spans="1:6" ht="25.5">
      <c r="A445" s="42">
        <v>444</v>
      </c>
      <c r="B445" s="43" t="s">
        <v>5327</v>
      </c>
      <c r="C445" s="43" t="s">
        <v>5328</v>
      </c>
      <c r="D445" s="43" t="s">
        <v>109</v>
      </c>
      <c r="E445" s="43" t="s">
        <v>5329</v>
      </c>
      <c r="F445" s="43" t="s">
        <v>4111</v>
      </c>
    </row>
    <row r="446" spans="1:6" ht="25.5">
      <c r="A446" s="42">
        <v>445</v>
      </c>
      <c r="B446" s="43" t="s">
        <v>5330</v>
      </c>
      <c r="C446" s="43" t="s">
        <v>5331</v>
      </c>
      <c r="D446" s="43" t="s">
        <v>109</v>
      </c>
      <c r="E446" s="43" t="s">
        <v>5332</v>
      </c>
      <c r="F446" s="43" t="s">
        <v>4111</v>
      </c>
    </row>
    <row r="447" spans="1:6" ht="25.5">
      <c r="A447" s="42">
        <v>446</v>
      </c>
      <c r="B447" s="43" t="s">
        <v>5333</v>
      </c>
      <c r="C447" s="43" t="s">
        <v>5334</v>
      </c>
      <c r="D447" s="43" t="s">
        <v>109</v>
      </c>
      <c r="E447" s="43" t="s">
        <v>5335</v>
      </c>
      <c r="F447" s="43" t="s">
        <v>4111</v>
      </c>
    </row>
    <row r="448" spans="1:6" ht="25.5">
      <c r="A448" s="42">
        <v>447</v>
      </c>
      <c r="B448" s="43" t="s">
        <v>5336</v>
      </c>
      <c r="C448" s="43" t="s">
        <v>5337</v>
      </c>
      <c r="D448" s="43" t="s">
        <v>116</v>
      </c>
      <c r="E448" s="43" t="s">
        <v>5338</v>
      </c>
      <c r="F448" s="43" t="s">
        <v>4111</v>
      </c>
    </row>
    <row r="449" spans="1:6" ht="25.5">
      <c r="A449" s="42">
        <v>448</v>
      </c>
      <c r="B449" s="43" t="s">
        <v>5339</v>
      </c>
      <c r="C449" s="43" t="s">
        <v>5340</v>
      </c>
      <c r="D449" s="43" t="s">
        <v>109</v>
      </c>
      <c r="E449" s="43" t="s">
        <v>5341</v>
      </c>
      <c r="F449" s="43" t="s">
        <v>4111</v>
      </c>
    </row>
    <row r="450" spans="1:6" ht="25.5">
      <c r="A450" s="42">
        <v>449</v>
      </c>
      <c r="B450" s="43" t="s">
        <v>5342</v>
      </c>
      <c r="C450" s="43" t="s">
        <v>5343</v>
      </c>
      <c r="D450" s="43" t="s">
        <v>109</v>
      </c>
      <c r="E450" s="43" t="s">
        <v>5344</v>
      </c>
      <c r="F450" s="43" t="s">
        <v>4111</v>
      </c>
    </row>
    <row r="451" spans="1:6" ht="25.5">
      <c r="A451" s="42">
        <v>450</v>
      </c>
      <c r="B451" s="43" t="s">
        <v>5345</v>
      </c>
      <c r="C451" s="43" t="s">
        <v>5346</v>
      </c>
      <c r="D451" s="43" t="s">
        <v>109</v>
      </c>
      <c r="E451" s="43" t="s">
        <v>5347</v>
      </c>
      <c r="F451" s="43" t="s">
        <v>4111</v>
      </c>
    </row>
    <row r="452" spans="1:6" ht="25.5">
      <c r="A452" s="42">
        <v>451</v>
      </c>
      <c r="B452" s="43" t="s">
        <v>5348</v>
      </c>
      <c r="C452" s="43" t="s">
        <v>2200</v>
      </c>
      <c r="D452" s="43" t="s">
        <v>109</v>
      </c>
      <c r="E452" s="43" t="s">
        <v>5349</v>
      </c>
      <c r="F452" s="43" t="s">
        <v>4111</v>
      </c>
    </row>
    <row r="453" spans="1:6" ht="25.5">
      <c r="A453" s="42">
        <v>452</v>
      </c>
      <c r="B453" s="43" t="s">
        <v>5350</v>
      </c>
      <c r="C453" s="43" t="s">
        <v>5351</v>
      </c>
      <c r="D453" s="43" t="s">
        <v>109</v>
      </c>
      <c r="E453" s="43" t="s">
        <v>5352</v>
      </c>
      <c r="F453" s="43" t="s">
        <v>4111</v>
      </c>
    </row>
    <row r="454" spans="1:6" ht="25.5">
      <c r="A454" s="42">
        <v>453</v>
      </c>
      <c r="B454" s="43" t="s">
        <v>5353</v>
      </c>
      <c r="C454" s="43" t="s">
        <v>5354</v>
      </c>
      <c r="D454" s="43" t="s">
        <v>109</v>
      </c>
      <c r="E454" s="43" t="s">
        <v>5355</v>
      </c>
      <c r="F454" s="43" t="s">
        <v>4111</v>
      </c>
    </row>
    <row r="455" spans="1:6" ht="25.5">
      <c r="A455" s="42">
        <v>454</v>
      </c>
      <c r="B455" s="43" t="s">
        <v>5356</v>
      </c>
      <c r="C455" s="43" t="s">
        <v>5357</v>
      </c>
      <c r="D455" s="43" t="s">
        <v>109</v>
      </c>
      <c r="E455" s="43" t="s">
        <v>5358</v>
      </c>
      <c r="F455" s="43" t="s">
        <v>4111</v>
      </c>
    </row>
    <row r="456" spans="1:6" ht="25.5">
      <c r="A456" s="42">
        <v>455</v>
      </c>
      <c r="B456" s="43" t="s">
        <v>5359</v>
      </c>
      <c r="C456" s="43" t="s">
        <v>5360</v>
      </c>
      <c r="D456" s="43" t="s">
        <v>109</v>
      </c>
      <c r="E456" s="43" t="s">
        <v>5361</v>
      </c>
      <c r="F456" s="43" t="s">
        <v>4111</v>
      </c>
    </row>
    <row r="457" spans="1:6" ht="25.5">
      <c r="A457" s="42">
        <v>456</v>
      </c>
      <c r="B457" s="43" t="s">
        <v>5362</v>
      </c>
      <c r="C457" s="43" t="s">
        <v>5363</v>
      </c>
      <c r="D457" s="43" t="s">
        <v>116</v>
      </c>
      <c r="E457" s="43" t="s">
        <v>5364</v>
      </c>
      <c r="F457" s="43" t="s">
        <v>4111</v>
      </c>
    </row>
    <row r="458" spans="1:6" ht="25.5">
      <c r="A458" s="42">
        <v>457</v>
      </c>
      <c r="B458" s="43" t="s">
        <v>5365</v>
      </c>
      <c r="C458" s="43" t="s">
        <v>5366</v>
      </c>
      <c r="D458" s="43" t="s">
        <v>116</v>
      </c>
      <c r="E458" s="43" t="s">
        <v>5367</v>
      </c>
      <c r="F458" s="43" t="s">
        <v>4111</v>
      </c>
    </row>
    <row r="459" spans="1:6" ht="25.5">
      <c r="A459" s="42">
        <v>458</v>
      </c>
      <c r="B459" s="43" t="s">
        <v>5368</v>
      </c>
      <c r="C459" s="43" t="s">
        <v>5369</v>
      </c>
      <c r="D459" s="43" t="s">
        <v>109</v>
      </c>
      <c r="E459" s="43" t="s">
        <v>5370</v>
      </c>
      <c r="F459" s="43" t="s">
        <v>4111</v>
      </c>
    </row>
    <row r="460" spans="1:6" ht="25.5">
      <c r="A460" s="42">
        <v>459</v>
      </c>
      <c r="B460" s="43" t="s">
        <v>5371</v>
      </c>
      <c r="C460" s="43" t="s">
        <v>5372</v>
      </c>
      <c r="D460" s="43" t="s">
        <v>109</v>
      </c>
      <c r="E460" s="43" t="s">
        <v>5373</v>
      </c>
      <c r="F460" s="43" t="s">
        <v>4111</v>
      </c>
    </row>
    <row r="461" spans="1:6" ht="25.5">
      <c r="A461" s="42">
        <v>460</v>
      </c>
      <c r="B461" s="43" t="s">
        <v>5374</v>
      </c>
      <c r="C461" s="43" t="s">
        <v>5375</v>
      </c>
      <c r="D461" s="43" t="s">
        <v>109</v>
      </c>
      <c r="E461" s="43" t="s">
        <v>5376</v>
      </c>
      <c r="F461" s="43" t="s">
        <v>4111</v>
      </c>
    </row>
    <row r="462" spans="1:6" ht="25.5">
      <c r="A462" s="42">
        <v>461</v>
      </c>
      <c r="B462" s="43" t="s">
        <v>5377</v>
      </c>
      <c r="C462" s="43" t="s">
        <v>5378</v>
      </c>
      <c r="D462" s="43" t="s">
        <v>109</v>
      </c>
      <c r="E462" s="43" t="s">
        <v>5379</v>
      </c>
      <c r="F462" s="43" t="s">
        <v>4111</v>
      </c>
    </row>
    <row r="463" spans="1:6" ht="25.5">
      <c r="A463" s="42">
        <v>462</v>
      </c>
      <c r="B463" s="43" t="s">
        <v>5380</v>
      </c>
      <c r="C463" s="43" t="s">
        <v>5381</v>
      </c>
      <c r="D463" s="43" t="s">
        <v>109</v>
      </c>
      <c r="E463" s="43" t="s">
        <v>5382</v>
      </c>
      <c r="F463" s="43" t="s">
        <v>4111</v>
      </c>
    </row>
    <row r="464" spans="1:6" ht="25.5">
      <c r="A464" s="42">
        <v>463</v>
      </c>
      <c r="B464" s="43" t="s">
        <v>5383</v>
      </c>
      <c r="C464" s="43" t="s">
        <v>5384</v>
      </c>
      <c r="D464" s="43" t="s">
        <v>109</v>
      </c>
      <c r="E464" s="43" t="s">
        <v>5385</v>
      </c>
      <c r="F464" s="43" t="s">
        <v>4111</v>
      </c>
    </row>
    <row r="465" spans="1:6" ht="25.5">
      <c r="A465" s="42">
        <v>464</v>
      </c>
      <c r="B465" s="43" t="s">
        <v>5386</v>
      </c>
      <c r="C465" s="43" t="s">
        <v>5387</v>
      </c>
      <c r="D465" s="43" t="s">
        <v>109</v>
      </c>
      <c r="E465" s="43" t="s">
        <v>5388</v>
      </c>
      <c r="F465" s="43" t="s">
        <v>4111</v>
      </c>
    </row>
    <row r="466" spans="1:6" ht="25.5">
      <c r="A466" s="42">
        <v>465</v>
      </c>
      <c r="B466" s="43" t="s">
        <v>5389</v>
      </c>
      <c r="C466" s="43" t="s">
        <v>5390</v>
      </c>
      <c r="D466" s="43" t="s">
        <v>109</v>
      </c>
      <c r="E466" s="43" t="s">
        <v>5391</v>
      </c>
      <c r="F466" s="43" t="s">
        <v>4111</v>
      </c>
    </row>
    <row r="467" spans="1:6" ht="25.5">
      <c r="A467" s="42">
        <v>466</v>
      </c>
      <c r="B467" s="43" t="s">
        <v>5392</v>
      </c>
      <c r="C467" s="43" t="s">
        <v>5393</v>
      </c>
      <c r="D467" s="43" t="s">
        <v>109</v>
      </c>
      <c r="E467" s="43" t="s">
        <v>5394</v>
      </c>
      <c r="F467" s="43" t="s">
        <v>4111</v>
      </c>
    </row>
    <row r="468" spans="1:6" ht="25.5">
      <c r="A468" s="42">
        <v>467</v>
      </c>
      <c r="B468" s="43" t="s">
        <v>5395</v>
      </c>
      <c r="C468" s="43" t="s">
        <v>5396</v>
      </c>
      <c r="D468" s="43" t="s">
        <v>109</v>
      </c>
      <c r="E468" s="43" t="s">
        <v>5397</v>
      </c>
      <c r="F468" s="43" t="s">
        <v>4111</v>
      </c>
    </row>
    <row r="469" spans="1:6" ht="25.5">
      <c r="A469" s="42">
        <v>468</v>
      </c>
      <c r="B469" s="43" t="s">
        <v>5398</v>
      </c>
      <c r="C469" s="43" t="s">
        <v>5399</v>
      </c>
      <c r="D469" s="43" t="s">
        <v>109</v>
      </c>
      <c r="E469" s="43" t="s">
        <v>5400</v>
      </c>
      <c r="F469" s="43" t="s">
        <v>4111</v>
      </c>
    </row>
    <row r="470" spans="1:6" ht="25.5">
      <c r="A470" s="42">
        <v>469</v>
      </c>
      <c r="B470" s="43" t="s">
        <v>5401</v>
      </c>
      <c r="C470" s="43" t="s">
        <v>5402</v>
      </c>
      <c r="D470" s="43" t="s">
        <v>109</v>
      </c>
      <c r="E470" s="43" t="s">
        <v>5403</v>
      </c>
      <c r="F470" s="43" t="s">
        <v>4111</v>
      </c>
    </row>
    <row r="471" spans="1:6" ht="25.5">
      <c r="A471" s="42">
        <v>470</v>
      </c>
      <c r="B471" s="43" t="s">
        <v>5404</v>
      </c>
      <c r="C471" s="43" t="s">
        <v>5405</v>
      </c>
      <c r="D471" s="43" t="s">
        <v>109</v>
      </c>
      <c r="E471" s="43" t="s">
        <v>5406</v>
      </c>
      <c r="F471" s="43" t="s">
        <v>4111</v>
      </c>
    </row>
    <row r="472" spans="1:6" ht="25.5">
      <c r="A472" s="42">
        <v>471</v>
      </c>
      <c r="B472" s="43" t="s">
        <v>5407</v>
      </c>
      <c r="C472" s="43" t="s">
        <v>5408</v>
      </c>
      <c r="D472" s="43" t="s">
        <v>109</v>
      </c>
      <c r="E472" s="43" t="s">
        <v>5409</v>
      </c>
      <c r="F472" s="43" t="s">
        <v>4111</v>
      </c>
    </row>
    <row r="473" spans="1:6" ht="25.5">
      <c r="A473" s="42">
        <v>472</v>
      </c>
      <c r="B473" s="43" t="s">
        <v>5410</v>
      </c>
      <c r="C473" s="43" t="s">
        <v>5411</v>
      </c>
      <c r="D473" s="43" t="s">
        <v>109</v>
      </c>
      <c r="E473" s="43" t="s">
        <v>5412</v>
      </c>
      <c r="F473" s="43" t="s">
        <v>4111</v>
      </c>
    </row>
    <row r="474" spans="1:6" ht="25.5">
      <c r="A474" s="42">
        <v>473</v>
      </c>
      <c r="B474" s="43" t="s">
        <v>5413</v>
      </c>
      <c r="C474" s="43" t="s">
        <v>5414</v>
      </c>
      <c r="D474" s="43" t="s">
        <v>109</v>
      </c>
      <c r="E474" s="43" t="s">
        <v>5415</v>
      </c>
      <c r="F474" s="43" t="s">
        <v>4111</v>
      </c>
    </row>
    <row r="475" spans="1:6" ht="25.5">
      <c r="A475" s="42">
        <v>474</v>
      </c>
      <c r="B475" s="43" t="s">
        <v>5416</v>
      </c>
      <c r="C475" s="43" t="s">
        <v>5417</v>
      </c>
      <c r="D475" s="43" t="s">
        <v>109</v>
      </c>
      <c r="E475" s="43" t="s">
        <v>5418</v>
      </c>
      <c r="F475" s="43" t="s">
        <v>4111</v>
      </c>
    </row>
    <row r="476" spans="1:6" ht="25.5">
      <c r="A476" s="42">
        <v>475</v>
      </c>
      <c r="B476" s="43" t="s">
        <v>5419</v>
      </c>
      <c r="C476" s="43" t="s">
        <v>5420</v>
      </c>
      <c r="D476" s="43" t="s">
        <v>109</v>
      </c>
      <c r="E476" s="43" t="s">
        <v>5421</v>
      </c>
      <c r="F476" s="43" t="s">
        <v>4111</v>
      </c>
    </row>
    <row r="477" spans="1:6" ht="25.5">
      <c r="A477" s="42">
        <v>476</v>
      </c>
      <c r="B477" s="43" t="s">
        <v>5422</v>
      </c>
      <c r="C477" s="43" t="s">
        <v>5423</v>
      </c>
      <c r="D477" s="43" t="s">
        <v>116</v>
      </c>
      <c r="E477" s="43" t="s">
        <v>5424</v>
      </c>
      <c r="F477" s="43" t="s">
        <v>4111</v>
      </c>
    </row>
    <row r="478" spans="1:6" ht="25.5">
      <c r="A478" s="42">
        <v>477</v>
      </c>
      <c r="B478" s="43" t="s">
        <v>5425</v>
      </c>
      <c r="C478" s="43" t="s">
        <v>5426</v>
      </c>
      <c r="D478" s="43" t="s">
        <v>109</v>
      </c>
      <c r="E478" s="43" t="s">
        <v>5427</v>
      </c>
      <c r="F478" s="43" t="s">
        <v>4111</v>
      </c>
    </row>
    <row r="479" spans="1:6" ht="25.5">
      <c r="A479" s="42">
        <v>478</v>
      </c>
      <c r="B479" s="43" t="s">
        <v>5428</v>
      </c>
      <c r="C479" s="43" t="s">
        <v>5429</v>
      </c>
      <c r="D479" s="43" t="s">
        <v>109</v>
      </c>
      <c r="E479" s="43" t="s">
        <v>5430</v>
      </c>
      <c r="F479" s="43" t="s">
        <v>4111</v>
      </c>
    </row>
    <row r="480" spans="1:6" ht="25.5">
      <c r="A480" s="42">
        <v>479</v>
      </c>
      <c r="B480" s="43" t="s">
        <v>5431</v>
      </c>
      <c r="C480" s="43" t="s">
        <v>5432</v>
      </c>
      <c r="D480" s="43" t="s">
        <v>109</v>
      </c>
      <c r="E480" s="43" t="s">
        <v>5433</v>
      </c>
      <c r="F480" s="43" t="s">
        <v>4111</v>
      </c>
    </row>
    <row r="481" spans="1:6" ht="25.5">
      <c r="A481" s="42">
        <v>480</v>
      </c>
      <c r="B481" s="43" t="s">
        <v>5434</v>
      </c>
      <c r="C481" s="43" t="s">
        <v>5435</v>
      </c>
      <c r="D481" s="43" t="s">
        <v>109</v>
      </c>
      <c r="E481" s="43" t="s">
        <v>5436</v>
      </c>
      <c r="F481" s="43" t="s">
        <v>4111</v>
      </c>
    </row>
    <row r="482" spans="1:6" ht="25.5">
      <c r="A482" s="42">
        <v>481</v>
      </c>
      <c r="B482" s="43" t="s">
        <v>5437</v>
      </c>
      <c r="C482" s="43" t="s">
        <v>5438</v>
      </c>
      <c r="D482" s="43" t="s">
        <v>116</v>
      </c>
      <c r="E482" s="43" t="s">
        <v>5439</v>
      </c>
      <c r="F482" s="43" t="s">
        <v>4111</v>
      </c>
    </row>
    <row r="483" spans="1:6" ht="25.5">
      <c r="A483" s="42">
        <v>482</v>
      </c>
      <c r="B483" s="43" t="s">
        <v>4737</v>
      </c>
      <c r="C483" s="43" t="s">
        <v>5440</v>
      </c>
      <c r="D483" s="43" t="s">
        <v>109</v>
      </c>
      <c r="E483" s="43" t="s">
        <v>5441</v>
      </c>
      <c r="F483" s="43" t="s">
        <v>4111</v>
      </c>
    </row>
    <row r="484" spans="1:6" ht="25.5">
      <c r="A484" s="42">
        <v>483</v>
      </c>
      <c r="B484" s="43" t="s">
        <v>5442</v>
      </c>
      <c r="C484" s="43" t="s">
        <v>5443</v>
      </c>
      <c r="D484" s="43" t="s">
        <v>109</v>
      </c>
      <c r="E484" s="43" t="s">
        <v>5444</v>
      </c>
      <c r="F484" s="43" t="s">
        <v>4111</v>
      </c>
    </row>
    <row r="485" spans="1:6" ht="25.5">
      <c r="A485" s="42">
        <v>484</v>
      </c>
      <c r="B485" s="43" t="s">
        <v>5445</v>
      </c>
      <c r="C485" s="43" t="s">
        <v>5446</v>
      </c>
      <c r="D485" s="43" t="s">
        <v>109</v>
      </c>
      <c r="E485" s="43" t="s">
        <v>5447</v>
      </c>
      <c r="F485" s="43" t="s">
        <v>4111</v>
      </c>
    </row>
    <row r="486" spans="1:6" ht="25.5">
      <c r="A486" s="42">
        <v>485</v>
      </c>
      <c r="B486" s="43" t="s">
        <v>5448</v>
      </c>
      <c r="C486" s="43" t="s">
        <v>5449</v>
      </c>
      <c r="D486" s="43" t="s">
        <v>109</v>
      </c>
      <c r="E486" s="43" t="s">
        <v>5450</v>
      </c>
      <c r="F486" s="43" t="s">
        <v>4111</v>
      </c>
    </row>
    <row r="487" spans="1:6" ht="25.5">
      <c r="A487" s="42">
        <v>486</v>
      </c>
      <c r="B487" s="43" t="s">
        <v>5451</v>
      </c>
      <c r="C487" s="43" t="s">
        <v>5452</v>
      </c>
      <c r="D487" s="43" t="s">
        <v>109</v>
      </c>
      <c r="E487" s="43" t="s">
        <v>5453</v>
      </c>
      <c r="F487" s="43" t="s">
        <v>4111</v>
      </c>
    </row>
    <row r="488" spans="1:6" ht="25.5">
      <c r="A488" s="42">
        <v>487</v>
      </c>
      <c r="B488" s="43" t="s">
        <v>5454</v>
      </c>
      <c r="C488" s="43" t="s">
        <v>5455</v>
      </c>
      <c r="D488" s="43" t="s">
        <v>109</v>
      </c>
      <c r="E488" s="43" t="s">
        <v>5456</v>
      </c>
      <c r="F488" s="43" t="s">
        <v>4111</v>
      </c>
    </row>
    <row r="489" spans="1:6" ht="25.5">
      <c r="A489" s="42">
        <v>488</v>
      </c>
      <c r="B489" s="43" t="s">
        <v>5457</v>
      </c>
      <c r="C489" s="43" t="s">
        <v>5458</v>
      </c>
      <c r="D489" s="43" t="s">
        <v>109</v>
      </c>
      <c r="E489" s="43" t="s">
        <v>5459</v>
      </c>
      <c r="F489" s="43" t="s">
        <v>4111</v>
      </c>
    </row>
    <row r="490" spans="1:6" ht="25.5">
      <c r="A490" s="42">
        <v>489</v>
      </c>
      <c r="B490" s="43" t="s">
        <v>5460</v>
      </c>
      <c r="C490" s="43" t="s">
        <v>5461</v>
      </c>
      <c r="D490" s="43" t="s">
        <v>109</v>
      </c>
      <c r="E490" s="43" t="s">
        <v>5462</v>
      </c>
      <c r="F490" s="43" t="s">
        <v>4111</v>
      </c>
    </row>
    <row r="491" spans="1:6" ht="25.5">
      <c r="A491" s="42">
        <v>490</v>
      </c>
      <c r="B491" s="43" t="s">
        <v>5463</v>
      </c>
      <c r="C491" s="43" t="s">
        <v>5464</v>
      </c>
      <c r="D491" s="43" t="s">
        <v>109</v>
      </c>
      <c r="E491" s="43" t="s">
        <v>5465</v>
      </c>
      <c r="F491" s="43" t="s">
        <v>4111</v>
      </c>
    </row>
    <row r="492" spans="1:6" ht="25.5">
      <c r="A492" s="42">
        <v>491</v>
      </c>
      <c r="B492" s="43" t="s">
        <v>5466</v>
      </c>
      <c r="C492" s="43" t="s">
        <v>5467</v>
      </c>
      <c r="D492" s="43" t="s">
        <v>109</v>
      </c>
      <c r="E492" s="43" t="s">
        <v>5468</v>
      </c>
      <c r="F492" s="43" t="s">
        <v>4111</v>
      </c>
    </row>
    <row r="493" spans="1:6" ht="25.5">
      <c r="A493" s="42">
        <v>492</v>
      </c>
      <c r="B493" s="43" t="s">
        <v>5469</v>
      </c>
      <c r="C493" s="43" t="s">
        <v>5470</v>
      </c>
      <c r="D493" s="43" t="s">
        <v>116</v>
      </c>
      <c r="E493" s="43" t="s">
        <v>5471</v>
      </c>
      <c r="F493" s="43" t="s">
        <v>4111</v>
      </c>
    </row>
    <row r="494" spans="1:6" ht="25.5">
      <c r="A494" s="42">
        <v>493</v>
      </c>
      <c r="B494" s="43" t="s">
        <v>5472</v>
      </c>
      <c r="C494" s="43" t="s">
        <v>5473</v>
      </c>
      <c r="D494" s="43" t="s">
        <v>109</v>
      </c>
      <c r="E494" s="43" t="s">
        <v>5474</v>
      </c>
      <c r="F494" s="43" t="s">
        <v>4111</v>
      </c>
    </row>
    <row r="495" spans="1:6" ht="25.5">
      <c r="A495" s="42">
        <v>494</v>
      </c>
      <c r="B495" s="43" t="s">
        <v>5475</v>
      </c>
      <c r="C495" s="43" t="s">
        <v>5476</v>
      </c>
      <c r="D495" s="43" t="s">
        <v>109</v>
      </c>
      <c r="E495" s="43" t="s">
        <v>5477</v>
      </c>
      <c r="F495" s="43" t="s">
        <v>4111</v>
      </c>
    </row>
    <row r="496" spans="1:6" ht="25.5">
      <c r="A496" s="42">
        <v>495</v>
      </c>
      <c r="B496" s="43" t="s">
        <v>5478</v>
      </c>
      <c r="C496" s="43" t="s">
        <v>5479</v>
      </c>
      <c r="D496" s="43" t="s">
        <v>109</v>
      </c>
      <c r="E496" s="43" t="s">
        <v>5480</v>
      </c>
      <c r="F496" s="43" t="s">
        <v>4111</v>
      </c>
    </row>
    <row r="497" spans="1:6" ht="25.5">
      <c r="A497" s="42">
        <v>496</v>
      </c>
      <c r="B497" s="43" t="s">
        <v>5481</v>
      </c>
      <c r="C497" s="43" t="s">
        <v>5482</v>
      </c>
      <c r="D497" s="43" t="s">
        <v>109</v>
      </c>
      <c r="E497" s="43" t="s">
        <v>5483</v>
      </c>
      <c r="F497" s="43" t="s">
        <v>4111</v>
      </c>
    </row>
    <row r="498" spans="1:6" ht="25.5">
      <c r="A498" s="42">
        <v>497</v>
      </c>
      <c r="B498" s="43" t="s">
        <v>5484</v>
      </c>
      <c r="C498" s="43" t="s">
        <v>1699</v>
      </c>
      <c r="D498" s="43" t="s">
        <v>109</v>
      </c>
      <c r="E498" s="43" t="s">
        <v>5485</v>
      </c>
      <c r="F498" s="43" t="s">
        <v>4111</v>
      </c>
    </row>
    <row r="499" spans="1:6" ht="25.5">
      <c r="A499" s="42">
        <v>498</v>
      </c>
      <c r="B499" s="43" t="s">
        <v>5486</v>
      </c>
      <c r="C499" s="43" t="s">
        <v>5487</v>
      </c>
      <c r="D499" s="43" t="s">
        <v>109</v>
      </c>
      <c r="E499" s="43" t="s">
        <v>5488</v>
      </c>
      <c r="F499" s="43" t="s">
        <v>4111</v>
      </c>
    </row>
    <row r="500" spans="1:6" ht="25.5">
      <c r="A500" s="42">
        <v>499</v>
      </c>
      <c r="B500" s="43" t="s">
        <v>5489</v>
      </c>
      <c r="C500" s="43" t="s">
        <v>5490</v>
      </c>
      <c r="D500" s="43" t="s">
        <v>109</v>
      </c>
      <c r="E500" s="43" t="s">
        <v>5491</v>
      </c>
      <c r="F500" s="43" t="s">
        <v>4111</v>
      </c>
    </row>
    <row r="501" spans="1:6" ht="25.5">
      <c r="A501" s="42">
        <v>500</v>
      </c>
      <c r="B501" s="43" t="s">
        <v>5492</v>
      </c>
      <c r="C501" s="43" t="s">
        <v>5493</v>
      </c>
      <c r="D501" s="43" t="s">
        <v>109</v>
      </c>
      <c r="E501" s="43" t="s">
        <v>5494</v>
      </c>
      <c r="F501" s="43" t="s">
        <v>4111</v>
      </c>
    </row>
    <row r="502" spans="1:6" ht="25.5">
      <c r="A502" s="42">
        <v>501</v>
      </c>
      <c r="B502" s="43" t="s">
        <v>5495</v>
      </c>
      <c r="C502" s="43" t="s">
        <v>5496</v>
      </c>
      <c r="D502" s="43" t="s">
        <v>109</v>
      </c>
      <c r="E502" s="43" t="s">
        <v>5497</v>
      </c>
      <c r="F502" s="43" t="s">
        <v>4111</v>
      </c>
    </row>
    <row r="503" spans="1:6" ht="25.5">
      <c r="A503" s="42">
        <v>502</v>
      </c>
      <c r="B503" s="43" t="s">
        <v>5498</v>
      </c>
      <c r="C503" s="43" t="s">
        <v>5499</v>
      </c>
      <c r="D503" s="43" t="s">
        <v>109</v>
      </c>
      <c r="E503" s="43" t="s">
        <v>5500</v>
      </c>
      <c r="F503" s="43" t="s">
        <v>4111</v>
      </c>
    </row>
    <row r="504" spans="1:6" ht="25.5">
      <c r="A504" s="42">
        <v>503</v>
      </c>
      <c r="B504" s="43" t="s">
        <v>5501</v>
      </c>
      <c r="C504" s="43" t="s">
        <v>5502</v>
      </c>
      <c r="D504" s="43" t="s">
        <v>109</v>
      </c>
      <c r="E504" s="43" t="s">
        <v>5503</v>
      </c>
      <c r="F504" s="43" t="s">
        <v>4111</v>
      </c>
    </row>
    <row r="505" spans="1:6" ht="25.5">
      <c r="A505" s="42">
        <v>504</v>
      </c>
      <c r="B505" s="43" t="s">
        <v>5504</v>
      </c>
      <c r="C505" s="43" t="s">
        <v>5505</v>
      </c>
      <c r="D505" s="43" t="s">
        <v>109</v>
      </c>
      <c r="E505" s="43" t="s">
        <v>5506</v>
      </c>
      <c r="F505" s="43" t="s">
        <v>4111</v>
      </c>
    </row>
    <row r="506" spans="1:6" ht="25.5">
      <c r="A506" s="42">
        <v>505</v>
      </c>
      <c r="B506" s="43" t="s">
        <v>5507</v>
      </c>
      <c r="C506" s="43" t="s">
        <v>5508</v>
      </c>
      <c r="D506" s="43" t="s">
        <v>109</v>
      </c>
      <c r="E506" s="43" t="s">
        <v>5509</v>
      </c>
      <c r="F506" s="43" t="s">
        <v>4111</v>
      </c>
    </row>
    <row r="507" spans="1:6" ht="25.5">
      <c r="A507" s="42">
        <v>506</v>
      </c>
      <c r="B507" s="43" t="s">
        <v>5510</v>
      </c>
      <c r="C507" s="43" t="s">
        <v>5511</v>
      </c>
      <c r="D507" s="43" t="s">
        <v>109</v>
      </c>
      <c r="E507" s="43" t="s">
        <v>5512</v>
      </c>
      <c r="F507" s="43" t="s">
        <v>4111</v>
      </c>
    </row>
    <row r="508" spans="1:6" ht="25.5">
      <c r="A508" s="42">
        <v>507</v>
      </c>
      <c r="B508" s="43" t="s">
        <v>5513</v>
      </c>
      <c r="C508" s="43" t="s">
        <v>5514</v>
      </c>
      <c r="D508" s="43" t="s">
        <v>109</v>
      </c>
      <c r="E508" s="43" t="s">
        <v>5515</v>
      </c>
      <c r="F508" s="43" t="s">
        <v>4111</v>
      </c>
    </row>
    <row r="509" spans="1:6" ht="25.5">
      <c r="A509" s="42">
        <v>508</v>
      </c>
      <c r="B509" s="43" t="s">
        <v>5516</v>
      </c>
      <c r="C509" s="43" t="s">
        <v>5517</v>
      </c>
      <c r="D509" s="43" t="s">
        <v>109</v>
      </c>
      <c r="E509" s="43" t="s">
        <v>5518</v>
      </c>
      <c r="F509" s="43" t="s">
        <v>4111</v>
      </c>
    </row>
    <row r="510" spans="1:6" ht="25.5">
      <c r="A510" s="42">
        <v>509</v>
      </c>
      <c r="B510" s="43" t="s">
        <v>5519</v>
      </c>
      <c r="C510" s="43" t="s">
        <v>5520</v>
      </c>
      <c r="D510" s="43" t="s">
        <v>109</v>
      </c>
      <c r="E510" s="43" t="s">
        <v>5521</v>
      </c>
      <c r="F510" s="43" t="s">
        <v>4111</v>
      </c>
    </row>
    <row r="511" spans="1:6" ht="25.5">
      <c r="A511" s="42">
        <v>510</v>
      </c>
      <c r="B511" s="43" t="s">
        <v>5522</v>
      </c>
      <c r="C511" s="43" t="s">
        <v>5523</v>
      </c>
      <c r="D511" s="43" t="s">
        <v>109</v>
      </c>
      <c r="E511" s="43" t="s">
        <v>5524</v>
      </c>
      <c r="F511" s="43" t="s">
        <v>4111</v>
      </c>
    </row>
    <row r="512" spans="1:6" ht="25.5">
      <c r="A512" s="42">
        <v>511</v>
      </c>
      <c r="B512" s="43" t="s">
        <v>5525</v>
      </c>
      <c r="C512" s="43" t="s">
        <v>5526</v>
      </c>
      <c r="D512" s="43" t="s">
        <v>109</v>
      </c>
      <c r="E512" s="43" t="s">
        <v>5527</v>
      </c>
      <c r="F512" s="43" t="s">
        <v>4111</v>
      </c>
    </row>
    <row r="513" spans="1:6" ht="25.5">
      <c r="A513" s="42">
        <v>512</v>
      </c>
      <c r="B513" s="43" t="s">
        <v>5528</v>
      </c>
      <c r="C513" s="43" t="s">
        <v>5529</v>
      </c>
      <c r="D513" s="43" t="s">
        <v>109</v>
      </c>
      <c r="E513" s="43" t="s">
        <v>5530</v>
      </c>
      <c r="F513" s="43" t="s">
        <v>4111</v>
      </c>
    </row>
    <row r="514" spans="1:6" ht="25.5">
      <c r="A514" s="42">
        <v>513</v>
      </c>
      <c r="B514" s="43" t="s">
        <v>5531</v>
      </c>
      <c r="C514" s="43" t="s">
        <v>5532</v>
      </c>
      <c r="D514" s="43" t="s">
        <v>109</v>
      </c>
      <c r="E514" s="43" t="s">
        <v>5533</v>
      </c>
      <c r="F514" s="43" t="s">
        <v>4111</v>
      </c>
    </row>
    <row r="515" spans="1:6" ht="25.5">
      <c r="A515" s="42">
        <v>514</v>
      </c>
      <c r="B515" s="43" t="s">
        <v>5534</v>
      </c>
      <c r="C515" s="43" t="s">
        <v>5535</v>
      </c>
      <c r="D515" s="43" t="s">
        <v>109</v>
      </c>
      <c r="E515" s="43" t="s">
        <v>5536</v>
      </c>
      <c r="F515" s="43" t="s">
        <v>4111</v>
      </c>
    </row>
    <row r="516" spans="1:6" ht="25.5">
      <c r="A516" s="42">
        <v>515</v>
      </c>
      <c r="B516" s="43" t="s">
        <v>5537</v>
      </c>
      <c r="C516" s="43" t="s">
        <v>5538</v>
      </c>
      <c r="D516" s="43" t="s">
        <v>109</v>
      </c>
      <c r="E516" s="43" t="s">
        <v>5539</v>
      </c>
      <c r="F516" s="43" t="s">
        <v>4111</v>
      </c>
    </row>
    <row r="517" spans="1:6" ht="25.5">
      <c r="A517" s="42">
        <v>516</v>
      </c>
      <c r="B517" s="43" t="s">
        <v>5540</v>
      </c>
      <c r="C517" s="43" t="s">
        <v>5541</v>
      </c>
      <c r="D517" s="43" t="s">
        <v>109</v>
      </c>
      <c r="E517" s="43" t="s">
        <v>5542</v>
      </c>
      <c r="F517" s="43" t="s">
        <v>4111</v>
      </c>
    </row>
    <row r="518" spans="1:6" ht="25.5">
      <c r="A518" s="42">
        <v>517</v>
      </c>
      <c r="B518" s="43" t="s">
        <v>5543</v>
      </c>
      <c r="C518" s="43" t="s">
        <v>5544</v>
      </c>
      <c r="D518" s="43" t="s">
        <v>109</v>
      </c>
      <c r="E518" s="43" t="s">
        <v>5545</v>
      </c>
      <c r="F518" s="43" t="s">
        <v>4111</v>
      </c>
    </row>
    <row r="519" spans="1:6" ht="25.5">
      <c r="A519" s="42">
        <v>518</v>
      </c>
      <c r="B519" s="43" t="s">
        <v>5546</v>
      </c>
      <c r="C519" s="43" t="s">
        <v>5547</v>
      </c>
      <c r="D519" s="43" t="s">
        <v>109</v>
      </c>
      <c r="E519" s="43" t="s">
        <v>5548</v>
      </c>
      <c r="F519" s="43" t="s">
        <v>4111</v>
      </c>
    </row>
    <row r="520" spans="1:6" ht="25.5">
      <c r="A520" s="42">
        <v>519</v>
      </c>
      <c r="B520" s="43" t="s">
        <v>5549</v>
      </c>
      <c r="C520" s="43" t="s">
        <v>5550</v>
      </c>
      <c r="D520" s="43" t="s">
        <v>109</v>
      </c>
      <c r="E520" s="43" t="s">
        <v>5551</v>
      </c>
      <c r="F520" s="43" t="s">
        <v>4111</v>
      </c>
    </row>
    <row r="521" spans="1:6" ht="25.5">
      <c r="A521" s="42">
        <v>520</v>
      </c>
      <c r="B521" s="43" t="s">
        <v>5552</v>
      </c>
      <c r="C521" s="43" t="s">
        <v>5553</v>
      </c>
      <c r="D521" s="43" t="s">
        <v>109</v>
      </c>
      <c r="E521" s="43" t="s">
        <v>5554</v>
      </c>
      <c r="F521" s="43" t="s">
        <v>4111</v>
      </c>
    </row>
    <row r="522" spans="1:6" ht="25.5">
      <c r="A522" s="42">
        <v>521</v>
      </c>
      <c r="B522" s="43" t="s">
        <v>5555</v>
      </c>
      <c r="C522" s="43" t="s">
        <v>5556</v>
      </c>
      <c r="D522" s="43" t="s">
        <v>109</v>
      </c>
      <c r="E522" s="43" t="s">
        <v>5557</v>
      </c>
      <c r="F522" s="43" t="s">
        <v>4111</v>
      </c>
    </row>
    <row r="523" spans="1:6" ht="25.5">
      <c r="A523" s="42">
        <v>522</v>
      </c>
      <c r="B523" s="43" t="s">
        <v>5558</v>
      </c>
      <c r="C523" s="43" t="s">
        <v>4863</v>
      </c>
      <c r="D523" s="43" t="s">
        <v>109</v>
      </c>
      <c r="E523" s="43" t="s">
        <v>5559</v>
      </c>
      <c r="F523" s="43" t="s">
        <v>4111</v>
      </c>
    </row>
    <row r="524" spans="1:6" ht="25.5">
      <c r="A524" s="42">
        <v>523</v>
      </c>
      <c r="B524" s="43" t="s">
        <v>5560</v>
      </c>
      <c r="C524" s="43" t="s">
        <v>5561</v>
      </c>
      <c r="D524" s="43" t="s">
        <v>109</v>
      </c>
      <c r="E524" s="43" t="s">
        <v>5562</v>
      </c>
      <c r="F524" s="43" t="s">
        <v>4111</v>
      </c>
    </row>
    <row r="525" spans="1:6" ht="25.5">
      <c r="A525" s="42">
        <v>524</v>
      </c>
      <c r="B525" s="43" t="s">
        <v>5563</v>
      </c>
      <c r="C525" s="43" t="s">
        <v>5564</v>
      </c>
      <c r="D525" s="43" t="s">
        <v>109</v>
      </c>
      <c r="E525" s="43" t="s">
        <v>5565</v>
      </c>
      <c r="F525" s="43" t="s">
        <v>4111</v>
      </c>
    </row>
    <row r="526" spans="1:6" ht="25.5">
      <c r="A526" s="42">
        <v>525</v>
      </c>
      <c r="B526" s="43" t="s">
        <v>5566</v>
      </c>
      <c r="C526" s="43" t="s">
        <v>5567</v>
      </c>
      <c r="D526" s="43" t="s">
        <v>109</v>
      </c>
      <c r="E526" s="43" t="s">
        <v>5568</v>
      </c>
      <c r="F526" s="43" t="s">
        <v>4111</v>
      </c>
    </row>
    <row r="527" spans="1:6" ht="25.5">
      <c r="A527" s="42">
        <v>526</v>
      </c>
      <c r="B527" s="43" t="s">
        <v>5569</v>
      </c>
      <c r="C527" s="43" t="s">
        <v>5570</v>
      </c>
      <c r="D527" s="43" t="s">
        <v>109</v>
      </c>
      <c r="E527" s="43" t="s">
        <v>5571</v>
      </c>
      <c r="F527" s="43" t="s">
        <v>4111</v>
      </c>
    </row>
    <row r="528" spans="1:6" ht="25.5">
      <c r="A528" s="42">
        <v>527</v>
      </c>
      <c r="B528" s="43" t="s">
        <v>5572</v>
      </c>
      <c r="C528" s="43" t="s">
        <v>5573</v>
      </c>
      <c r="D528" s="43" t="s">
        <v>109</v>
      </c>
      <c r="E528" s="43" t="s">
        <v>5574</v>
      </c>
      <c r="F528" s="43" t="s">
        <v>4111</v>
      </c>
    </row>
    <row r="529" spans="1:6" ht="25.5">
      <c r="A529" s="42">
        <v>528</v>
      </c>
      <c r="B529" s="43" t="s">
        <v>5575</v>
      </c>
      <c r="C529" s="43" t="s">
        <v>5576</v>
      </c>
      <c r="D529" s="43" t="s">
        <v>109</v>
      </c>
      <c r="E529" s="43" t="s">
        <v>5577</v>
      </c>
      <c r="F529" s="43" t="s">
        <v>4111</v>
      </c>
    </row>
    <row r="530" spans="1:6" ht="25.5">
      <c r="A530" s="42">
        <v>529</v>
      </c>
      <c r="B530" s="43" t="s">
        <v>5578</v>
      </c>
      <c r="C530" s="43" t="s">
        <v>5579</v>
      </c>
      <c r="D530" s="43" t="s">
        <v>109</v>
      </c>
      <c r="E530" s="43" t="s">
        <v>5580</v>
      </c>
      <c r="F530" s="43" t="s">
        <v>4111</v>
      </c>
    </row>
    <row r="531" spans="1:6" ht="25.5">
      <c r="A531" s="42">
        <v>530</v>
      </c>
      <c r="B531" s="43" t="s">
        <v>5581</v>
      </c>
      <c r="C531" s="43" t="s">
        <v>5582</v>
      </c>
      <c r="D531" s="43" t="s">
        <v>116</v>
      </c>
      <c r="E531" s="43" t="s">
        <v>5583</v>
      </c>
      <c r="F531" s="43" t="s">
        <v>4111</v>
      </c>
    </row>
    <row r="532" spans="1:6" ht="25.5">
      <c r="A532" s="42">
        <v>531</v>
      </c>
      <c r="B532" s="43" t="s">
        <v>5584</v>
      </c>
      <c r="C532" s="43" t="s">
        <v>2149</v>
      </c>
      <c r="D532" s="43" t="s">
        <v>109</v>
      </c>
      <c r="E532" s="43" t="s">
        <v>5585</v>
      </c>
      <c r="F532" s="43" t="s">
        <v>4111</v>
      </c>
    </row>
    <row r="533" spans="1:6" ht="25.5">
      <c r="A533" s="42">
        <v>532</v>
      </c>
      <c r="B533" s="43" t="s">
        <v>5586</v>
      </c>
      <c r="C533" s="43" t="s">
        <v>5587</v>
      </c>
      <c r="D533" s="43" t="s">
        <v>109</v>
      </c>
      <c r="E533" s="43" t="s">
        <v>5588</v>
      </c>
      <c r="F533" s="43" t="s">
        <v>4111</v>
      </c>
    </row>
    <row r="534" spans="1:6" ht="25.5">
      <c r="A534" s="42">
        <v>533</v>
      </c>
      <c r="B534" s="43" t="s">
        <v>5589</v>
      </c>
      <c r="C534" s="43" t="s">
        <v>5590</v>
      </c>
      <c r="D534" s="43" t="s">
        <v>109</v>
      </c>
      <c r="E534" s="43" t="s">
        <v>5591</v>
      </c>
      <c r="F534" s="43" t="s">
        <v>4111</v>
      </c>
    </row>
    <row r="535" spans="1:6" ht="25.5">
      <c r="A535" s="42">
        <v>534</v>
      </c>
      <c r="B535" s="43" t="s">
        <v>5592</v>
      </c>
      <c r="C535" s="43" t="s">
        <v>5593</v>
      </c>
      <c r="D535" s="43" t="s">
        <v>109</v>
      </c>
      <c r="E535" s="43" t="s">
        <v>5594</v>
      </c>
      <c r="F535" s="43" t="s">
        <v>4111</v>
      </c>
    </row>
    <row r="536" spans="1:6" ht="25.5">
      <c r="A536" s="42">
        <v>535</v>
      </c>
      <c r="B536" s="43" t="s">
        <v>5595</v>
      </c>
      <c r="C536" s="43" t="s">
        <v>5596</v>
      </c>
      <c r="D536" s="43" t="s">
        <v>116</v>
      </c>
      <c r="E536" s="43" t="s">
        <v>5597</v>
      </c>
      <c r="F536" s="43" t="s">
        <v>4111</v>
      </c>
    </row>
    <row r="537" spans="1:6" ht="25.5">
      <c r="A537" s="42">
        <v>536</v>
      </c>
      <c r="B537" s="43" t="s">
        <v>5598</v>
      </c>
      <c r="C537" s="43" t="s">
        <v>5599</v>
      </c>
      <c r="D537" s="43" t="s">
        <v>116</v>
      </c>
      <c r="E537" s="43" t="s">
        <v>5600</v>
      </c>
      <c r="F537" s="43" t="s">
        <v>4111</v>
      </c>
    </row>
    <row r="538" spans="1:6" ht="25.5">
      <c r="A538" s="42">
        <v>537</v>
      </c>
      <c r="B538" s="43" t="s">
        <v>5601</v>
      </c>
      <c r="C538" s="43" t="s">
        <v>5602</v>
      </c>
      <c r="D538" s="43" t="s">
        <v>109</v>
      </c>
      <c r="E538" s="43" t="s">
        <v>5603</v>
      </c>
      <c r="F538" s="43" t="s">
        <v>4111</v>
      </c>
    </row>
    <row r="539" spans="1:6" ht="25.5">
      <c r="A539" s="42">
        <v>538</v>
      </c>
      <c r="B539" s="43" t="s">
        <v>5604</v>
      </c>
      <c r="C539" s="43" t="s">
        <v>5605</v>
      </c>
      <c r="D539" s="43" t="s">
        <v>109</v>
      </c>
      <c r="E539" s="43" t="s">
        <v>5606</v>
      </c>
      <c r="F539" s="43" t="s">
        <v>4111</v>
      </c>
    </row>
    <row r="540" spans="1:6" ht="25.5">
      <c r="A540" s="42">
        <v>539</v>
      </c>
      <c r="B540" s="43" t="s">
        <v>5607</v>
      </c>
      <c r="C540" s="43" t="s">
        <v>5608</v>
      </c>
      <c r="D540" s="43" t="s">
        <v>109</v>
      </c>
      <c r="E540" s="43" t="s">
        <v>5609</v>
      </c>
      <c r="F540" s="43" t="s">
        <v>4111</v>
      </c>
    </row>
    <row r="541" spans="1:6" ht="25.5">
      <c r="A541" s="42">
        <v>540</v>
      </c>
      <c r="B541" s="43" t="s">
        <v>5610</v>
      </c>
      <c r="C541" s="43" t="s">
        <v>5611</v>
      </c>
      <c r="D541" s="43" t="s">
        <v>109</v>
      </c>
      <c r="E541" s="43" t="s">
        <v>5612</v>
      </c>
      <c r="F541" s="43" t="s">
        <v>4111</v>
      </c>
    </row>
    <row r="542" spans="1:6" ht="25.5">
      <c r="A542" s="42">
        <v>541</v>
      </c>
      <c r="B542" s="43" t="s">
        <v>5613</v>
      </c>
      <c r="C542" s="43" t="s">
        <v>5614</v>
      </c>
      <c r="D542" s="43" t="s">
        <v>116</v>
      </c>
      <c r="E542" s="43" t="s">
        <v>5615</v>
      </c>
      <c r="F542" s="43" t="s">
        <v>4111</v>
      </c>
    </row>
    <row r="543" spans="1:6" ht="25.5">
      <c r="A543" s="42">
        <v>542</v>
      </c>
      <c r="B543" s="43" t="s">
        <v>5616</v>
      </c>
      <c r="C543" s="43" t="s">
        <v>5617</v>
      </c>
      <c r="D543" s="43" t="s">
        <v>109</v>
      </c>
      <c r="E543" s="43" t="s">
        <v>5618</v>
      </c>
      <c r="F543" s="43" t="s">
        <v>4111</v>
      </c>
    </row>
    <row r="544" spans="1:6" ht="25.5">
      <c r="A544" s="42">
        <v>543</v>
      </c>
      <c r="B544" s="43" t="s">
        <v>5619</v>
      </c>
      <c r="C544" s="43" t="s">
        <v>5620</v>
      </c>
      <c r="D544" s="43" t="s">
        <v>109</v>
      </c>
      <c r="E544" s="43" t="s">
        <v>5621</v>
      </c>
      <c r="F544" s="43" t="s">
        <v>4111</v>
      </c>
    </row>
    <row r="545" spans="1:6" ht="25.5">
      <c r="A545" s="42">
        <v>544</v>
      </c>
      <c r="B545" s="43" t="s">
        <v>5622</v>
      </c>
      <c r="C545" s="43" t="s">
        <v>5623</v>
      </c>
      <c r="D545" s="43" t="s">
        <v>109</v>
      </c>
      <c r="E545" s="43" t="s">
        <v>5624</v>
      </c>
      <c r="F545" s="43" t="s">
        <v>4111</v>
      </c>
    </row>
    <row r="546" spans="1:6" ht="25.5">
      <c r="A546" s="42">
        <v>545</v>
      </c>
      <c r="B546" s="43" t="s">
        <v>5625</v>
      </c>
      <c r="C546" s="43" t="s">
        <v>5626</v>
      </c>
      <c r="D546" s="43" t="s">
        <v>109</v>
      </c>
      <c r="E546" s="43" t="s">
        <v>5627</v>
      </c>
      <c r="F546" s="43" t="s">
        <v>4111</v>
      </c>
    </row>
    <row r="547" spans="1:6" ht="25.5">
      <c r="A547" s="42">
        <v>546</v>
      </c>
      <c r="B547" s="43" t="s">
        <v>5628</v>
      </c>
      <c r="C547" s="43" t="s">
        <v>5629</v>
      </c>
      <c r="D547" s="43" t="s">
        <v>116</v>
      </c>
      <c r="E547" s="43" t="s">
        <v>5630</v>
      </c>
      <c r="F547" s="43" t="s">
        <v>4111</v>
      </c>
    </row>
    <row r="548" spans="1:6" ht="25.5">
      <c r="A548" s="42">
        <v>547</v>
      </c>
      <c r="B548" s="43" t="s">
        <v>5631</v>
      </c>
      <c r="C548" s="43" t="s">
        <v>5632</v>
      </c>
      <c r="D548" s="43" t="s">
        <v>109</v>
      </c>
      <c r="E548" s="43" t="s">
        <v>5633</v>
      </c>
      <c r="F548" s="43" t="s">
        <v>4111</v>
      </c>
    </row>
    <row r="549" spans="1:6" ht="25.5">
      <c r="A549" s="42">
        <v>548</v>
      </c>
      <c r="B549" s="43" t="s">
        <v>5634</v>
      </c>
      <c r="C549" s="43" t="s">
        <v>5635</v>
      </c>
      <c r="D549" s="43" t="s">
        <v>109</v>
      </c>
      <c r="E549" s="43" t="s">
        <v>5636</v>
      </c>
      <c r="F549" s="43" t="s">
        <v>4111</v>
      </c>
    </row>
    <row r="550" spans="1:6" ht="25.5">
      <c r="A550" s="42">
        <v>549</v>
      </c>
      <c r="B550" s="43" t="s">
        <v>5637</v>
      </c>
      <c r="C550" s="43" t="s">
        <v>5638</v>
      </c>
      <c r="D550" s="43" t="s">
        <v>109</v>
      </c>
      <c r="E550" s="43" t="s">
        <v>5639</v>
      </c>
      <c r="F550" s="43" t="s">
        <v>4111</v>
      </c>
    </row>
    <row r="551" spans="1:6" ht="25.5">
      <c r="A551" s="42">
        <v>550</v>
      </c>
      <c r="B551" s="43" t="s">
        <v>5640</v>
      </c>
      <c r="C551" s="43" t="s">
        <v>5641</v>
      </c>
      <c r="D551" s="43" t="s">
        <v>109</v>
      </c>
      <c r="E551" s="43" t="s">
        <v>5642</v>
      </c>
      <c r="F551" s="43" t="s">
        <v>4111</v>
      </c>
    </row>
    <row r="552" spans="1:6" ht="25.5">
      <c r="A552" s="42">
        <v>551</v>
      </c>
      <c r="B552" s="43" t="s">
        <v>5643</v>
      </c>
      <c r="C552" s="43" t="s">
        <v>5644</v>
      </c>
      <c r="D552" s="43" t="s">
        <v>109</v>
      </c>
      <c r="E552" s="43" t="s">
        <v>5645</v>
      </c>
      <c r="F552" s="43" t="s">
        <v>4111</v>
      </c>
    </row>
    <row r="553" spans="1:6" ht="25.5">
      <c r="A553" s="42">
        <v>552</v>
      </c>
      <c r="B553" s="43" t="s">
        <v>5646</v>
      </c>
      <c r="C553" s="43" t="s">
        <v>5647</v>
      </c>
      <c r="D553" s="43" t="s">
        <v>109</v>
      </c>
      <c r="E553" s="43" t="s">
        <v>5648</v>
      </c>
      <c r="F553" s="43" t="s">
        <v>4111</v>
      </c>
    </row>
    <row r="554" spans="1:6" ht="25.5">
      <c r="A554" s="42">
        <v>553</v>
      </c>
      <c r="B554" s="43" t="s">
        <v>5649</v>
      </c>
      <c r="C554" s="43" t="s">
        <v>5650</v>
      </c>
      <c r="D554" s="43" t="s">
        <v>109</v>
      </c>
      <c r="E554" s="43" t="s">
        <v>5651</v>
      </c>
      <c r="F554" s="43" t="s">
        <v>4111</v>
      </c>
    </row>
    <row r="555" spans="1:6" ht="25.5">
      <c r="A555" s="42">
        <v>554</v>
      </c>
      <c r="B555" s="43" t="s">
        <v>5652</v>
      </c>
      <c r="C555" s="43" t="s">
        <v>5653</v>
      </c>
      <c r="D555" s="43" t="s">
        <v>109</v>
      </c>
      <c r="E555" s="43" t="s">
        <v>5654</v>
      </c>
      <c r="F555" s="43" t="s">
        <v>4111</v>
      </c>
    </row>
    <row r="556" spans="1:6" ht="25.5">
      <c r="A556" s="42">
        <v>555</v>
      </c>
      <c r="B556" s="43" t="s">
        <v>5655</v>
      </c>
      <c r="C556" s="43" t="s">
        <v>5656</v>
      </c>
      <c r="D556" s="43" t="s">
        <v>109</v>
      </c>
      <c r="E556" s="43" t="s">
        <v>5657</v>
      </c>
      <c r="F556" s="43" t="s">
        <v>4111</v>
      </c>
    </row>
    <row r="557" spans="1:6" ht="25.5">
      <c r="A557" s="42">
        <v>556</v>
      </c>
      <c r="B557" s="43" t="s">
        <v>5658</v>
      </c>
      <c r="C557" s="43" t="s">
        <v>5659</v>
      </c>
      <c r="D557" s="43" t="s">
        <v>109</v>
      </c>
      <c r="E557" s="43" t="s">
        <v>5660</v>
      </c>
      <c r="F557" s="43" t="s">
        <v>4111</v>
      </c>
    </row>
    <row r="558" spans="1:6" ht="25.5">
      <c r="A558" s="42">
        <v>557</v>
      </c>
      <c r="B558" s="43" t="s">
        <v>5661</v>
      </c>
      <c r="C558" s="43" t="s">
        <v>5662</v>
      </c>
      <c r="D558" s="43" t="s">
        <v>109</v>
      </c>
      <c r="E558" s="43" t="s">
        <v>5663</v>
      </c>
      <c r="F558" s="43" t="s">
        <v>4111</v>
      </c>
    </row>
    <row r="559" spans="1:6" ht="25.5">
      <c r="A559" s="42">
        <v>558</v>
      </c>
      <c r="B559" s="43" t="s">
        <v>5664</v>
      </c>
      <c r="C559" s="43" t="s">
        <v>5665</v>
      </c>
      <c r="D559" s="43" t="s">
        <v>109</v>
      </c>
      <c r="E559" s="43" t="s">
        <v>5666</v>
      </c>
      <c r="F559" s="43" t="s">
        <v>4111</v>
      </c>
    </row>
    <row r="560" spans="1:6" ht="25.5">
      <c r="A560" s="42">
        <v>559</v>
      </c>
      <c r="B560" s="43" t="s">
        <v>5667</v>
      </c>
      <c r="C560" s="43" t="s">
        <v>5668</v>
      </c>
      <c r="D560" s="43" t="s">
        <v>109</v>
      </c>
      <c r="E560" s="43" t="s">
        <v>5669</v>
      </c>
      <c r="F560" s="43" t="s">
        <v>4111</v>
      </c>
    </row>
    <row r="561" spans="1:6" ht="25.5">
      <c r="A561" s="42">
        <v>560</v>
      </c>
      <c r="B561" s="43" t="s">
        <v>5670</v>
      </c>
      <c r="C561" s="43" t="s">
        <v>5671</v>
      </c>
      <c r="D561" s="43" t="s">
        <v>109</v>
      </c>
      <c r="E561" s="43" t="s">
        <v>5672</v>
      </c>
      <c r="F561" s="43" t="s">
        <v>4111</v>
      </c>
    </row>
    <row r="562" spans="1:6" ht="25.5">
      <c r="A562" s="42">
        <v>561</v>
      </c>
      <c r="B562" s="43" t="s">
        <v>5673</v>
      </c>
      <c r="C562" s="43" t="s">
        <v>5674</v>
      </c>
      <c r="D562" s="43" t="s">
        <v>109</v>
      </c>
      <c r="E562" s="43" t="s">
        <v>5675</v>
      </c>
      <c r="F562" s="43" t="s">
        <v>4111</v>
      </c>
    </row>
    <row r="563" spans="1:6" ht="25.5">
      <c r="A563" s="42">
        <v>562</v>
      </c>
      <c r="B563" s="43" t="s">
        <v>5676</v>
      </c>
      <c r="C563" s="43" t="s">
        <v>124</v>
      </c>
      <c r="D563" s="43" t="s">
        <v>116</v>
      </c>
      <c r="E563" s="43" t="s">
        <v>5677</v>
      </c>
      <c r="F563" s="43" t="s">
        <v>4111</v>
      </c>
    </row>
    <row r="564" spans="1:6" ht="25.5">
      <c r="A564" s="42">
        <v>563</v>
      </c>
      <c r="B564" s="43" t="s">
        <v>5678</v>
      </c>
      <c r="C564" s="43" t="s">
        <v>5679</v>
      </c>
      <c r="D564" s="43" t="s">
        <v>116</v>
      </c>
      <c r="E564" s="43" t="s">
        <v>5680</v>
      </c>
      <c r="F564" s="43" t="s">
        <v>4111</v>
      </c>
    </row>
    <row r="565" spans="1:6" ht="25.5">
      <c r="A565" s="42">
        <v>564</v>
      </c>
      <c r="B565" s="43" t="s">
        <v>5681</v>
      </c>
      <c r="C565" s="43" t="s">
        <v>5682</v>
      </c>
      <c r="D565" s="43" t="s">
        <v>116</v>
      </c>
      <c r="E565" s="43" t="s">
        <v>5683</v>
      </c>
      <c r="F565" s="43" t="s">
        <v>4111</v>
      </c>
    </row>
    <row r="566" spans="1:6" ht="25.5">
      <c r="A566" s="42">
        <v>565</v>
      </c>
      <c r="B566" s="43" t="s">
        <v>5684</v>
      </c>
      <c r="C566" s="43" t="s">
        <v>5685</v>
      </c>
      <c r="D566" s="43" t="s">
        <v>109</v>
      </c>
      <c r="E566" s="43" t="s">
        <v>5686</v>
      </c>
      <c r="F566" s="43" t="s">
        <v>4111</v>
      </c>
    </row>
    <row r="567" spans="1:6" ht="25.5">
      <c r="A567" s="42">
        <v>566</v>
      </c>
      <c r="B567" s="43" t="s">
        <v>5687</v>
      </c>
      <c r="C567" s="43" t="s">
        <v>5688</v>
      </c>
      <c r="D567" s="43" t="s">
        <v>109</v>
      </c>
      <c r="E567" s="43" t="s">
        <v>5689</v>
      </c>
      <c r="F567" s="43" t="s">
        <v>4111</v>
      </c>
    </row>
    <row r="568" spans="1:6" ht="25.5">
      <c r="A568" s="42">
        <v>567</v>
      </c>
      <c r="B568" s="43" t="s">
        <v>5690</v>
      </c>
      <c r="C568" s="43" t="s">
        <v>5691</v>
      </c>
      <c r="D568" s="43" t="s">
        <v>109</v>
      </c>
      <c r="E568" s="43" t="s">
        <v>5692</v>
      </c>
      <c r="F568" s="43" t="s">
        <v>4111</v>
      </c>
    </row>
    <row r="569" spans="1:6" ht="25.5">
      <c r="A569" s="42">
        <v>568</v>
      </c>
      <c r="B569" s="43" t="s">
        <v>5693</v>
      </c>
      <c r="C569" s="43" t="s">
        <v>5694</v>
      </c>
      <c r="D569" s="43" t="s">
        <v>109</v>
      </c>
      <c r="E569" s="43" t="s">
        <v>5695</v>
      </c>
      <c r="F569" s="43" t="s">
        <v>4111</v>
      </c>
    </row>
    <row r="570" spans="1:6" ht="25.5">
      <c r="A570" s="42">
        <v>569</v>
      </c>
      <c r="B570" s="43" t="s">
        <v>5696</v>
      </c>
      <c r="C570" s="43" t="s">
        <v>5697</v>
      </c>
      <c r="D570" s="43" t="s">
        <v>116</v>
      </c>
      <c r="E570" s="43" t="s">
        <v>5698</v>
      </c>
      <c r="F570" s="43" t="s">
        <v>4111</v>
      </c>
    </row>
    <row r="571" spans="1:6" ht="25.5">
      <c r="A571" s="42">
        <v>570</v>
      </c>
      <c r="B571" s="43" t="s">
        <v>5699</v>
      </c>
      <c r="C571" s="43" t="s">
        <v>5700</v>
      </c>
      <c r="D571" s="43" t="s">
        <v>116</v>
      </c>
      <c r="E571" s="43" t="s">
        <v>5701</v>
      </c>
      <c r="F571" s="43" t="s">
        <v>4111</v>
      </c>
    </row>
    <row r="572" spans="1:6" ht="25.5">
      <c r="A572" s="42">
        <v>571</v>
      </c>
      <c r="B572" s="43" t="s">
        <v>5702</v>
      </c>
      <c r="C572" s="43" t="s">
        <v>5703</v>
      </c>
      <c r="D572" s="43" t="s">
        <v>109</v>
      </c>
      <c r="E572" s="43" t="s">
        <v>5704</v>
      </c>
      <c r="F572" s="43" t="s">
        <v>4111</v>
      </c>
    </row>
    <row r="573" spans="1:6" ht="25.5">
      <c r="A573" s="42">
        <v>572</v>
      </c>
      <c r="B573" s="43" t="s">
        <v>5705</v>
      </c>
      <c r="C573" s="43" t="s">
        <v>5706</v>
      </c>
      <c r="D573" s="43" t="s">
        <v>109</v>
      </c>
      <c r="E573" s="43" t="s">
        <v>5707</v>
      </c>
      <c r="F573" s="43" t="s">
        <v>4111</v>
      </c>
    </row>
    <row r="574" spans="1:6" ht="25.5">
      <c r="A574" s="42">
        <v>573</v>
      </c>
      <c r="B574" s="43" t="s">
        <v>5708</v>
      </c>
      <c r="C574" s="43" t="s">
        <v>5709</v>
      </c>
      <c r="D574" s="43" t="s">
        <v>109</v>
      </c>
      <c r="E574" s="43" t="s">
        <v>5710</v>
      </c>
      <c r="F574" s="43" t="s">
        <v>4111</v>
      </c>
    </row>
    <row r="575" spans="1:6" ht="25.5">
      <c r="A575" s="42">
        <v>574</v>
      </c>
      <c r="B575" s="43" t="s">
        <v>5711</v>
      </c>
      <c r="C575" s="43" t="s">
        <v>5712</v>
      </c>
      <c r="D575" s="43" t="s">
        <v>109</v>
      </c>
      <c r="E575" s="43" t="s">
        <v>5713</v>
      </c>
      <c r="F575" s="43" t="s">
        <v>4111</v>
      </c>
    </row>
    <row r="576" spans="1:6" ht="25.5">
      <c r="A576" s="42">
        <v>575</v>
      </c>
      <c r="B576" s="43" t="s">
        <v>5714</v>
      </c>
      <c r="C576" s="43" t="s">
        <v>5715</v>
      </c>
      <c r="D576" s="43" t="s">
        <v>109</v>
      </c>
      <c r="E576" s="43" t="s">
        <v>5716</v>
      </c>
      <c r="F576" s="43" t="s">
        <v>4111</v>
      </c>
    </row>
    <row r="577" spans="1:6" ht="25.5">
      <c r="A577" s="42">
        <v>576</v>
      </c>
      <c r="B577" s="43" t="s">
        <v>5717</v>
      </c>
      <c r="C577" s="43" t="s">
        <v>5718</v>
      </c>
      <c r="D577" s="43" t="s">
        <v>109</v>
      </c>
      <c r="E577" s="43" t="s">
        <v>5719</v>
      </c>
      <c r="F577" s="43" t="s">
        <v>4111</v>
      </c>
    </row>
    <row r="578" spans="1:6" ht="25.5">
      <c r="A578" s="42">
        <v>577</v>
      </c>
      <c r="B578" s="43" t="s">
        <v>5720</v>
      </c>
      <c r="C578" s="43" t="s">
        <v>5721</v>
      </c>
      <c r="D578" s="43" t="s">
        <v>109</v>
      </c>
      <c r="E578" s="43" t="s">
        <v>5722</v>
      </c>
      <c r="F578" s="43" t="s">
        <v>4111</v>
      </c>
    </row>
    <row r="579" spans="1:6" ht="25.5">
      <c r="A579" s="42">
        <v>578</v>
      </c>
      <c r="B579" s="43" t="s">
        <v>5723</v>
      </c>
      <c r="C579" s="43" t="s">
        <v>5724</v>
      </c>
      <c r="D579" s="43" t="s">
        <v>109</v>
      </c>
      <c r="E579" s="43" t="s">
        <v>5725</v>
      </c>
      <c r="F579" s="43" t="s">
        <v>4111</v>
      </c>
    </row>
    <row r="580" spans="1:6" ht="25.5">
      <c r="A580" s="42">
        <v>579</v>
      </c>
      <c r="B580" s="43" t="s">
        <v>5726</v>
      </c>
      <c r="C580" s="43" t="s">
        <v>5727</v>
      </c>
      <c r="D580" s="43" t="s">
        <v>116</v>
      </c>
      <c r="E580" s="43" t="s">
        <v>5728</v>
      </c>
      <c r="F580" s="43" t="s">
        <v>4111</v>
      </c>
    </row>
    <row r="581" spans="1:6" ht="25.5">
      <c r="A581" s="42">
        <v>580</v>
      </c>
      <c r="B581" s="43" t="s">
        <v>5729</v>
      </c>
      <c r="C581" s="43" t="s">
        <v>236</v>
      </c>
      <c r="D581" s="43" t="s">
        <v>116</v>
      </c>
      <c r="E581" s="43" t="s">
        <v>5730</v>
      </c>
      <c r="F581" s="43" t="s">
        <v>4111</v>
      </c>
    </row>
    <row r="582" spans="1:6" ht="25.5">
      <c r="A582" s="42">
        <v>581</v>
      </c>
      <c r="B582" s="43" t="s">
        <v>5731</v>
      </c>
      <c r="C582" s="43" t="s">
        <v>5732</v>
      </c>
      <c r="D582" s="43" t="s">
        <v>116</v>
      </c>
      <c r="E582" s="43" t="s">
        <v>5733</v>
      </c>
      <c r="F582" s="43" t="s">
        <v>4111</v>
      </c>
    </row>
    <row r="583" spans="1:6" ht="25.5">
      <c r="A583" s="42">
        <v>582</v>
      </c>
      <c r="B583" s="43" t="s">
        <v>5734</v>
      </c>
      <c r="C583" s="43" t="s">
        <v>5735</v>
      </c>
      <c r="D583" s="43" t="s">
        <v>109</v>
      </c>
      <c r="E583" s="43" t="s">
        <v>5736</v>
      </c>
      <c r="F583" s="43" t="s">
        <v>4111</v>
      </c>
    </row>
    <row r="584" spans="1:6" ht="25.5">
      <c r="A584" s="42">
        <v>583</v>
      </c>
      <c r="B584" s="43" t="s">
        <v>5737</v>
      </c>
      <c r="C584" s="43" t="s">
        <v>5738</v>
      </c>
      <c r="D584" s="43" t="s">
        <v>109</v>
      </c>
      <c r="E584" s="43" t="s">
        <v>5739</v>
      </c>
      <c r="F584" s="43" t="s">
        <v>4111</v>
      </c>
    </row>
    <row r="585" spans="1:6" ht="25.5">
      <c r="A585" s="42">
        <v>584</v>
      </c>
      <c r="B585" s="43" t="s">
        <v>5740</v>
      </c>
      <c r="C585" s="43" t="s">
        <v>5741</v>
      </c>
      <c r="D585" s="43" t="s">
        <v>109</v>
      </c>
      <c r="E585" s="43" t="s">
        <v>5742</v>
      </c>
      <c r="F585" s="43" t="s">
        <v>4111</v>
      </c>
    </row>
    <row r="586" spans="1:6" ht="25.5">
      <c r="A586" s="42">
        <v>585</v>
      </c>
      <c r="B586" s="43" t="s">
        <v>5743</v>
      </c>
      <c r="C586" s="43" t="s">
        <v>5744</v>
      </c>
      <c r="D586" s="43" t="s">
        <v>109</v>
      </c>
      <c r="E586" s="43" t="s">
        <v>5745</v>
      </c>
      <c r="F586" s="43" t="s">
        <v>4111</v>
      </c>
    </row>
    <row r="587" spans="1:6" ht="25.5">
      <c r="A587" s="42">
        <v>586</v>
      </c>
      <c r="B587" s="43" t="s">
        <v>5746</v>
      </c>
      <c r="C587" s="43" t="s">
        <v>5747</v>
      </c>
      <c r="D587" s="43" t="s">
        <v>116</v>
      </c>
      <c r="E587" s="43" t="s">
        <v>5748</v>
      </c>
      <c r="F587" s="43" t="s">
        <v>4111</v>
      </c>
    </row>
    <row r="588" spans="1:6" ht="25.5">
      <c r="A588" s="42">
        <v>587</v>
      </c>
      <c r="B588" s="43" t="s">
        <v>5749</v>
      </c>
      <c r="C588" s="43" t="s">
        <v>5750</v>
      </c>
      <c r="D588" s="43" t="s">
        <v>116</v>
      </c>
      <c r="E588" s="43" t="s">
        <v>5751</v>
      </c>
      <c r="F588" s="43" t="s">
        <v>4111</v>
      </c>
    </row>
    <row r="589" spans="1:6" ht="25.5">
      <c r="A589" s="42">
        <v>588</v>
      </c>
      <c r="B589" s="43" t="s">
        <v>5752</v>
      </c>
      <c r="C589" s="43" t="s">
        <v>5753</v>
      </c>
      <c r="D589" s="43" t="s">
        <v>109</v>
      </c>
      <c r="E589" s="43" t="s">
        <v>5754</v>
      </c>
      <c r="F589" s="43" t="s">
        <v>4111</v>
      </c>
    </row>
    <row r="590" spans="1:6" ht="25.5">
      <c r="A590" s="42">
        <v>589</v>
      </c>
      <c r="B590" s="43" t="s">
        <v>4108</v>
      </c>
      <c r="C590" s="43" t="s">
        <v>4109</v>
      </c>
      <c r="D590" s="43" t="s">
        <v>109</v>
      </c>
      <c r="E590" s="43" t="s">
        <v>5755</v>
      </c>
      <c r="F590" s="43" t="s">
        <v>4111</v>
      </c>
    </row>
    <row r="591" spans="1:6" ht="25.5">
      <c r="A591" s="42">
        <v>590</v>
      </c>
      <c r="B591" s="43" t="s">
        <v>5756</v>
      </c>
      <c r="C591" s="43" t="s">
        <v>5757</v>
      </c>
      <c r="D591" s="43" t="s">
        <v>109</v>
      </c>
      <c r="E591" s="43" t="s">
        <v>5758</v>
      </c>
      <c r="F591" s="43" t="s">
        <v>4111</v>
      </c>
    </row>
    <row r="592" spans="1:6" ht="25.5">
      <c r="A592" s="42">
        <v>591</v>
      </c>
      <c r="B592" s="43" t="s">
        <v>5759</v>
      </c>
      <c r="C592" s="43" t="s">
        <v>5760</v>
      </c>
      <c r="D592" s="43" t="s">
        <v>109</v>
      </c>
      <c r="E592" s="43" t="s">
        <v>5761</v>
      </c>
      <c r="F592" s="43" t="s">
        <v>4111</v>
      </c>
    </row>
    <row r="593" spans="1:6" ht="25.5">
      <c r="A593" s="42">
        <v>592</v>
      </c>
      <c r="B593" s="43" t="s">
        <v>5762</v>
      </c>
      <c r="C593" s="43" t="s">
        <v>5763</v>
      </c>
      <c r="D593" s="43" t="s">
        <v>109</v>
      </c>
      <c r="E593" s="43" t="s">
        <v>5764</v>
      </c>
      <c r="F593" s="43" t="s">
        <v>4111</v>
      </c>
    </row>
    <row r="594" spans="1:6" ht="25.5">
      <c r="A594" s="42">
        <v>593</v>
      </c>
      <c r="B594" s="43" t="s">
        <v>5765</v>
      </c>
      <c r="C594" s="43" t="s">
        <v>5766</v>
      </c>
      <c r="D594" s="43" t="s">
        <v>116</v>
      </c>
      <c r="E594" s="43" t="s">
        <v>5767</v>
      </c>
      <c r="F594" s="43" t="s">
        <v>4111</v>
      </c>
    </row>
    <row r="595" spans="1:6" ht="25.5">
      <c r="A595" s="42">
        <v>594</v>
      </c>
      <c r="B595" s="43" t="s">
        <v>5768</v>
      </c>
      <c r="C595" s="43" t="s">
        <v>5769</v>
      </c>
      <c r="D595" s="43" t="s">
        <v>109</v>
      </c>
      <c r="E595" s="43" t="s">
        <v>5770</v>
      </c>
      <c r="F595" s="43" t="s">
        <v>4111</v>
      </c>
    </row>
    <row r="596" spans="1:6" ht="25.5">
      <c r="A596" s="42">
        <v>595</v>
      </c>
      <c r="B596" s="43" t="s">
        <v>5771</v>
      </c>
      <c r="C596" s="43" t="s">
        <v>5772</v>
      </c>
      <c r="D596" s="43" t="s">
        <v>109</v>
      </c>
      <c r="E596" s="43" t="s">
        <v>5773</v>
      </c>
      <c r="F596" s="43" t="s">
        <v>4111</v>
      </c>
    </row>
    <row r="597" spans="1:6" ht="25.5">
      <c r="A597" s="42">
        <v>596</v>
      </c>
      <c r="B597" s="43" t="s">
        <v>5774</v>
      </c>
      <c r="C597" s="43" t="s">
        <v>5775</v>
      </c>
      <c r="D597" s="43" t="s">
        <v>116</v>
      </c>
      <c r="E597" s="43" t="s">
        <v>5776</v>
      </c>
      <c r="F597" s="43" t="s">
        <v>4111</v>
      </c>
    </row>
    <row r="598" spans="1:6" ht="25.5">
      <c r="A598" s="42">
        <v>597</v>
      </c>
      <c r="B598" s="43" t="s">
        <v>5777</v>
      </c>
      <c r="C598" s="43" t="s">
        <v>5778</v>
      </c>
      <c r="D598" s="43" t="s">
        <v>109</v>
      </c>
      <c r="E598" s="43" t="s">
        <v>5779</v>
      </c>
      <c r="F598" s="43" t="s">
        <v>4111</v>
      </c>
    </row>
    <row r="599" spans="1:6" ht="25.5">
      <c r="A599" s="42">
        <v>598</v>
      </c>
      <c r="B599" s="43" t="s">
        <v>5780</v>
      </c>
      <c r="C599" s="43" t="s">
        <v>5781</v>
      </c>
      <c r="D599" s="43" t="s">
        <v>109</v>
      </c>
      <c r="E599" s="43" t="s">
        <v>5782</v>
      </c>
      <c r="F599" s="43" t="s">
        <v>4111</v>
      </c>
    </row>
    <row r="600" spans="1:6" ht="25.5">
      <c r="A600" s="42">
        <v>599</v>
      </c>
      <c r="B600" s="43" t="s">
        <v>5783</v>
      </c>
      <c r="C600" s="43" t="s">
        <v>5784</v>
      </c>
      <c r="D600" s="43" t="s">
        <v>109</v>
      </c>
      <c r="E600" s="43" t="s">
        <v>5785</v>
      </c>
      <c r="F600" s="43" t="s">
        <v>4111</v>
      </c>
    </row>
    <row r="601" spans="1:6" ht="25.5">
      <c r="A601" s="42">
        <v>600</v>
      </c>
      <c r="B601" s="43" t="s">
        <v>5786</v>
      </c>
      <c r="C601" s="43" t="s">
        <v>5787</v>
      </c>
      <c r="D601" s="43" t="s">
        <v>109</v>
      </c>
      <c r="E601" s="43" t="s">
        <v>5788</v>
      </c>
      <c r="F601" s="43" t="s">
        <v>4111</v>
      </c>
    </row>
    <row r="602" spans="1:6" ht="25.5">
      <c r="A602" s="42">
        <v>601</v>
      </c>
      <c r="B602" s="43" t="s">
        <v>5789</v>
      </c>
      <c r="C602" s="43" t="s">
        <v>5790</v>
      </c>
      <c r="D602" s="43" t="s">
        <v>109</v>
      </c>
      <c r="E602" s="43" t="s">
        <v>5791</v>
      </c>
      <c r="F602" s="43" t="s">
        <v>4111</v>
      </c>
    </row>
    <row r="603" spans="1:6" ht="25.5">
      <c r="A603" s="42">
        <v>602</v>
      </c>
      <c r="B603" s="43" t="s">
        <v>5792</v>
      </c>
      <c r="C603" s="43" t="s">
        <v>5793</v>
      </c>
      <c r="D603" s="43" t="s">
        <v>109</v>
      </c>
      <c r="E603" s="43" t="s">
        <v>5794</v>
      </c>
      <c r="F603" s="43" t="s">
        <v>4111</v>
      </c>
    </row>
    <row r="604" spans="1:6" ht="25.5">
      <c r="A604" s="42">
        <v>603</v>
      </c>
      <c r="B604" s="43" t="s">
        <v>4112</v>
      </c>
      <c r="C604" s="43" t="s">
        <v>4113</v>
      </c>
      <c r="D604" s="43" t="s">
        <v>116</v>
      </c>
      <c r="E604" s="43" t="s">
        <v>5795</v>
      </c>
      <c r="F604" s="43" t="s">
        <v>4111</v>
      </c>
    </row>
    <row r="605" spans="1:6" ht="25.5">
      <c r="A605" s="42">
        <v>604</v>
      </c>
      <c r="B605" s="43" t="s">
        <v>5796</v>
      </c>
      <c r="C605" s="43" t="s">
        <v>5797</v>
      </c>
      <c r="D605" s="43" t="s">
        <v>116</v>
      </c>
      <c r="E605" s="43" t="s">
        <v>5798</v>
      </c>
      <c r="F605" s="43" t="s">
        <v>4111</v>
      </c>
    </row>
    <row r="606" spans="1:6" ht="25.5">
      <c r="A606" s="42">
        <v>605</v>
      </c>
      <c r="B606" s="43" t="s">
        <v>5799</v>
      </c>
      <c r="C606" s="43" t="s">
        <v>5800</v>
      </c>
      <c r="D606" s="43" t="s">
        <v>109</v>
      </c>
      <c r="E606" s="43" t="s">
        <v>5801</v>
      </c>
      <c r="F606" s="43" t="s">
        <v>4111</v>
      </c>
    </row>
    <row r="607" spans="1:6" ht="25.5">
      <c r="A607" s="42">
        <v>606</v>
      </c>
      <c r="B607" s="43" t="s">
        <v>5802</v>
      </c>
      <c r="C607" s="43" t="s">
        <v>5803</v>
      </c>
      <c r="D607" s="43" t="s">
        <v>109</v>
      </c>
      <c r="E607" s="43" t="s">
        <v>5804</v>
      </c>
      <c r="F607" s="43" t="s">
        <v>4111</v>
      </c>
    </row>
    <row r="608" spans="1:6" ht="25.5">
      <c r="A608" s="42">
        <v>607</v>
      </c>
      <c r="B608" s="43" t="s">
        <v>5805</v>
      </c>
      <c r="C608" s="43" t="s">
        <v>5806</v>
      </c>
      <c r="D608" s="43" t="s">
        <v>109</v>
      </c>
      <c r="E608" s="43" t="s">
        <v>5807</v>
      </c>
      <c r="F608" s="43" t="s">
        <v>4111</v>
      </c>
    </row>
    <row r="609" spans="1:6" ht="25.5">
      <c r="A609" s="42">
        <v>608</v>
      </c>
      <c r="B609" s="43" t="s">
        <v>5276</v>
      </c>
      <c r="C609" s="43" t="s">
        <v>5808</v>
      </c>
      <c r="D609" s="43" t="s">
        <v>116</v>
      </c>
      <c r="E609" s="43" t="s">
        <v>5809</v>
      </c>
      <c r="F609" s="43" t="s">
        <v>4111</v>
      </c>
    </row>
    <row r="610" spans="1:6" ht="25.5">
      <c r="A610" s="42">
        <v>609</v>
      </c>
      <c r="B610" s="43" t="s">
        <v>5810</v>
      </c>
      <c r="C610" s="43" t="s">
        <v>5811</v>
      </c>
      <c r="D610" s="43" t="s">
        <v>109</v>
      </c>
      <c r="E610" s="43" t="s">
        <v>5812</v>
      </c>
      <c r="F610" s="43" t="s">
        <v>4111</v>
      </c>
    </row>
    <row r="611" spans="1:6" ht="25.5">
      <c r="A611" s="42">
        <v>610</v>
      </c>
      <c r="B611" s="43" t="s">
        <v>5813</v>
      </c>
      <c r="C611" s="43" t="s">
        <v>5814</v>
      </c>
      <c r="D611" s="43" t="s">
        <v>109</v>
      </c>
      <c r="E611" s="43" t="s">
        <v>5815</v>
      </c>
      <c r="F611" s="43" t="s">
        <v>4111</v>
      </c>
    </row>
    <row r="612" spans="1:6" ht="25.5">
      <c r="A612" s="42">
        <v>611</v>
      </c>
      <c r="B612" s="43" t="s">
        <v>5816</v>
      </c>
      <c r="C612" s="43" t="s">
        <v>5817</v>
      </c>
      <c r="D612" s="43" t="s">
        <v>109</v>
      </c>
      <c r="E612" s="43" t="s">
        <v>5818</v>
      </c>
      <c r="F612" s="43" t="s">
        <v>4111</v>
      </c>
    </row>
    <row r="613" spans="1:6" ht="25.5">
      <c r="A613" s="42">
        <v>612</v>
      </c>
      <c r="B613" s="43" t="s">
        <v>5819</v>
      </c>
      <c r="C613" s="43" t="s">
        <v>5820</v>
      </c>
      <c r="D613" s="43" t="s">
        <v>109</v>
      </c>
      <c r="E613" s="43" t="s">
        <v>5821</v>
      </c>
      <c r="F613" s="43" t="s">
        <v>4111</v>
      </c>
    </row>
    <row r="614" spans="1:6" ht="25.5">
      <c r="A614" s="42">
        <v>613</v>
      </c>
      <c r="B614" s="43" t="s">
        <v>5822</v>
      </c>
      <c r="C614" s="43" t="s">
        <v>5823</v>
      </c>
      <c r="D614" s="43" t="s">
        <v>109</v>
      </c>
      <c r="E614" s="43" t="s">
        <v>5824</v>
      </c>
      <c r="F614" s="43" t="s">
        <v>4111</v>
      </c>
    </row>
    <row r="615" spans="1:6" ht="25.5">
      <c r="A615" s="42">
        <v>614</v>
      </c>
      <c r="B615" s="43" t="s">
        <v>5825</v>
      </c>
      <c r="C615" s="43" t="s">
        <v>5826</v>
      </c>
      <c r="D615" s="43" t="s">
        <v>109</v>
      </c>
      <c r="E615" s="43" t="s">
        <v>5827</v>
      </c>
      <c r="F615" s="43" t="s">
        <v>4111</v>
      </c>
    </row>
    <row r="616" spans="1:6" ht="25.5">
      <c r="A616" s="42">
        <v>615</v>
      </c>
      <c r="B616" s="43" t="s">
        <v>5828</v>
      </c>
      <c r="C616" s="43" t="s">
        <v>5829</v>
      </c>
      <c r="D616" s="43" t="s">
        <v>109</v>
      </c>
      <c r="E616" s="43" t="s">
        <v>5830</v>
      </c>
      <c r="F616" s="43" t="s">
        <v>4111</v>
      </c>
    </row>
    <row r="617" spans="1:6" ht="25.5">
      <c r="A617" s="42">
        <v>616</v>
      </c>
      <c r="B617" s="43" t="s">
        <v>5831</v>
      </c>
      <c r="C617" s="43" t="s">
        <v>5832</v>
      </c>
      <c r="D617" s="43" t="s">
        <v>109</v>
      </c>
      <c r="E617" s="43" t="s">
        <v>5833</v>
      </c>
      <c r="F617" s="43" t="s">
        <v>4111</v>
      </c>
    </row>
    <row r="618" spans="1:6" ht="25.5">
      <c r="A618" s="42">
        <v>617</v>
      </c>
      <c r="B618" s="43" t="s">
        <v>5834</v>
      </c>
      <c r="C618" s="43" t="s">
        <v>5835</v>
      </c>
      <c r="D618" s="43" t="s">
        <v>109</v>
      </c>
      <c r="E618" s="43" t="s">
        <v>5836</v>
      </c>
      <c r="F618" s="43" t="s">
        <v>4111</v>
      </c>
    </row>
    <row r="619" spans="1:6" ht="25.5">
      <c r="A619" s="42">
        <v>618</v>
      </c>
      <c r="B619" s="43" t="s">
        <v>5837</v>
      </c>
      <c r="C619" s="43" t="s">
        <v>5838</v>
      </c>
      <c r="D619" s="43" t="s">
        <v>109</v>
      </c>
      <c r="E619" s="43" t="s">
        <v>5839</v>
      </c>
      <c r="F619" s="43" t="s">
        <v>4111</v>
      </c>
    </row>
    <row r="620" spans="1:6" ht="25.5">
      <c r="A620" s="42">
        <v>619</v>
      </c>
      <c r="B620" s="43" t="s">
        <v>5840</v>
      </c>
      <c r="C620" s="43" t="s">
        <v>5841</v>
      </c>
      <c r="D620" s="43" t="s">
        <v>116</v>
      </c>
      <c r="E620" s="43" t="s">
        <v>5842</v>
      </c>
      <c r="F620" s="43" t="s">
        <v>4111</v>
      </c>
    </row>
    <row r="621" spans="1:6" ht="25.5">
      <c r="A621" s="42">
        <v>620</v>
      </c>
      <c r="B621" s="43" t="s">
        <v>5843</v>
      </c>
      <c r="C621" s="43" t="s">
        <v>5844</v>
      </c>
      <c r="D621" s="43" t="s">
        <v>109</v>
      </c>
      <c r="E621" s="43" t="s">
        <v>5845</v>
      </c>
      <c r="F621" s="43" t="s">
        <v>4111</v>
      </c>
    </row>
    <row r="622" spans="1:6" ht="25.5">
      <c r="A622" s="42">
        <v>621</v>
      </c>
      <c r="B622" s="43" t="s">
        <v>5846</v>
      </c>
      <c r="C622" s="43" t="s">
        <v>5847</v>
      </c>
      <c r="D622" s="43" t="s">
        <v>109</v>
      </c>
      <c r="E622" s="43" t="s">
        <v>5848</v>
      </c>
      <c r="F622" s="43" t="s">
        <v>4111</v>
      </c>
    </row>
    <row r="623" spans="1:6" ht="25.5">
      <c r="A623" s="42">
        <v>622</v>
      </c>
      <c r="B623" s="43" t="s">
        <v>5849</v>
      </c>
      <c r="C623" s="43" t="s">
        <v>5850</v>
      </c>
      <c r="D623" s="43" t="s">
        <v>109</v>
      </c>
      <c r="E623" s="43" t="s">
        <v>5851</v>
      </c>
      <c r="F623" s="43" t="s">
        <v>4111</v>
      </c>
    </row>
    <row r="624" spans="1:6" ht="25.5">
      <c r="A624" s="42">
        <v>623</v>
      </c>
      <c r="B624" s="43" t="s">
        <v>5852</v>
      </c>
      <c r="C624" s="43" t="s">
        <v>5853</v>
      </c>
      <c r="D624" s="43" t="s">
        <v>109</v>
      </c>
      <c r="E624" s="43" t="s">
        <v>5854</v>
      </c>
      <c r="F624" s="43" t="s">
        <v>4111</v>
      </c>
    </row>
    <row r="625" spans="1:6" ht="25.5">
      <c r="A625" s="42">
        <v>624</v>
      </c>
      <c r="B625" s="43" t="s">
        <v>5855</v>
      </c>
      <c r="C625" s="43" t="s">
        <v>5856</v>
      </c>
      <c r="D625" s="43" t="s">
        <v>109</v>
      </c>
      <c r="E625" s="43" t="s">
        <v>5857</v>
      </c>
      <c r="F625" s="43" t="s">
        <v>4111</v>
      </c>
    </row>
    <row r="626" spans="1:6" ht="25.5">
      <c r="A626" s="42">
        <v>625</v>
      </c>
      <c r="B626" s="43" t="s">
        <v>5858</v>
      </c>
      <c r="C626" s="43" t="s">
        <v>5859</v>
      </c>
      <c r="D626" s="43" t="s">
        <v>109</v>
      </c>
      <c r="E626" s="43" t="s">
        <v>5860</v>
      </c>
      <c r="F626" s="43" t="s">
        <v>4111</v>
      </c>
    </row>
    <row r="627" spans="1:6" ht="25.5">
      <c r="A627" s="42">
        <v>626</v>
      </c>
      <c r="B627" s="43" t="s">
        <v>5861</v>
      </c>
      <c r="C627" s="43" t="s">
        <v>5862</v>
      </c>
      <c r="D627" s="43" t="s">
        <v>116</v>
      </c>
      <c r="E627" s="43" t="s">
        <v>5863</v>
      </c>
      <c r="F627" s="43" t="s">
        <v>4111</v>
      </c>
    </row>
    <row r="628" spans="1:6" ht="25.5">
      <c r="A628" s="42">
        <v>627</v>
      </c>
      <c r="B628" s="43" t="s">
        <v>5864</v>
      </c>
      <c r="C628" s="43" t="s">
        <v>5865</v>
      </c>
      <c r="D628" s="43" t="s">
        <v>109</v>
      </c>
      <c r="E628" s="43" t="s">
        <v>5866</v>
      </c>
      <c r="F628" s="43" t="s">
        <v>4111</v>
      </c>
    </row>
    <row r="629" spans="1:6" ht="25.5">
      <c r="A629" s="42">
        <v>628</v>
      </c>
      <c r="B629" s="43" t="s">
        <v>5867</v>
      </c>
      <c r="C629" s="43" t="s">
        <v>5868</v>
      </c>
      <c r="D629" s="43" t="s">
        <v>109</v>
      </c>
      <c r="E629" s="43" t="s">
        <v>5869</v>
      </c>
      <c r="F629" s="43" t="s">
        <v>4111</v>
      </c>
    </row>
    <row r="630" spans="1:6" ht="25.5">
      <c r="A630" s="42">
        <v>629</v>
      </c>
      <c r="B630" s="43" t="s">
        <v>5870</v>
      </c>
      <c r="C630" s="43" t="s">
        <v>5871</v>
      </c>
      <c r="D630" s="43" t="s">
        <v>109</v>
      </c>
      <c r="E630" s="43" t="s">
        <v>5872</v>
      </c>
      <c r="F630" s="43" t="s">
        <v>4111</v>
      </c>
    </row>
    <row r="631" spans="1:6" ht="25.5">
      <c r="A631" s="42">
        <v>630</v>
      </c>
      <c r="B631" s="43" t="s">
        <v>5873</v>
      </c>
      <c r="C631" s="43" t="s">
        <v>5874</v>
      </c>
      <c r="D631" s="43" t="s">
        <v>116</v>
      </c>
      <c r="E631" s="43" t="s">
        <v>5875</v>
      </c>
      <c r="F631" s="43" t="s">
        <v>4111</v>
      </c>
    </row>
    <row r="632" spans="1:6" ht="25.5">
      <c r="A632" s="42">
        <v>631</v>
      </c>
      <c r="B632" s="43" t="s">
        <v>5876</v>
      </c>
      <c r="C632" s="43" t="s">
        <v>5877</v>
      </c>
      <c r="D632" s="43" t="s">
        <v>109</v>
      </c>
      <c r="E632" s="43" t="s">
        <v>5878</v>
      </c>
      <c r="F632" s="43" t="s">
        <v>4111</v>
      </c>
    </row>
    <row r="633" spans="1:6" ht="25.5">
      <c r="A633" s="42">
        <v>632</v>
      </c>
      <c r="B633" s="43" t="s">
        <v>5879</v>
      </c>
      <c r="C633" s="43" t="s">
        <v>5880</v>
      </c>
      <c r="D633" s="43" t="s">
        <v>109</v>
      </c>
      <c r="E633" s="43" t="s">
        <v>5881</v>
      </c>
      <c r="F633" s="43" t="s">
        <v>4111</v>
      </c>
    </row>
    <row r="634" spans="1:6" ht="25.5">
      <c r="A634" s="42">
        <v>633</v>
      </c>
      <c r="B634" s="43" t="s">
        <v>5882</v>
      </c>
      <c r="C634" s="43" t="s">
        <v>5883</v>
      </c>
      <c r="D634" s="43" t="s">
        <v>109</v>
      </c>
      <c r="E634" s="43" t="s">
        <v>5884</v>
      </c>
      <c r="F634" s="43" t="s">
        <v>4111</v>
      </c>
    </row>
    <row r="635" spans="1:6" ht="25.5">
      <c r="A635" s="42">
        <v>634</v>
      </c>
      <c r="B635" s="43" t="s">
        <v>5885</v>
      </c>
      <c r="C635" s="43" t="s">
        <v>5886</v>
      </c>
      <c r="D635" s="43" t="s">
        <v>109</v>
      </c>
      <c r="E635" s="43" t="s">
        <v>5887</v>
      </c>
      <c r="F635" s="43" t="s">
        <v>4111</v>
      </c>
    </row>
    <row r="636" spans="1:6" ht="25.5">
      <c r="A636" s="42">
        <v>635</v>
      </c>
      <c r="B636" s="43" t="s">
        <v>5888</v>
      </c>
      <c r="C636" s="43" t="s">
        <v>5889</v>
      </c>
      <c r="D636" s="43" t="s">
        <v>109</v>
      </c>
      <c r="E636" s="43" t="s">
        <v>5890</v>
      </c>
      <c r="F636" s="43" t="s">
        <v>4111</v>
      </c>
    </row>
    <row r="637" spans="1:6" ht="25.5">
      <c r="A637" s="42">
        <v>636</v>
      </c>
      <c r="B637" s="43" t="s">
        <v>5891</v>
      </c>
      <c r="C637" s="43" t="s">
        <v>5892</v>
      </c>
      <c r="D637" s="43" t="s">
        <v>109</v>
      </c>
      <c r="E637" s="43" t="s">
        <v>5893</v>
      </c>
      <c r="F637" s="43" t="s">
        <v>4111</v>
      </c>
    </row>
    <row r="638" spans="1:6" ht="25.5">
      <c r="A638" s="42">
        <v>637</v>
      </c>
      <c r="B638" s="43" t="s">
        <v>5894</v>
      </c>
      <c r="C638" s="43" t="s">
        <v>5895</v>
      </c>
      <c r="D638" s="43" t="s">
        <v>109</v>
      </c>
      <c r="E638" s="43" t="s">
        <v>5896</v>
      </c>
      <c r="F638" s="43" t="s">
        <v>4111</v>
      </c>
    </row>
    <row r="639" spans="1:6" ht="25.5">
      <c r="A639" s="42">
        <v>638</v>
      </c>
      <c r="B639" s="43" t="s">
        <v>5897</v>
      </c>
      <c r="C639" s="43" t="s">
        <v>5898</v>
      </c>
      <c r="D639" s="43" t="s">
        <v>109</v>
      </c>
      <c r="E639" s="43" t="s">
        <v>5899</v>
      </c>
      <c r="F639" s="43" t="s">
        <v>4111</v>
      </c>
    </row>
    <row r="640" spans="1:6" ht="25.5">
      <c r="A640" s="42">
        <v>639</v>
      </c>
      <c r="B640" s="43" t="s">
        <v>5900</v>
      </c>
      <c r="C640" s="43" t="s">
        <v>5901</v>
      </c>
      <c r="D640" s="43" t="s">
        <v>109</v>
      </c>
      <c r="E640" s="43" t="s">
        <v>5902</v>
      </c>
      <c r="F640" s="43" t="s">
        <v>4111</v>
      </c>
    </row>
    <row r="641" spans="1:6" ht="25.5">
      <c r="A641" s="42">
        <v>640</v>
      </c>
      <c r="B641" s="43" t="s">
        <v>5903</v>
      </c>
      <c r="C641" s="43" t="s">
        <v>5904</v>
      </c>
      <c r="D641" s="43" t="s">
        <v>109</v>
      </c>
      <c r="E641" s="43" t="s">
        <v>5905</v>
      </c>
      <c r="F641" s="43" t="s">
        <v>4111</v>
      </c>
    </row>
    <row r="642" spans="1:6" ht="25.5">
      <c r="A642" s="42">
        <v>641</v>
      </c>
      <c r="B642" s="43" t="s">
        <v>5906</v>
      </c>
      <c r="C642" s="43" t="s">
        <v>5907</v>
      </c>
      <c r="D642" s="43" t="s">
        <v>109</v>
      </c>
      <c r="E642" s="43" t="s">
        <v>5908</v>
      </c>
      <c r="F642" s="43" t="s">
        <v>4111</v>
      </c>
    </row>
    <row r="643" spans="1:6" ht="25.5">
      <c r="A643" s="42">
        <v>642</v>
      </c>
      <c r="B643" s="43" t="s">
        <v>5909</v>
      </c>
      <c r="C643" s="43" t="s">
        <v>5910</v>
      </c>
      <c r="D643" s="43" t="s">
        <v>109</v>
      </c>
      <c r="E643" s="43" t="s">
        <v>5911</v>
      </c>
      <c r="F643" s="43" t="s">
        <v>4111</v>
      </c>
    </row>
    <row r="644" spans="1:6" ht="25.5">
      <c r="A644" s="42">
        <v>643</v>
      </c>
      <c r="B644" s="43" t="s">
        <v>5912</v>
      </c>
      <c r="C644" s="43" t="s">
        <v>5913</v>
      </c>
      <c r="D644" s="43" t="s">
        <v>109</v>
      </c>
      <c r="E644" s="43" t="s">
        <v>5914</v>
      </c>
      <c r="F644" s="43" t="s">
        <v>4111</v>
      </c>
    </row>
    <row r="645" spans="1:6" ht="25.5">
      <c r="A645" s="42">
        <v>644</v>
      </c>
      <c r="B645" s="43" t="s">
        <v>5915</v>
      </c>
      <c r="C645" s="43" t="s">
        <v>5916</v>
      </c>
      <c r="D645" s="43" t="s">
        <v>109</v>
      </c>
      <c r="E645" s="43" t="s">
        <v>5917</v>
      </c>
      <c r="F645" s="43" t="s">
        <v>4111</v>
      </c>
    </row>
    <row r="646" spans="1:6" ht="25.5">
      <c r="A646" s="42">
        <v>645</v>
      </c>
      <c r="B646" s="43" t="s">
        <v>5918</v>
      </c>
      <c r="C646" s="43" t="s">
        <v>5919</v>
      </c>
      <c r="D646" s="43" t="s">
        <v>109</v>
      </c>
      <c r="E646" s="43" t="s">
        <v>5920</v>
      </c>
      <c r="F646" s="43" t="s">
        <v>4111</v>
      </c>
    </row>
    <row r="647" spans="1:6" ht="25.5">
      <c r="A647" s="42">
        <v>646</v>
      </c>
      <c r="B647" s="43" t="s">
        <v>5921</v>
      </c>
      <c r="C647" s="43" t="s">
        <v>1549</v>
      </c>
      <c r="D647" s="43" t="s">
        <v>109</v>
      </c>
      <c r="E647" s="43" t="s">
        <v>5922</v>
      </c>
      <c r="F647" s="43" t="s">
        <v>4111</v>
      </c>
    </row>
    <row r="648" spans="1:6" ht="25.5">
      <c r="A648" s="42">
        <v>647</v>
      </c>
      <c r="B648" s="43" t="s">
        <v>5923</v>
      </c>
      <c r="C648" s="43" t="s">
        <v>5924</v>
      </c>
      <c r="D648" s="43" t="s">
        <v>109</v>
      </c>
      <c r="E648" s="43" t="s">
        <v>5925</v>
      </c>
      <c r="F648" s="43" t="s">
        <v>4111</v>
      </c>
    </row>
    <row r="649" spans="1:6" ht="25.5">
      <c r="A649" s="42">
        <v>648</v>
      </c>
      <c r="B649" s="43" t="s">
        <v>5926</v>
      </c>
      <c r="C649" s="43" t="s">
        <v>5927</v>
      </c>
      <c r="D649" s="43" t="s">
        <v>109</v>
      </c>
      <c r="E649" s="43" t="s">
        <v>5928</v>
      </c>
      <c r="F649" s="43" t="s">
        <v>4111</v>
      </c>
    </row>
    <row r="650" spans="1:6" ht="25.5">
      <c r="A650" s="42">
        <v>649</v>
      </c>
      <c r="B650" s="43" t="s">
        <v>5929</v>
      </c>
      <c r="C650" s="43" t="s">
        <v>5930</v>
      </c>
      <c r="D650" s="43" t="s">
        <v>109</v>
      </c>
      <c r="E650" s="43" t="s">
        <v>5931</v>
      </c>
      <c r="F650" s="43" t="s">
        <v>4111</v>
      </c>
    </row>
    <row r="651" spans="1:6" ht="25.5">
      <c r="A651" s="42">
        <v>650</v>
      </c>
      <c r="B651" s="43" t="s">
        <v>5932</v>
      </c>
      <c r="C651" s="43" t="s">
        <v>5933</v>
      </c>
      <c r="D651" s="43" t="s">
        <v>109</v>
      </c>
      <c r="E651" s="43" t="s">
        <v>5934</v>
      </c>
      <c r="F651" s="43" t="s">
        <v>4111</v>
      </c>
    </row>
    <row r="652" spans="1:6" ht="25.5">
      <c r="A652" s="42">
        <v>651</v>
      </c>
      <c r="B652" s="43" t="s">
        <v>4954</v>
      </c>
      <c r="C652" s="43" t="s">
        <v>5935</v>
      </c>
      <c r="D652" s="43" t="s">
        <v>109</v>
      </c>
      <c r="E652" s="43" t="s">
        <v>5936</v>
      </c>
      <c r="F652" s="43" t="s">
        <v>4111</v>
      </c>
    </row>
    <row r="653" spans="1:6" ht="25.5">
      <c r="A653" s="42">
        <v>652</v>
      </c>
      <c r="B653" s="43" t="s">
        <v>5937</v>
      </c>
      <c r="C653" s="43" t="s">
        <v>5938</v>
      </c>
      <c r="D653" s="43" t="s">
        <v>109</v>
      </c>
      <c r="E653" s="43" t="s">
        <v>5939</v>
      </c>
      <c r="F653" s="43" t="s">
        <v>4111</v>
      </c>
    </row>
    <row r="654" spans="1:6" ht="25.5">
      <c r="A654" s="42">
        <v>653</v>
      </c>
      <c r="B654" s="43" t="s">
        <v>5940</v>
      </c>
      <c r="C654" s="43" t="s">
        <v>5941</v>
      </c>
      <c r="D654" s="43" t="s">
        <v>109</v>
      </c>
      <c r="E654" s="43" t="s">
        <v>5942</v>
      </c>
      <c r="F654" s="43" t="s">
        <v>4111</v>
      </c>
    </row>
    <row r="655" spans="1:6" ht="25.5">
      <c r="A655" s="42">
        <v>654</v>
      </c>
      <c r="B655" s="43" t="s">
        <v>5943</v>
      </c>
      <c r="C655" s="43" t="s">
        <v>5944</v>
      </c>
      <c r="D655" s="43" t="s">
        <v>109</v>
      </c>
      <c r="E655" s="43" t="s">
        <v>5945</v>
      </c>
      <c r="F655" s="43" t="s">
        <v>4111</v>
      </c>
    </row>
    <row r="656" spans="1:6" ht="25.5">
      <c r="A656" s="42">
        <v>655</v>
      </c>
      <c r="B656" s="43" t="s">
        <v>5946</v>
      </c>
      <c r="C656" s="43" t="s">
        <v>5947</v>
      </c>
      <c r="D656" s="43" t="s">
        <v>109</v>
      </c>
      <c r="E656" s="43" t="s">
        <v>5948</v>
      </c>
      <c r="F656" s="43" t="s">
        <v>4111</v>
      </c>
    </row>
    <row r="657" spans="1:6" ht="25.5">
      <c r="A657" s="42">
        <v>656</v>
      </c>
      <c r="B657" s="43" t="s">
        <v>4550</v>
      </c>
      <c r="C657" s="43" t="s">
        <v>5949</v>
      </c>
      <c r="D657" s="43" t="s">
        <v>109</v>
      </c>
      <c r="E657" s="43" t="s">
        <v>5950</v>
      </c>
      <c r="F657" s="43" t="s">
        <v>4111</v>
      </c>
    </row>
    <row r="658" spans="1:6" ht="25.5">
      <c r="A658" s="42">
        <v>657</v>
      </c>
      <c r="B658" s="43" t="s">
        <v>5951</v>
      </c>
      <c r="C658" s="43" t="s">
        <v>5952</v>
      </c>
      <c r="D658" s="43" t="s">
        <v>109</v>
      </c>
      <c r="E658" s="43" t="s">
        <v>5953</v>
      </c>
      <c r="F658" s="43" t="s">
        <v>4111</v>
      </c>
    </row>
    <row r="659" spans="1:6" ht="25.5">
      <c r="A659" s="42">
        <v>658</v>
      </c>
      <c r="B659" s="43" t="s">
        <v>5954</v>
      </c>
      <c r="C659" s="43" t="s">
        <v>5955</v>
      </c>
      <c r="D659" s="43" t="s">
        <v>109</v>
      </c>
      <c r="E659" s="43" t="s">
        <v>5956</v>
      </c>
      <c r="F659" s="43" t="s">
        <v>4111</v>
      </c>
    </row>
    <row r="660" spans="1:6" ht="25.5">
      <c r="A660" s="42">
        <v>659</v>
      </c>
      <c r="B660" s="43" t="s">
        <v>5957</v>
      </c>
      <c r="C660" s="43" t="s">
        <v>5958</v>
      </c>
      <c r="D660" s="43" t="s">
        <v>109</v>
      </c>
      <c r="E660" s="43" t="s">
        <v>5959</v>
      </c>
      <c r="F660" s="43" t="s">
        <v>4111</v>
      </c>
    </row>
    <row r="661" spans="1:6" ht="25.5">
      <c r="A661" s="42">
        <v>660</v>
      </c>
      <c r="B661" s="43" t="s">
        <v>5960</v>
      </c>
      <c r="C661" s="43" t="s">
        <v>5961</v>
      </c>
      <c r="D661" s="43" t="s">
        <v>109</v>
      </c>
      <c r="E661" s="43" t="s">
        <v>5962</v>
      </c>
      <c r="F661" s="43" t="s">
        <v>4111</v>
      </c>
    </row>
    <row r="662" spans="1:6" ht="25.5">
      <c r="A662" s="42">
        <v>661</v>
      </c>
      <c r="B662" s="43" t="s">
        <v>4556</v>
      </c>
      <c r="C662" s="43" t="s">
        <v>5963</v>
      </c>
      <c r="D662" s="43" t="s">
        <v>109</v>
      </c>
      <c r="E662" s="43" t="s">
        <v>5964</v>
      </c>
      <c r="F662" s="43" t="s">
        <v>4111</v>
      </c>
    </row>
    <row r="663" spans="1:6" ht="25.5">
      <c r="A663" s="42">
        <v>662</v>
      </c>
      <c r="B663" s="43" t="s">
        <v>5965</v>
      </c>
      <c r="C663" s="43" t="s">
        <v>5966</v>
      </c>
      <c r="D663" s="43" t="s">
        <v>109</v>
      </c>
      <c r="E663" s="43" t="s">
        <v>5967</v>
      </c>
      <c r="F663" s="43" t="s">
        <v>4111</v>
      </c>
    </row>
    <row r="664" spans="1:6" ht="25.5">
      <c r="A664" s="42">
        <v>663</v>
      </c>
      <c r="B664" s="43" t="s">
        <v>5968</v>
      </c>
      <c r="C664" s="43" t="s">
        <v>5969</v>
      </c>
      <c r="D664" s="43" t="s">
        <v>109</v>
      </c>
      <c r="E664" s="43" t="s">
        <v>5970</v>
      </c>
      <c r="F664" s="43" t="s">
        <v>4111</v>
      </c>
    </row>
    <row r="665" spans="1:6" ht="25.5">
      <c r="A665" s="42">
        <v>664</v>
      </c>
      <c r="B665" s="43" t="s">
        <v>5971</v>
      </c>
      <c r="C665" s="43" t="s">
        <v>5972</v>
      </c>
      <c r="D665" s="43" t="s">
        <v>109</v>
      </c>
      <c r="E665" s="43" t="s">
        <v>5973</v>
      </c>
      <c r="F665" s="43" t="s">
        <v>4111</v>
      </c>
    </row>
    <row r="666" spans="1:6" ht="25.5">
      <c r="A666" s="42">
        <v>665</v>
      </c>
      <c r="B666" s="43" t="s">
        <v>5974</v>
      </c>
      <c r="C666" s="43" t="s">
        <v>5975</v>
      </c>
      <c r="D666" s="43" t="s">
        <v>109</v>
      </c>
      <c r="E666" s="43" t="s">
        <v>5976</v>
      </c>
      <c r="F666" s="43" t="s">
        <v>4111</v>
      </c>
    </row>
    <row r="667" spans="1:6" ht="25.5">
      <c r="A667" s="42">
        <v>666</v>
      </c>
      <c r="B667" s="43" t="s">
        <v>5977</v>
      </c>
      <c r="C667" s="43" t="s">
        <v>5978</v>
      </c>
      <c r="D667" s="43" t="s">
        <v>109</v>
      </c>
      <c r="E667" s="43" t="s">
        <v>5979</v>
      </c>
      <c r="F667" s="43" t="s">
        <v>4111</v>
      </c>
    </row>
    <row r="668" spans="1:6" ht="25.5">
      <c r="A668" s="42">
        <v>667</v>
      </c>
      <c r="B668" s="43" t="s">
        <v>5980</v>
      </c>
      <c r="C668" s="43" t="s">
        <v>5981</v>
      </c>
      <c r="D668" s="43" t="s">
        <v>109</v>
      </c>
      <c r="E668" s="43" t="s">
        <v>5982</v>
      </c>
      <c r="F668" s="43" t="s">
        <v>4111</v>
      </c>
    </row>
    <row r="669" spans="1:6" ht="25.5">
      <c r="A669" s="42">
        <v>668</v>
      </c>
      <c r="B669" s="43" t="s">
        <v>5983</v>
      </c>
      <c r="C669" s="43" t="s">
        <v>5984</v>
      </c>
      <c r="D669" s="43" t="s">
        <v>109</v>
      </c>
      <c r="E669" s="43" t="s">
        <v>5985</v>
      </c>
      <c r="F669" s="43" t="s">
        <v>4111</v>
      </c>
    </row>
    <row r="670" spans="1:6" ht="25.5">
      <c r="A670" s="42">
        <v>669</v>
      </c>
      <c r="B670" s="43" t="s">
        <v>5986</v>
      </c>
      <c r="C670" s="43" t="s">
        <v>5987</v>
      </c>
      <c r="D670" s="43" t="s">
        <v>109</v>
      </c>
      <c r="E670" s="43" t="s">
        <v>5988</v>
      </c>
      <c r="F670" s="43" t="s">
        <v>4111</v>
      </c>
    </row>
    <row r="671" spans="1:6" ht="25.5">
      <c r="A671" s="42">
        <v>670</v>
      </c>
      <c r="B671" s="43" t="s">
        <v>5989</v>
      </c>
      <c r="C671" s="43" t="s">
        <v>5990</v>
      </c>
      <c r="D671" s="43" t="s">
        <v>109</v>
      </c>
      <c r="E671" s="43" t="s">
        <v>5991</v>
      </c>
      <c r="F671" s="43" t="s">
        <v>4111</v>
      </c>
    </row>
    <row r="672" spans="1:6" ht="25.5">
      <c r="A672" s="42">
        <v>671</v>
      </c>
      <c r="B672" s="43" t="s">
        <v>5992</v>
      </c>
      <c r="C672" s="43" t="s">
        <v>5993</v>
      </c>
      <c r="D672" s="43" t="s">
        <v>109</v>
      </c>
      <c r="E672" s="43" t="s">
        <v>5994</v>
      </c>
      <c r="F672" s="43" t="s">
        <v>4111</v>
      </c>
    </row>
    <row r="673" spans="1:6" ht="25.5">
      <c r="A673" s="42">
        <v>672</v>
      </c>
      <c r="B673" s="43" t="s">
        <v>5995</v>
      </c>
      <c r="C673" s="43" t="s">
        <v>5996</v>
      </c>
      <c r="D673" s="43" t="s">
        <v>109</v>
      </c>
      <c r="E673" s="43" t="s">
        <v>5997</v>
      </c>
      <c r="F673" s="43" t="s">
        <v>4111</v>
      </c>
    </row>
    <row r="674" spans="1:6" ht="25.5">
      <c r="A674" s="42">
        <v>673</v>
      </c>
      <c r="B674" s="43" t="s">
        <v>5998</v>
      </c>
      <c r="C674" s="43" t="s">
        <v>5999</v>
      </c>
      <c r="D674" s="43" t="s">
        <v>109</v>
      </c>
      <c r="E674" s="43" t="s">
        <v>6000</v>
      </c>
      <c r="F674" s="43" t="s">
        <v>4111</v>
      </c>
    </row>
    <row r="675" spans="1:6" ht="25.5">
      <c r="A675" s="42">
        <v>674</v>
      </c>
      <c r="B675" s="43" t="s">
        <v>6001</v>
      </c>
      <c r="C675" s="43" t="s">
        <v>6002</v>
      </c>
      <c r="D675" s="43" t="s">
        <v>109</v>
      </c>
      <c r="E675" s="43" t="s">
        <v>6003</v>
      </c>
      <c r="F675" s="43" t="s">
        <v>4111</v>
      </c>
    </row>
    <row r="676" spans="1:6" ht="25.5">
      <c r="A676" s="42">
        <v>675</v>
      </c>
      <c r="B676" s="43" t="s">
        <v>6004</v>
      </c>
      <c r="C676" s="43" t="s">
        <v>6005</v>
      </c>
      <c r="D676" s="43" t="s">
        <v>109</v>
      </c>
      <c r="E676" s="43" t="s">
        <v>6006</v>
      </c>
      <c r="F676" s="43" t="s">
        <v>4111</v>
      </c>
    </row>
    <row r="677" spans="1:6" ht="25.5">
      <c r="A677" s="42">
        <v>676</v>
      </c>
      <c r="B677" s="43" t="s">
        <v>6007</v>
      </c>
      <c r="C677" s="43" t="s">
        <v>6008</v>
      </c>
      <c r="D677" s="43" t="s">
        <v>109</v>
      </c>
      <c r="E677" s="43" t="s">
        <v>6009</v>
      </c>
      <c r="F677" s="43" t="s">
        <v>4111</v>
      </c>
    </row>
    <row r="678" spans="1:6" ht="25.5">
      <c r="A678" s="42">
        <v>677</v>
      </c>
      <c r="B678" s="43" t="s">
        <v>6010</v>
      </c>
      <c r="C678" s="43" t="s">
        <v>6011</v>
      </c>
      <c r="D678" s="43" t="s">
        <v>109</v>
      </c>
      <c r="E678" s="43" t="s">
        <v>6012</v>
      </c>
      <c r="F678" s="43" t="s">
        <v>4111</v>
      </c>
    </row>
    <row r="679" spans="1:6" ht="25.5">
      <c r="A679" s="42">
        <v>678</v>
      </c>
      <c r="B679" s="43" t="s">
        <v>4688</v>
      </c>
      <c r="C679" s="43" t="s">
        <v>6013</v>
      </c>
      <c r="D679" s="43" t="s">
        <v>116</v>
      </c>
      <c r="E679" s="43" t="s">
        <v>6014</v>
      </c>
      <c r="F679" s="43" t="s">
        <v>4111</v>
      </c>
    </row>
    <row r="680" spans="1:6" ht="25.5">
      <c r="A680" s="42">
        <v>679</v>
      </c>
      <c r="B680" s="43" t="s">
        <v>6015</v>
      </c>
      <c r="C680" s="43" t="s">
        <v>6016</v>
      </c>
      <c r="D680" s="43" t="s">
        <v>109</v>
      </c>
      <c r="E680" s="43" t="s">
        <v>6017</v>
      </c>
      <c r="F680" s="43" t="s">
        <v>4111</v>
      </c>
    </row>
    <row r="681" spans="1:6" ht="25.5">
      <c r="A681" s="42">
        <v>680</v>
      </c>
      <c r="B681" s="43" t="s">
        <v>4629</v>
      </c>
      <c r="C681" s="43" t="s">
        <v>6018</v>
      </c>
      <c r="D681" s="43" t="s">
        <v>116</v>
      </c>
      <c r="E681" s="43" t="s">
        <v>6019</v>
      </c>
      <c r="F681" s="43" t="s">
        <v>4111</v>
      </c>
    </row>
    <row r="682" spans="1:6" ht="25.5">
      <c r="A682" s="42">
        <v>681</v>
      </c>
      <c r="B682" s="43" t="s">
        <v>6020</v>
      </c>
      <c r="C682" s="43" t="s">
        <v>6021</v>
      </c>
      <c r="D682" s="43" t="s">
        <v>109</v>
      </c>
      <c r="E682" s="43" t="s">
        <v>6022</v>
      </c>
      <c r="F682" s="43" t="s">
        <v>4111</v>
      </c>
    </row>
    <row r="683" spans="1:6" ht="25.5">
      <c r="A683" s="42">
        <v>682</v>
      </c>
      <c r="B683" s="43" t="s">
        <v>6023</v>
      </c>
      <c r="C683" s="43" t="s">
        <v>6024</v>
      </c>
      <c r="D683" s="43" t="s">
        <v>109</v>
      </c>
      <c r="E683" s="43" t="s">
        <v>6025</v>
      </c>
      <c r="F683" s="43" t="s">
        <v>4111</v>
      </c>
    </row>
    <row r="684" spans="1:6" ht="25.5">
      <c r="A684" s="42">
        <v>683</v>
      </c>
      <c r="B684" s="43" t="s">
        <v>6026</v>
      </c>
      <c r="C684" s="43" t="s">
        <v>6027</v>
      </c>
      <c r="D684" s="43" t="s">
        <v>109</v>
      </c>
      <c r="E684" s="43" t="s">
        <v>6028</v>
      </c>
      <c r="F684" s="43" t="s">
        <v>4111</v>
      </c>
    </row>
    <row r="685" spans="1:6" ht="25.5">
      <c r="A685" s="42">
        <v>684</v>
      </c>
      <c r="B685" s="43" t="s">
        <v>6029</v>
      </c>
      <c r="C685" s="43" t="s">
        <v>6030</v>
      </c>
      <c r="D685" s="43" t="s">
        <v>109</v>
      </c>
      <c r="E685" s="43" t="s">
        <v>6031</v>
      </c>
      <c r="F685" s="43" t="s">
        <v>4111</v>
      </c>
    </row>
    <row r="686" spans="1:6" ht="25.5">
      <c r="A686" s="42">
        <v>685</v>
      </c>
      <c r="B686" s="43" t="s">
        <v>4661</v>
      </c>
      <c r="C686" s="43" t="s">
        <v>6032</v>
      </c>
      <c r="D686" s="43" t="s">
        <v>116</v>
      </c>
      <c r="E686" s="43" t="s">
        <v>6033</v>
      </c>
      <c r="F686" s="43" t="s">
        <v>4111</v>
      </c>
    </row>
    <row r="687" spans="1:6" ht="25.5">
      <c r="A687" s="42">
        <v>686</v>
      </c>
      <c r="B687" s="43" t="s">
        <v>6034</v>
      </c>
      <c r="C687" s="43" t="s">
        <v>4486</v>
      </c>
      <c r="D687" s="43" t="s">
        <v>109</v>
      </c>
      <c r="E687" s="43" t="s">
        <v>6035</v>
      </c>
      <c r="F687" s="43" t="s">
        <v>4111</v>
      </c>
    </row>
    <row r="688" spans="1:6" ht="25.5">
      <c r="A688" s="42">
        <v>687</v>
      </c>
      <c r="B688" s="43" t="s">
        <v>6036</v>
      </c>
      <c r="C688" s="43" t="s">
        <v>6037</v>
      </c>
      <c r="D688" s="43" t="s">
        <v>109</v>
      </c>
      <c r="E688" s="43" t="s">
        <v>6038</v>
      </c>
      <c r="F688" s="43" t="s">
        <v>4111</v>
      </c>
    </row>
    <row r="689" spans="1:6" ht="25.5">
      <c r="A689" s="42">
        <v>688</v>
      </c>
      <c r="B689" s="43" t="s">
        <v>6039</v>
      </c>
      <c r="C689" s="43" t="s">
        <v>6040</v>
      </c>
      <c r="D689" s="43" t="s">
        <v>109</v>
      </c>
      <c r="E689" s="43" t="s">
        <v>6041</v>
      </c>
      <c r="F689" s="43" t="s">
        <v>4111</v>
      </c>
    </row>
    <row r="690" spans="1:6" ht="25.5">
      <c r="A690" s="42">
        <v>689</v>
      </c>
      <c r="B690" s="43" t="s">
        <v>6042</v>
      </c>
      <c r="C690" s="43" t="s">
        <v>6043</v>
      </c>
      <c r="D690" s="43" t="s">
        <v>109</v>
      </c>
      <c r="E690" s="43" t="s">
        <v>6044</v>
      </c>
      <c r="F690" s="43" t="s">
        <v>4111</v>
      </c>
    </row>
    <row r="691" spans="1:6" ht="25.5">
      <c r="A691" s="42">
        <v>690</v>
      </c>
      <c r="B691" s="43" t="s">
        <v>4615</v>
      </c>
      <c r="C691" s="43" t="s">
        <v>2258</v>
      </c>
      <c r="D691" s="43" t="s">
        <v>109</v>
      </c>
      <c r="E691" s="43" t="s">
        <v>6045</v>
      </c>
      <c r="F691" s="43" t="s">
        <v>4111</v>
      </c>
    </row>
    <row r="692" spans="1:6" ht="25.5">
      <c r="A692" s="42">
        <v>691</v>
      </c>
      <c r="B692" s="43" t="s">
        <v>6046</v>
      </c>
      <c r="C692" s="43" t="s">
        <v>6047</v>
      </c>
      <c r="D692" s="43" t="s">
        <v>109</v>
      </c>
      <c r="E692" s="43" t="s">
        <v>6048</v>
      </c>
      <c r="F692" s="43" t="s">
        <v>4111</v>
      </c>
    </row>
    <row r="693" spans="1:6" ht="25.5">
      <c r="A693" s="42">
        <v>692</v>
      </c>
      <c r="B693" s="43" t="s">
        <v>6049</v>
      </c>
      <c r="C693" s="43" t="s">
        <v>4064</v>
      </c>
      <c r="D693" s="43" t="s">
        <v>116</v>
      </c>
      <c r="E693" s="43" t="s">
        <v>6050</v>
      </c>
      <c r="F693" s="43" t="s">
        <v>4111</v>
      </c>
    </row>
    <row r="694" spans="1:6" ht="25.5">
      <c r="A694" s="42">
        <v>693</v>
      </c>
      <c r="B694" s="43" t="s">
        <v>6051</v>
      </c>
      <c r="C694" s="43" t="s">
        <v>6052</v>
      </c>
      <c r="D694" s="43" t="s">
        <v>116</v>
      </c>
      <c r="E694" s="43" t="s">
        <v>6053</v>
      </c>
      <c r="F694" s="43" t="s">
        <v>4111</v>
      </c>
    </row>
    <row r="695" spans="1:6" ht="25.5">
      <c r="A695" s="42">
        <v>694</v>
      </c>
      <c r="B695" s="43" t="s">
        <v>6054</v>
      </c>
      <c r="C695" s="43" t="s">
        <v>6055</v>
      </c>
      <c r="D695" s="43" t="s">
        <v>109</v>
      </c>
      <c r="E695" s="43" t="s">
        <v>6056</v>
      </c>
      <c r="F695" s="43" t="s">
        <v>4111</v>
      </c>
    </row>
    <row r="696" spans="1:6" ht="25.5">
      <c r="A696" s="42">
        <v>695</v>
      </c>
      <c r="B696" s="43" t="s">
        <v>6057</v>
      </c>
      <c r="C696" s="43" t="s">
        <v>6058</v>
      </c>
      <c r="D696" s="43" t="s">
        <v>116</v>
      </c>
      <c r="E696" s="43" t="s">
        <v>6059</v>
      </c>
      <c r="F696" s="43" t="s">
        <v>4111</v>
      </c>
    </row>
    <row r="697" spans="1:6" ht="25.5">
      <c r="A697" s="42">
        <v>696</v>
      </c>
      <c r="B697" s="43" t="s">
        <v>6060</v>
      </c>
      <c r="C697" s="43" t="s">
        <v>6061</v>
      </c>
      <c r="D697" s="43" t="s">
        <v>109</v>
      </c>
      <c r="E697" s="43" t="s">
        <v>6062</v>
      </c>
      <c r="F697" s="43" t="s">
        <v>4111</v>
      </c>
    </row>
    <row r="698" spans="1:6" ht="25.5">
      <c r="A698" s="42">
        <v>697</v>
      </c>
      <c r="B698" s="43" t="s">
        <v>6063</v>
      </c>
      <c r="C698" s="43" t="s">
        <v>6064</v>
      </c>
      <c r="D698" s="43" t="s">
        <v>109</v>
      </c>
      <c r="E698" s="43" t="s">
        <v>6065</v>
      </c>
      <c r="F698" s="43" t="s">
        <v>4111</v>
      </c>
    </row>
    <row r="699" spans="1:6" ht="25.5">
      <c r="A699" s="42">
        <v>698</v>
      </c>
      <c r="B699" s="43" t="s">
        <v>6066</v>
      </c>
      <c r="C699" s="43" t="s">
        <v>6067</v>
      </c>
      <c r="D699" s="43" t="s">
        <v>116</v>
      </c>
      <c r="E699" s="43" t="s">
        <v>6068</v>
      </c>
      <c r="F699" s="43" t="s">
        <v>4111</v>
      </c>
    </row>
    <row r="700" spans="1:6" ht="25.5">
      <c r="A700" s="42">
        <v>699</v>
      </c>
      <c r="B700" s="43" t="s">
        <v>6069</v>
      </c>
      <c r="C700" s="43" t="s">
        <v>6070</v>
      </c>
      <c r="D700" s="43" t="s">
        <v>109</v>
      </c>
      <c r="E700" s="43" t="s">
        <v>6071</v>
      </c>
      <c r="F700" s="43" t="s">
        <v>4111</v>
      </c>
    </row>
    <row r="701" spans="1:6" ht="25.5">
      <c r="A701" s="42">
        <v>700</v>
      </c>
      <c r="B701" s="43" t="s">
        <v>6072</v>
      </c>
      <c r="C701" s="43" t="s">
        <v>6073</v>
      </c>
      <c r="D701" s="43" t="s">
        <v>109</v>
      </c>
      <c r="E701" s="43" t="s">
        <v>6074</v>
      </c>
      <c r="F701" s="43" t="s">
        <v>4111</v>
      </c>
    </row>
    <row r="702" spans="1:6" ht="25.5">
      <c r="A702" s="42">
        <v>701</v>
      </c>
      <c r="B702" s="43" t="s">
        <v>6075</v>
      </c>
      <c r="C702" s="43" t="s">
        <v>6076</v>
      </c>
      <c r="D702" s="43" t="s">
        <v>109</v>
      </c>
      <c r="E702" s="43" t="s">
        <v>6077</v>
      </c>
      <c r="F702" s="43" t="s">
        <v>4111</v>
      </c>
    </row>
    <row r="703" spans="1:6" ht="25.5">
      <c r="A703" s="42">
        <v>702</v>
      </c>
      <c r="B703" s="43" t="s">
        <v>6078</v>
      </c>
      <c r="C703" s="43" t="s">
        <v>6079</v>
      </c>
      <c r="D703" s="43" t="s">
        <v>109</v>
      </c>
      <c r="E703" s="43" t="s">
        <v>6080</v>
      </c>
      <c r="F703" s="43" t="s">
        <v>4111</v>
      </c>
    </row>
    <row r="704" spans="1:6" ht="25.5">
      <c r="A704" s="42">
        <v>703</v>
      </c>
      <c r="B704" s="43" t="s">
        <v>6081</v>
      </c>
      <c r="C704" s="43" t="s">
        <v>6082</v>
      </c>
      <c r="D704" s="43" t="s">
        <v>109</v>
      </c>
      <c r="E704" s="43" t="s">
        <v>6083</v>
      </c>
      <c r="F704" s="43" t="s">
        <v>4111</v>
      </c>
    </row>
    <row r="705" spans="1:6" ht="25.5">
      <c r="A705" s="42">
        <v>704</v>
      </c>
      <c r="B705" s="43" t="s">
        <v>6084</v>
      </c>
      <c r="C705" s="43" t="s">
        <v>6085</v>
      </c>
      <c r="D705" s="43" t="s">
        <v>109</v>
      </c>
      <c r="E705" s="43" t="s">
        <v>6086</v>
      </c>
      <c r="F705" s="43" t="s">
        <v>4111</v>
      </c>
    </row>
    <row r="706" spans="1:6" ht="25.5">
      <c r="A706" s="42">
        <v>705</v>
      </c>
      <c r="B706" s="43" t="s">
        <v>6087</v>
      </c>
      <c r="C706" s="43" t="s">
        <v>6088</v>
      </c>
      <c r="D706" s="43" t="s">
        <v>109</v>
      </c>
      <c r="E706" s="43" t="s">
        <v>6089</v>
      </c>
      <c r="F706" s="43" t="s">
        <v>4111</v>
      </c>
    </row>
    <row r="707" spans="1:6" ht="25.5">
      <c r="A707" s="42">
        <v>706</v>
      </c>
      <c r="B707" s="43" t="s">
        <v>6090</v>
      </c>
      <c r="C707" s="43" t="s">
        <v>6091</v>
      </c>
      <c r="D707" s="43" t="s">
        <v>109</v>
      </c>
      <c r="E707" s="43" t="s">
        <v>6092</v>
      </c>
      <c r="F707" s="43" t="s">
        <v>4111</v>
      </c>
    </row>
    <row r="708" spans="1:6" ht="25.5">
      <c r="A708" s="42">
        <v>707</v>
      </c>
      <c r="B708" s="43" t="s">
        <v>6093</v>
      </c>
      <c r="C708" s="43" t="s">
        <v>2140</v>
      </c>
      <c r="D708" s="43" t="s">
        <v>116</v>
      </c>
      <c r="E708" s="43" t="s">
        <v>6094</v>
      </c>
      <c r="F708" s="43" t="s">
        <v>4111</v>
      </c>
    </row>
    <row r="709" spans="1:6" ht="25.5">
      <c r="A709" s="42">
        <v>708</v>
      </c>
      <c r="B709" s="43" t="s">
        <v>6095</v>
      </c>
      <c r="C709" s="43" t="s">
        <v>6096</v>
      </c>
      <c r="D709" s="43" t="s">
        <v>109</v>
      </c>
      <c r="E709" s="43" t="s">
        <v>6097</v>
      </c>
      <c r="F709" s="43" t="s">
        <v>4111</v>
      </c>
    </row>
    <row r="710" spans="1:6" ht="25.5">
      <c r="A710" s="42">
        <v>709</v>
      </c>
      <c r="B710" s="43" t="s">
        <v>6098</v>
      </c>
      <c r="C710" s="43" t="s">
        <v>4955</v>
      </c>
      <c r="D710" s="43" t="s">
        <v>109</v>
      </c>
      <c r="E710" s="43" t="s">
        <v>6099</v>
      </c>
      <c r="F710" s="43" t="s">
        <v>4111</v>
      </c>
    </row>
    <row r="711" spans="1:6" ht="25.5">
      <c r="A711" s="42">
        <v>710</v>
      </c>
      <c r="B711" s="43" t="s">
        <v>6100</v>
      </c>
      <c r="C711" s="43" t="s">
        <v>6101</v>
      </c>
      <c r="D711" s="43" t="s">
        <v>109</v>
      </c>
      <c r="E711" s="43" t="s">
        <v>6102</v>
      </c>
      <c r="F711" s="43" t="s">
        <v>4111</v>
      </c>
    </row>
    <row r="712" spans="1:6" ht="25.5">
      <c r="A712" s="42">
        <v>711</v>
      </c>
      <c r="B712" s="43" t="s">
        <v>6103</v>
      </c>
      <c r="C712" s="43" t="s">
        <v>6104</v>
      </c>
      <c r="D712" s="43" t="s">
        <v>109</v>
      </c>
      <c r="E712" s="43" t="s">
        <v>6105</v>
      </c>
      <c r="F712" s="43" t="s">
        <v>4111</v>
      </c>
    </row>
    <row r="713" spans="1:6" ht="25.5">
      <c r="A713" s="42">
        <v>712</v>
      </c>
      <c r="B713" s="43" t="s">
        <v>6106</v>
      </c>
      <c r="C713" s="43" t="s">
        <v>6107</v>
      </c>
      <c r="D713" s="43" t="s">
        <v>109</v>
      </c>
      <c r="E713" s="43" t="s">
        <v>6108</v>
      </c>
      <c r="F713" s="43" t="s">
        <v>4111</v>
      </c>
    </row>
    <row r="714" spans="1:6" ht="25.5">
      <c r="A714" s="42">
        <v>713</v>
      </c>
      <c r="B714" s="43" t="s">
        <v>6109</v>
      </c>
      <c r="C714" s="43" t="s">
        <v>6110</v>
      </c>
      <c r="D714" s="43" t="s">
        <v>109</v>
      </c>
      <c r="E714" s="43" t="s">
        <v>6111</v>
      </c>
      <c r="F714" s="43" t="s">
        <v>4111</v>
      </c>
    </row>
    <row r="715" spans="1:6" ht="25.5">
      <c r="A715" s="42">
        <v>714</v>
      </c>
      <c r="B715" s="43" t="s">
        <v>6112</v>
      </c>
      <c r="C715" s="43" t="s">
        <v>6113</v>
      </c>
      <c r="D715" s="43" t="s">
        <v>109</v>
      </c>
      <c r="E715" s="43" t="s">
        <v>6114</v>
      </c>
      <c r="F715" s="43" t="s">
        <v>4111</v>
      </c>
    </row>
    <row r="716" spans="1:6" ht="25.5">
      <c r="A716" s="42">
        <v>715</v>
      </c>
      <c r="B716" s="43" t="s">
        <v>6115</v>
      </c>
      <c r="C716" s="43" t="s">
        <v>6116</v>
      </c>
      <c r="D716" s="43" t="s">
        <v>109</v>
      </c>
      <c r="E716" s="43" t="s">
        <v>6117</v>
      </c>
      <c r="F716" s="43" t="s">
        <v>4111</v>
      </c>
    </row>
    <row r="717" spans="1:6" ht="25.5">
      <c r="A717" s="42">
        <v>716</v>
      </c>
      <c r="B717" s="43" t="s">
        <v>4649</v>
      </c>
      <c r="C717" s="43" t="s">
        <v>6118</v>
      </c>
      <c r="D717" s="43" t="s">
        <v>109</v>
      </c>
      <c r="E717" s="43" t="s">
        <v>6119</v>
      </c>
      <c r="F717" s="43" t="s">
        <v>4111</v>
      </c>
    </row>
    <row r="718" spans="1:6" ht="25.5">
      <c r="A718" s="42">
        <v>717</v>
      </c>
      <c r="B718" s="43" t="s">
        <v>4612</v>
      </c>
      <c r="C718" s="43" t="s">
        <v>6120</v>
      </c>
      <c r="D718" s="43" t="s">
        <v>116</v>
      </c>
      <c r="E718" s="43" t="s">
        <v>6121</v>
      </c>
      <c r="F718" s="43" t="s">
        <v>4111</v>
      </c>
    </row>
    <row r="719" spans="1:6" ht="25.5">
      <c r="A719" s="42">
        <v>718</v>
      </c>
      <c r="B719" s="43" t="s">
        <v>6122</v>
      </c>
      <c r="C719" s="43" t="s">
        <v>6123</v>
      </c>
      <c r="D719" s="43" t="s">
        <v>109</v>
      </c>
      <c r="E719" s="43" t="s">
        <v>6124</v>
      </c>
      <c r="F719" s="43" t="s">
        <v>4111</v>
      </c>
    </row>
    <row r="720" spans="1:6" ht="25.5">
      <c r="A720" s="42">
        <v>719</v>
      </c>
      <c r="B720" s="43" t="s">
        <v>6125</v>
      </c>
      <c r="C720" s="43" t="s">
        <v>6126</v>
      </c>
      <c r="D720" s="43" t="s">
        <v>109</v>
      </c>
      <c r="E720" s="43" t="s">
        <v>6127</v>
      </c>
      <c r="F720" s="43" t="s">
        <v>4111</v>
      </c>
    </row>
    <row r="721" spans="1:6" ht="25.5">
      <c r="A721" s="42">
        <v>720</v>
      </c>
      <c r="B721" s="43" t="s">
        <v>6128</v>
      </c>
      <c r="C721" s="43" t="s">
        <v>6129</v>
      </c>
      <c r="D721" s="43" t="s">
        <v>109</v>
      </c>
      <c r="E721" s="43" t="s">
        <v>6130</v>
      </c>
      <c r="F721" s="43" t="s">
        <v>4111</v>
      </c>
    </row>
    <row r="722" spans="1:6" ht="25.5">
      <c r="A722" s="42">
        <v>721</v>
      </c>
      <c r="B722" s="43" t="s">
        <v>6131</v>
      </c>
      <c r="C722" s="43" t="s">
        <v>6132</v>
      </c>
      <c r="D722" s="43" t="s">
        <v>109</v>
      </c>
      <c r="E722" s="43" t="s">
        <v>6133</v>
      </c>
      <c r="F722" s="43" t="s">
        <v>4111</v>
      </c>
    </row>
    <row r="723" spans="1:6" ht="25.5">
      <c r="A723" s="42">
        <v>722</v>
      </c>
      <c r="B723" s="43" t="s">
        <v>6134</v>
      </c>
      <c r="C723" s="43" t="s">
        <v>959</v>
      </c>
      <c r="D723" s="43" t="s">
        <v>109</v>
      </c>
      <c r="E723" s="43" t="s">
        <v>6135</v>
      </c>
      <c r="F723" s="43" t="s">
        <v>4111</v>
      </c>
    </row>
    <row r="724" spans="1:6" ht="25.5">
      <c r="A724" s="42">
        <v>723</v>
      </c>
      <c r="B724" s="43" t="s">
        <v>6136</v>
      </c>
      <c r="C724" s="43" t="s">
        <v>6137</v>
      </c>
      <c r="D724" s="43" t="s">
        <v>109</v>
      </c>
      <c r="E724" s="43" t="s">
        <v>6138</v>
      </c>
      <c r="F724" s="43" t="s">
        <v>4111</v>
      </c>
    </row>
    <row r="725" spans="1:6" ht="25.5">
      <c r="A725" s="42">
        <v>724</v>
      </c>
      <c r="B725" s="43" t="s">
        <v>6139</v>
      </c>
      <c r="C725" s="43" t="s">
        <v>6140</v>
      </c>
      <c r="D725" s="43" t="s">
        <v>109</v>
      </c>
      <c r="E725" s="43" t="s">
        <v>6141</v>
      </c>
      <c r="F725" s="43" t="s">
        <v>4111</v>
      </c>
    </row>
    <row r="726" spans="1:6" ht="25.5">
      <c r="A726" s="42">
        <v>725</v>
      </c>
      <c r="B726" s="43" t="s">
        <v>6142</v>
      </c>
      <c r="C726" s="43" t="s">
        <v>6143</v>
      </c>
      <c r="D726" s="43" t="s">
        <v>109</v>
      </c>
      <c r="E726" s="43" t="s">
        <v>6144</v>
      </c>
      <c r="F726" s="43" t="s">
        <v>4111</v>
      </c>
    </row>
    <row r="727" spans="1:6" ht="25.5">
      <c r="A727" s="42">
        <v>726</v>
      </c>
      <c r="B727" s="43" t="s">
        <v>6145</v>
      </c>
      <c r="C727" s="43" t="s">
        <v>6146</v>
      </c>
      <c r="D727" s="43" t="s">
        <v>109</v>
      </c>
      <c r="E727" s="43" t="s">
        <v>6147</v>
      </c>
      <c r="F727" s="43" t="s">
        <v>4111</v>
      </c>
    </row>
    <row r="728" spans="1:6" ht="25.5">
      <c r="A728" s="42">
        <v>727</v>
      </c>
      <c r="B728" s="43" t="s">
        <v>6148</v>
      </c>
      <c r="C728" s="43" t="s">
        <v>6149</v>
      </c>
      <c r="D728" s="43" t="s">
        <v>109</v>
      </c>
      <c r="E728" s="43" t="s">
        <v>6150</v>
      </c>
      <c r="F728" s="43" t="s">
        <v>4111</v>
      </c>
    </row>
    <row r="729" spans="1:6" ht="25.5">
      <c r="A729" s="42">
        <v>728</v>
      </c>
      <c r="B729" s="43" t="s">
        <v>6151</v>
      </c>
      <c r="C729" s="43" t="s">
        <v>6152</v>
      </c>
      <c r="D729" s="43" t="s">
        <v>116</v>
      </c>
      <c r="E729" s="43" t="s">
        <v>6153</v>
      </c>
      <c r="F729" s="43" t="s">
        <v>4111</v>
      </c>
    </row>
    <row r="730" spans="1:6" ht="25.5">
      <c r="A730" s="42">
        <v>729</v>
      </c>
      <c r="B730" s="43" t="s">
        <v>6154</v>
      </c>
      <c r="C730" s="43" t="s">
        <v>6155</v>
      </c>
      <c r="D730" s="43" t="s">
        <v>109</v>
      </c>
      <c r="E730" s="43" t="s">
        <v>6156</v>
      </c>
      <c r="F730" s="43" t="s">
        <v>4111</v>
      </c>
    </row>
    <row r="731" spans="1:6" ht="25.5">
      <c r="A731" s="42">
        <v>730</v>
      </c>
      <c r="B731" s="43" t="s">
        <v>6157</v>
      </c>
      <c r="C731" s="43" t="s">
        <v>6158</v>
      </c>
      <c r="D731" s="43" t="s">
        <v>116</v>
      </c>
      <c r="E731" s="43" t="s">
        <v>6159</v>
      </c>
      <c r="F731" s="43" t="s">
        <v>4111</v>
      </c>
    </row>
    <row r="732" spans="1:6" ht="25.5">
      <c r="A732" s="42">
        <v>731</v>
      </c>
      <c r="B732" s="43" t="s">
        <v>6160</v>
      </c>
      <c r="C732" s="43" t="s">
        <v>6161</v>
      </c>
      <c r="D732" s="43" t="s">
        <v>109</v>
      </c>
      <c r="E732" s="43" t="s">
        <v>6162</v>
      </c>
      <c r="F732" s="43" t="s">
        <v>4111</v>
      </c>
    </row>
    <row r="733" spans="1:6" ht="25.5">
      <c r="A733" s="42">
        <v>732</v>
      </c>
      <c r="B733" s="43" t="s">
        <v>6163</v>
      </c>
      <c r="C733" s="43" t="s">
        <v>6164</v>
      </c>
      <c r="D733" s="43" t="s">
        <v>109</v>
      </c>
      <c r="E733" s="43" t="s">
        <v>6165</v>
      </c>
      <c r="F733" s="43" t="s">
        <v>4111</v>
      </c>
    </row>
    <row r="734" spans="1:6" ht="25.5">
      <c r="A734" s="42">
        <v>733</v>
      </c>
      <c r="B734" s="43" t="s">
        <v>6166</v>
      </c>
      <c r="C734" s="43" t="s">
        <v>6167</v>
      </c>
      <c r="D734" s="43" t="s">
        <v>109</v>
      </c>
      <c r="E734" s="43" t="s">
        <v>6168</v>
      </c>
      <c r="F734" s="43" t="s">
        <v>4111</v>
      </c>
    </row>
    <row r="735" spans="1:6" ht="25.5">
      <c r="A735" s="42">
        <v>734</v>
      </c>
      <c r="B735" s="43" t="s">
        <v>4575</v>
      </c>
      <c r="C735" s="43" t="s">
        <v>6169</v>
      </c>
      <c r="D735" s="43" t="s">
        <v>116</v>
      </c>
      <c r="E735" s="43" t="s">
        <v>6170</v>
      </c>
      <c r="F735" s="43" t="s">
        <v>4111</v>
      </c>
    </row>
    <row r="736" spans="1:6" ht="25.5">
      <c r="A736" s="42">
        <v>735</v>
      </c>
      <c r="B736" s="43" t="s">
        <v>6171</v>
      </c>
      <c r="C736" s="43" t="s">
        <v>6172</v>
      </c>
      <c r="D736" s="43" t="s">
        <v>116</v>
      </c>
      <c r="E736" s="43" t="s">
        <v>6173</v>
      </c>
      <c r="F736" s="43" t="s">
        <v>4111</v>
      </c>
    </row>
    <row r="737" spans="1:6" ht="25.5">
      <c r="A737" s="42">
        <v>736</v>
      </c>
      <c r="B737" s="43" t="s">
        <v>6174</v>
      </c>
      <c r="C737" s="43" t="s">
        <v>6175</v>
      </c>
      <c r="D737" s="43" t="s">
        <v>116</v>
      </c>
      <c r="E737" s="43" t="s">
        <v>6176</v>
      </c>
      <c r="F737" s="43" t="s">
        <v>4111</v>
      </c>
    </row>
    <row r="738" spans="1:6" ht="25.5">
      <c r="A738" s="42">
        <v>737</v>
      </c>
      <c r="B738" s="43" t="s">
        <v>6177</v>
      </c>
      <c r="C738" s="43" t="s">
        <v>6178</v>
      </c>
      <c r="D738" s="43" t="s">
        <v>109</v>
      </c>
      <c r="E738" s="43" t="s">
        <v>6179</v>
      </c>
      <c r="F738" s="43" t="s">
        <v>4111</v>
      </c>
    </row>
    <row r="739" spans="1:6" ht="25.5">
      <c r="A739" s="42">
        <v>738</v>
      </c>
      <c r="B739" s="43" t="s">
        <v>6180</v>
      </c>
      <c r="C739" s="43" t="s">
        <v>6181</v>
      </c>
      <c r="D739" s="43" t="s">
        <v>109</v>
      </c>
      <c r="E739" s="43" t="s">
        <v>6182</v>
      </c>
      <c r="F739" s="43" t="s">
        <v>4111</v>
      </c>
    </row>
    <row r="740" spans="1:6" ht="25.5">
      <c r="A740" s="42">
        <v>739</v>
      </c>
      <c r="B740" s="43" t="s">
        <v>6183</v>
      </c>
      <c r="C740" s="43" t="s">
        <v>1642</v>
      </c>
      <c r="D740" s="43" t="s">
        <v>109</v>
      </c>
      <c r="E740" s="43" t="s">
        <v>6184</v>
      </c>
      <c r="F740" s="43" t="s">
        <v>4111</v>
      </c>
    </row>
    <row r="741" spans="1:6" ht="25.5">
      <c r="A741" s="42">
        <v>740</v>
      </c>
      <c r="B741" s="43" t="s">
        <v>6185</v>
      </c>
      <c r="C741" s="43" t="s">
        <v>4402</v>
      </c>
      <c r="D741" s="43" t="s">
        <v>109</v>
      </c>
      <c r="E741" s="43" t="s">
        <v>6186</v>
      </c>
      <c r="F741" s="43" t="s">
        <v>4111</v>
      </c>
    </row>
    <row r="742" spans="1:6" ht="25.5">
      <c r="A742" s="42">
        <v>741</v>
      </c>
      <c r="B742" s="43" t="s">
        <v>6187</v>
      </c>
      <c r="C742" s="43" t="s">
        <v>6188</v>
      </c>
      <c r="D742" s="43" t="s">
        <v>109</v>
      </c>
      <c r="E742" s="43" t="s">
        <v>6189</v>
      </c>
      <c r="F742" s="43" t="s">
        <v>4111</v>
      </c>
    </row>
  </sheetData>
  <sheetProtection/>
  <mergeCells count="1">
    <mergeCell ref="A1:F1"/>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dcterms:created xsi:type="dcterms:W3CDTF">2018-03-13T01:03:23Z</dcterms:created>
  <dcterms:modified xsi:type="dcterms:W3CDTF">2018-03-13T07:16:25Z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2052-10.1.0.5604</vt:lpwstr>
  </property>
</Properties>
</file>