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6" activeTab="20"/>
  </bookViews>
  <sheets>
    <sheet name="人保" sheetId="1" r:id="rId1"/>
    <sheet name="平安" sheetId="2" r:id="rId2"/>
    <sheet name="国寿财" sheetId="4" r:id="rId3"/>
    <sheet name="国元" sheetId="5" r:id="rId4"/>
    <sheet name="天安" sheetId="6" r:id="rId5"/>
    <sheet name="大家" sheetId="14" r:id="rId6"/>
    <sheet name="华安" sheetId="15" r:id="rId7"/>
    <sheet name="永诚" sheetId="16" r:id="rId8"/>
    <sheet name="都邦" sheetId="17" r:id="rId9"/>
    <sheet name="亚太" sheetId="18" r:id="rId10"/>
    <sheet name="渤海" sheetId="19" r:id="rId11"/>
    <sheet name="太平洋" sheetId="20" r:id="rId12"/>
    <sheet name="浙商" sheetId="21" r:id="rId13"/>
    <sheet name="阳光" sheetId="13" r:id="rId14"/>
    <sheet name="大地" sheetId="7" r:id="rId15"/>
    <sheet name="中华" sheetId="8" r:id="rId16"/>
    <sheet name="太平" sheetId="9" r:id="rId17"/>
    <sheet name="华泰" sheetId="10" r:id="rId18"/>
    <sheet name="安盛" sheetId="11" r:id="rId19"/>
    <sheet name="中银" sheetId="12" r:id="rId20"/>
    <sheet name="安诚" sheetId="3" r:id="rId21"/>
  </sheets>
  <calcPr calcId="144525"/>
</workbook>
</file>

<file path=xl/sharedStrings.xml><?xml version="1.0" encoding="utf-8"?>
<sst xmlns="http://schemas.openxmlformats.org/spreadsheetml/2006/main" count="20345" uniqueCount="8433">
  <si>
    <t>序号</t>
  </si>
  <si>
    <t>业务代码</t>
  </si>
  <si>
    <t>姓名</t>
  </si>
  <si>
    <t>性别</t>
  </si>
  <si>
    <t>执业证号码</t>
  </si>
  <si>
    <t>所属公司</t>
  </si>
  <si>
    <t>销售区域</t>
  </si>
  <si>
    <t>业务范围</t>
  </si>
  <si>
    <t>备注</t>
  </si>
  <si>
    <t>1134148683</t>
  </si>
  <si>
    <t>闫丹丹</t>
  </si>
  <si>
    <t>女</t>
  </si>
  <si>
    <t>00000234130200102023000037</t>
  </si>
  <si>
    <t>人保财险</t>
  </si>
  <si>
    <t>宿州</t>
  </si>
  <si>
    <t>1134143078</t>
  </si>
  <si>
    <t>段祥云</t>
  </si>
  <si>
    <t>00000234132400002019000190</t>
  </si>
  <si>
    <t>1134019399</t>
  </si>
  <si>
    <t>王作云</t>
  </si>
  <si>
    <t>01000034130080002010000885</t>
  </si>
  <si>
    <t>1134134435</t>
  </si>
  <si>
    <t>武少云</t>
  </si>
  <si>
    <t>00000234130000002019000901</t>
  </si>
  <si>
    <t>1134019800</t>
  </si>
  <si>
    <t>李峰松</t>
  </si>
  <si>
    <t>男</t>
  </si>
  <si>
    <t>01000034130080002010000560</t>
  </si>
  <si>
    <t>1134019833</t>
  </si>
  <si>
    <t>周丹</t>
  </si>
  <si>
    <t>01000034132280002012000018</t>
  </si>
  <si>
    <t>1134142671</t>
  </si>
  <si>
    <t>李正敢</t>
  </si>
  <si>
    <t>00000234130200002024000064</t>
  </si>
  <si>
    <t>1134142672</t>
  </si>
  <si>
    <t>王守芹</t>
  </si>
  <si>
    <t>00000234130000002019000027</t>
  </si>
  <si>
    <t>1134150397</t>
  </si>
  <si>
    <t>张莹</t>
  </si>
  <si>
    <t>00000234130200102024000039</t>
  </si>
  <si>
    <t>1134142652</t>
  </si>
  <si>
    <t>王芬</t>
  </si>
  <si>
    <t>00000234130000002019000017</t>
  </si>
  <si>
    <t>1134150398</t>
  </si>
  <si>
    <t>程子琪</t>
  </si>
  <si>
    <t>00000234130200102024000014</t>
  </si>
  <si>
    <t>1134150399</t>
  </si>
  <si>
    <t>徐良荣</t>
  </si>
  <si>
    <t>00000234130200102024000022</t>
  </si>
  <si>
    <t>1134148025</t>
  </si>
  <si>
    <t>姚桂芝</t>
  </si>
  <si>
    <t>00000234130100102022000148</t>
  </si>
  <si>
    <t>1134148989</t>
  </si>
  <si>
    <t>林秀</t>
  </si>
  <si>
    <t>00000234130200102023000053</t>
  </si>
  <si>
    <t>1134147210</t>
  </si>
  <si>
    <t>夏俊杰</t>
  </si>
  <si>
    <t>00000234130000002022000015</t>
  </si>
  <si>
    <t>1134149591</t>
  </si>
  <si>
    <t>程训松</t>
  </si>
  <si>
    <t>00000234132100002024000069</t>
  </si>
  <si>
    <t>1134149121</t>
  </si>
  <si>
    <t>姜震</t>
  </si>
  <si>
    <t>00000234132100002023000180</t>
  </si>
  <si>
    <t>1134101476</t>
  </si>
  <si>
    <t>裴琰</t>
  </si>
  <si>
    <t>1000034130080002015000572</t>
  </si>
  <si>
    <t>1134100434</t>
  </si>
  <si>
    <t>张飞</t>
  </si>
  <si>
    <t>00000234130000002019001386</t>
  </si>
  <si>
    <t>1134149835</t>
  </si>
  <si>
    <t>雍义</t>
  </si>
  <si>
    <t>00000234132400002024000039</t>
  </si>
  <si>
    <t>1134150077</t>
  </si>
  <si>
    <t>马萌</t>
  </si>
  <si>
    <t>00000234132200002024000054</t>
  </si>
  <si>
    <t>1134019950</t>
  </si>
  <si>
    <t>张桂志</t>
  </si>
  <si>
    <t>01000034130080002010001592</t>
  </si>
  <si>
    <t>1134150008</t>
  </si>
  <si>
    <t>刘保刚</t>
  </si>
  <si>
    <t>00000234132100002024000190</t>
  </si>
  <si>
    <t>1134146960</t>
  </si>
  <si>
    <t>郜洪珍</t>
  </si>
  <si>
    <t>00000234130100002022000037</t>
  </si>
  <si>
    <t>1134019875</t>
  </si>
  <si>
    <t>柯华宾</t>
  </si>
  <si>
    <t>01000034130080002009001784</t>
  </si>
  <si>
    <t>1134144276</t>
  </si>
  <si>
    <t>周昕</t>
  </si>
  <si>
    <t>00000234132300002020000093</t>
  </si>
  <si>
    <t>1134137595</t>
  </si>
  <si>
    <t>张瑞程</t>
  </si>
  <si>
    <t>01000034132400020171200039</t>
  </si>
  <si>
    <t>1134137827</t>
  </si>
  <si>
    <t>陈道芝</t>
  </si>
  <si>
    <t>00000234130000002019000872</t>
  </si>
  <si>
    <t>1134019861</t>
  </si>
  <si>
    <t>梁淑荣</t>
  </si>
  <si>
    <t>01000034132380020170900033</t>
  </si>
  <si>
    <t>1134019485</t>
  </si>
  <si>
    <t>张莉莎</t>
  </si>
  <si>
    <t>01000034130200002011000052</t>
  </si>
  <si>
    <t>1134019911</t>
  </si>
  <si>
    <t>徐荣侠</t>
  </si>
  <si>
    <t>01000034130080002010001275</t>
  </si>
  <si>
    <t>1134137398</t>
  </si>
  <si>
    <t>周杰</t>
  </si>
  <si>
    <t>00000234130000002019000792</t>
  </si>
  <si>
    <t>1134140590</t>
  </si>
  <si>
    <t>张训青</t>
  </si>
  <si>
    <t>01000034132380002020000177</t>
  </si>
  <si>
    <t>1134140589</t>
  </si>
  <si>
    <t>张旗</t>
  </si>
  <si>
    <t>00000234130100102019000163</t>
  </si>
  <si>
    <t>1134146851</t>
  </si>
  <si>
    <t>范云霞</t>
  </si>
  <si>
    <t>00000234132300002021000191</t>
  </si>
  <si>
    <t>1134140588</t>
  </si>
  <si>
    <t>高杰</t>
  </si>
  <si>
    <t>01000034130200020180900037</t>
  </si>
  <si>
    <t>1134132583</t>
  </si>
  <si>
    <t>宁昱翔</t>
  </si>
  <si>
    <t>00000234130100102019000198</t>
  </si>
  <si>
    <t>1134145975</t>
  </si>
  <si>
    <t>沈娟娟</t>
  </si>
  <si>
    <t>00000234130000002021000097</t>
  </si>
  <si>
    <t>1134019415</t>
  </si>
  <si>
    <t>张淑玲</t>
  </si>
  <si>
    <t>00000234130000002019000467</t>
  </si>
  <si>
    <t>1134132469</t>
  </si>
  <si>
    <t>谢坤坤</t>
  </si>
  <si>
    <t>01000034130080002016500034</t>
  </si>
  <si>
    <t>1134134424</t>
  </si>
  <si>
    <t>李红伟</t>
  </si>
  <si>
    <t>01000034130080020180400067</t>
  </si>
  <si>
    <t>83421370</t>
  </si>
  <si>
    <t>郝创创</t>
  </si>
  <si>
    <t>00000234132200002022000075</t>
  </si>
  <si>
    <t>安徽宿州</t>
  </si>
  <si>
    <t>83421491</t>
  </si>
  <si>
    <t>刘娜</t>
  </si>
  <si>
    <t>00000234130000002019000889</t>
  </si>
  <si>
    <t>83418087</t>
  </si>
  <si>
    <t>宋诗伟</t>
  </si>
  <si>
    <t>00000234130000002019000936</t>
  </si>
  <si>
    <t>83421496</t>
  </si>
  <si>
    <t>顾洁</t>
  </si>
  <si>
    <t>00000234130000002019000750</t>
  </si>
  <si>
    <t>83425731</t>
  </si>
  <si>
    <t>李书田</t>
  </si>
  <si>
    <t>01000034132180020190300015</t>
  </si>
  <si>
    <t>83425730</t>
  </si>
  <si>
    <t>马娩娩</t>
  </si>
  <si>
    <t>01000034132180020190300013</t>
  </si>
  <si>
    <t>83407180</t>
  </si>
  <si>
    <t>叶莲</t>
  </si>
  <si>
    <t>00000234132400002019000010</t>
  </si>
  <si>
    <t>83407182</t>
  </si>
  <si>
    <t>王润生</t>
  </si>
  <si>
    <t>01000034132480002015000522</t>
  </si>
  <si>
    <t>83410241</t>
  </si>
  <si>
    <t>任启光</t>
  </si>
  <si>
    <t>01000034130200220171000034</t>
  </si>
  <si>
    <t>83431062</t>
  </si>
  <si>
    <t>张玲侠</t>
  </si>
  <si>
    <t>00000234132400002023000203</t>
  </si>
  <si>
    <t>83407184</t>
  </si>
  <si>
    <t>李元君</t>
  </si>
  <si>
    <t>0000023413000002019000026</t>
  </si>
  <si>
    <t>83431064</t>
  </si>
  <si>
    <t>张二梅</t>
  </si>
  <si>
    <t>00000234130100102023000176</t>
  </si>
  <si>
    <t>83425729</t>
  </si>
  <si>
    <t>宋凯</t>
  </si>
  <si>
    <t>01000034132180020190300023</t>
  </si>
  <si>
    <t>83411458</t>
  </si>
  <si>
    <t>房紧紧</t>
  </si>
  <si>
    <t>01000034132280002015000030</t>
  </si>
  <si>
    <t>83410242</t>
  </si>
  <si>
    <t>邢静</t>
  </si>
  <si>
    <t>01000034130200220180800017</t>
  </si>
  <si>
    <t>83410243</t>
  </si>
  <si>
    <t>高磊</t>
  </si>
  <si>
    <t>00000234130000002019000442</t>
  </si>
  <si>
    <t>83423782</t>
  </si>
  <si>
    <t>陆荣芳</t>
  </si>
  <si>
    <t>01000034132300320180900053</t>
  </si>
  <si>
    <t>85700928</t>
  </si>
  <si>
    <t>张文州</t>
  </si>
  <si>
    <t>00000234130100002022000061</t>
  </si>
  <si>
    <t>83421483</t>
  </si>
  <si>
    <t>吴岗</t>
  </si>
  <si>
    <t>00000234130000002019000635</t>
  </si>
  <si>
    <t>83412527</t>
  </si>
  <si>
    <t>刘春艳</t>
  </si>
  <si>
    <t>00000234130000002019001556</t>
  </si>
  <si>
    <t>83423785</t>
  </si>
  <si>
    <t>冯蕊</t>
  </si>
  <si>
    <t>01000034132300320180900029</t>
  </si>
  <si>
    <t>83421489</t>
  </si>
  <si>
    <t>冯文彬</t>
  </si>
  <si>
    <t>00000234130000002019000821</t>
  </si>
  <si>
    <t>83432281</t>
  </si>
  <si>
    <t>杨三忠</t>
  </si>
  <si>
    <t>00000234130100102024000203</t>
  </si>
  <si>
    <t>83421119</t>
  </si>
  <si>
    <t>李振玉</t>
  </si>
  <si>
    <t>01000034132480020181200014</t>
  </si>
  <si>
    <t>83432280</t>
  </si>
  <si>
    <t>李万凤</t>
  </si>
  <si>
    <t>00000234130100102024000199</t>
  </si>
  <si>
    <t>83432283</t>
  </si>
  <si>
    <t>马军</t>
  </si>
  <si>
    <t>00000234130100102024000211</t>
  </si>
  <si>
    <t>85700935</t>
  </si>
  <si>
    <t>曹佃江</t>
  </si>
  <si>
    <t>00000234132400002022000027</t>
  </si>
  <si>
    <t>85700934</t>
  </si>
  <si>
    <t>娄雪伟</t>
  </si>
  <si>
    <t>00000234132400002022000019</t>
  </si>
  <si>
    <t>85700937</t>
  </si>
  <si>
    <t>邓传伟</t>
  </si>
  <si>
    <t>00000234132400002022000043</t>
  </si>
  <si>
    <t>83424661</t>
  </si>
  <si>
    <t>高群</t>
  </si>
  <si>
    <t>01000034132300320181100016</t>
  </si>
  <si>
    <t>85700936</t>
  </si>
  <si>
    <t>金佳利</t>
  </si>
  <si>
    <t>00000234132400002022000035</t>
  </si>
  <si>
    <t>85700939</t>
  </si>
  <si>
    <t>王素芹</t>
  </si>
  <si>
    <t>00000234132400002022000060</t>
  </si>
  <si>
    <t>85700938</t>
  </si>
  <si>
    <t>李森</t>
  </si>
  <si>
    <t>00000234132400002022000051</t>
  </si>
  <si>
    <t>83415706</t>
  </si>
  <si>
    <t>杨敬游</t>
  </si>
  <si>
    <t>00000234130200002023000255</t>
  </si>
  <si>
    <t>83421035</t>
  </si>
  <si>
    <t>杨迎男</t>
  </si>
  <si>
    <t>00000234130000002019000864</t>
  </si>
  <si>
    <t>83430070</t>
  </si>
  <si>
    <t>仝梦瑶</t>
  </si>
  <si>
    <t>00000234132100002023000139</t>
  </si>
  <si>
    <t>83430071</t>
  </si>
  <si>
    <t>聂海强</t>
  </si>
  <si>
    <t>00000234132100002023000106</t>
  </si>
  <si>
    <t>83430072</t>
  </si>
  <si>
    <t>周现侠</t>
  </si>
  <si>
    <t>00000234132400002023000096</t>
  </si>
  <si>
    <t>83430074</t>
  </si>
  <si>
    <t>王玉侠</t>
  </si>
  <si>
    <t>00000234132100002023000122</t>
  </si>
  <si>
    <t>83431286</t>
  </si>
  <si>
    <t>刘强</t>
  </si>
  <si>
    <t>00000234130200002024000013</t>
  </si>
  <si>
    <t>83430075</t>
  </si>
  <si>
    <t>李访</t>
  </si>
  <si>
    <t>00000234132100002023000067</t>
  </si>
  <si>
    <t>83431285</t>
  </si>
  <si>
    <t>曹全安</t>
  </si>
  <si>
    <t>00000234130200002024000021</t>
  </si>
  <si>
    <t>83430076</t>
  </si>
  <si>
    <t>席玉兰</t>
  </si>
  <si>
    <t>00000234132100002023000147</t>
  </si>
  <si>
    <t>85700940</t>
  </si>
  <si>
    <t>许良</t>
  </si>
  <si>
    <t>00000234132400002022000078</t>
  </si>
  <si>
    <t>85700942</t>
  </si>
  <si>
    <t>王素娟</t>
  </si>
  <si>
    <t>00000234132400002022000094</t>
  </si>
  <si>
    <t>83431047</t>
  </si>
  <si>
    <t>谷影影</t>
  </si>
  <si>
    <t>00000234130100202023000172</t>
  </si>
  <si>
    <t>85700941</t>
  </si>
  <si>
    <t>王彩兰</t>
  </si>
  <si>
    <t>00000234132400002022000086</t>
  </si>
  <si>
    <t>83412442</t>
  </si>
  <si>
    <t>刘红</t>
  </si>
  <si>
    <t>01000034132280002015000208</t>
  </si>
  <si>
    <t>85700944</t>
  </si>
  <si>
    <t>邵方方</t>
  </si>
  <si>
    <t>00000234132400002022000109</t>
  </si>
  <si>
    <t>85700823</t>
  </si>
  <si>
    <t>钱红梅</t>
  </si>
  <si>
    <t>00000234130100002022000012</t>
  </si>
  <si>
    <t>83410025</t>
  </si>
  <si>
    <t>魏波</t>
  </si>
  <si>
    <t>01000034132480020190200016</t>
  </si>
  <si>
    <t>85700946</t>
  </si>
  <si>
    <t>蒋国金</t>
  </si>
  <si>
    <t>00000234132400002022000117</t>
  </si>
  <si>
    <t>85700704</t>
  </si>
  <si>
    <t>刘金</t>
  </si>
  <si>
    <t>00000234132100002021000186</t>
  </si>
  <si>
    <t>85700825</t>
  </si>
  <si>
    <t>王朋辉</t>
  </si>
  <si>
    <t>00000234130100002022000029</t>
  </si>
  <si>
    <t>85700703</t>
  </si>
  <si>
    <t>马兰</t>
  </si>
  <si>
    <t>00000234132300002021000206</t>
  </si>
  <si>
    <t>85700706</t>
  </si>
  <si>
    <t>姜逊</t>
  </si>
  <si>
    <t>00000234132100002021000160</t>
  </si>
  <si>
    <t>85701914</t>
  </si>
  <si>
    <t>刘杰</t>
  </si>
  <si>
    <t>000002341302001020022000051</t>
  </si>
  <si>
    <t>83427800</t>
  </si>
  <si>
    <t>张晶晶</t>
  </si>
  <si>
    <t>00000234130200002023000159</t>
  </si>
  <si>
    <t>83431295</t>
  </si>
  <si>
    <t>章洁</t>
  </si>
  <si>
    <t>00000234132100002024000085</t>
  </si>
  <si>
    <t>83430085</t>
  </si>
  <si>
    <t>陶有宗</t>
  </si>
  <si>
    <t>00000234132400002023000115</t>
  </si>
  <si>
    <t>83431297</t>
  </si>
  <si>
    <t>曹金福</t>
  </si>
  <si>
    <t>00000234132100002024000108</t>
  </si>
  <si>
    <t>83430086</t>
  </si>
  <si>
    <t>刘世玉</t>
  </si>
  <si>
    <t>00000234132400002023000107</t>
  </si>
  <si>
    <t>83431296</t>
  </si>
  <si>
    <t>赵珂</t>
  </si>
  <si>
    <t>00000234132100002024000093</t>
  </si>
  <si>
    <t>83431054</t>
  </si>
  <si>
    <t>刘雪美</t>
  </si>
  <si>
    <t>00000234130100202023000197</t>
  </si>
  <si>
    <t>83431178</t>
  </si>
  <si>
    <t>王涛</t>
  </si>
  <si>
    <t>00000234130200102023000088</t>
  </si>
  <si>
    <t>83430089</t>
  </si>
  <si>
    <t>吴彩侠</t>
  </si>
  <si>
    <t>00000234132300002023000015</t>
  </si>
  <si>
    <t>83412676</t>
  </si>
  <si>
    <t>卓灵生</t>
  </si>
  <si>
    <t>01000034132380002015000205</t>
  </si>
  <si>
    <t>83418042</t>
  </si>
  <si>
    <t>赵振</t>
  </si>
  <si>
    <t>01000034130200020171000079</t>
  </si>
  <si>
    <t>83407029</t>
  </si>
  <si>
    <t>黄银芳</t>
  </si>
  <si>
    <t>01000034132180002015000451</t>
  </si>
  <si>
    <t>83411770</t>
  </si>
  <si>
    <t>梁一心</t>
  </si>
  <si>
    <t>01000034132280002015000290</t>
  </si>
  <si>
    <t>83431020</t>
  </si>
  <si>
    <t>董庭</t>
  </si>
  <si>
    <t>00000234132400002023000131</t>
  </si>
  <si>
    <t>83407384</t>
  </si>
  <si>
    <t>黎娜</t>
  </si>
  <si>
    <t>01000034130080002010002286</t>
  </si>
  <si>
    <t>83431022</t>
  </si>
  <si>
    <t>刘瑞平</t>
  </si>
  <si>
    <t>00000234132400002023000174</t>
  </si>
  <si>
    <t>83428085</t>
  </si>
  <si>
    <t>赵晨晨</t>
  </si>
  <si>
    <t>00000234130100002020000041</t>
  </si>
  <si>
    <t>83411776</t>
  </si>
  <si>
    <t>高宇</t>
  </si>
  <si>
    <t>00000234130000002019001011</t>
  </si>
  <si>
    <t>83431021</t>
  </si>
  <si>
    <t>尹培培</t>
  </si>
  <si>
    <t>00000234132400002023000166</t>
  </si>
  <si>
    <t>83412501</t>
  </si>
  <si>
    <t>陈笑语</t>
  </si>
  <si>
    <t>00000234130000002019001765</t>
  </si>
  <si>
    <t>83411654</t>
  </si>
  <si>
    <t>王松</t>
  </si>
  <si>
    <t>01000034132180020180700045</t>
  </si>
  <si>
    <t>83431024</t>
  </si>
  <si>
    <t>陈婉茹</t>
  </si>
  <si>
    <t>00000234132400002023000123</t>
  </si>
  <si>
    <t>83431023</t>
  </si>
  <si>
    <t>邱盼盼</t>
  </si>
  <si>
    <t>00000234132400002023000158</t>
  </si>
  <si>
    <t>83428084</t>
  </si>
  <si>
    <t>张娟</t>
  </si>
  <si>
    <t>00000234130100002020000050</t>
  </si>
  <si>
    <t>83410689</t>
  </si>
  <si>
    <t>王玉荣</t>
  </si>
  <si>
    <t>01000034130080002014000052</t>
  </si>
  <si>
    <t>83431026</t>
  </si>
  <si>
    <t>李雷</t>
  </si>
  <si>
    <t>00000234132400002023000182</t>
  </si>
  <si>
    <t>83431025</t>
  </si>
  <si>
    <t>许伟</t>
  </si>
  <si>
    <t>00000234132400002023000140</t>
  </si>
  <si>
    <t>83429169</t>
  </si>
  <si>
    <t>徐晨</t>
  </si>
  <si>
    <t>00000234130200002021000059</t>
  </si>
  <si>
    <t>83407155</t>
  </si>
  <si>
    <t>张雨</t>
  </si>
  <si>
    <t>01000034130080002013000075</t>
  </si>
  <si>
    <t>83407033</t>
  </si>
  <si>
    <t>马雨</t>
  </si>
  <si>
    <t>01000034130080002010001195</t>
  </si>
  <si>
    <t>83407037</t>
  </si>
  <si>
    <t>姜新山</t>
  </si>
  <si>
    <t>00000234130000002019001142</t>
  </si>
  <si>
    <t>83421558</t>
  </si>
  <si>
    <t>顾丽</t>
  </si>
  <si>
    <t>00000234130000002019001425</t>
  </si>
  <si>
    <t>83407150</t>
  </si>
  <si>
    <t>刘影</t>
  </si>
  <si>
    <t>01000034130080020170500023</t>
  </si>
  <si>
    <t>83407153</t>
  </si>
  <si>
    <t>王玲</t>
  </si>
  <si>
    <t>01000034130080020170500031</t>
  </si>
  <si>
    <t>83407032</t>
  </si>
  <si>
    <t>饶丽君</t>
  </si>
  <si>
    <t>01000034130080002010000869</t>
  </si>
  <si>
    <t>83430064</t>
  </si>
  <si>
    <t>汪娥</t>
  </si>
  <si>
    <t>00000234132100002023000059</t>
  </si>
  <si>
    <t>83430065</t>
  </si>
  <si>
    <t>孙敏</t>
  </si>
  <si>
    <t>00000234132100002023000114</t>
  </si>
  <si>
    <t>83431277</t>
  </si>
  <si>
    <t>曹金岩</t>
  </si>
  <si>
    <t>00000234132300002024000025</t>
  </si>
  <si>
    <t>83430066</t>
  </si>
  <si>
    <t>李银环</t>
  </si>
  <si>
    <t>00000234132100002023000075</t>
  </si>
  <si>
    <t>83430067</t>
  </si>
  <si>
    <t>张遥</t>
  </si>
  <si>
    <t>00000234132100002023000091</t>
  </si>
  <si>
    <t>83430068</t>
  </si>
  <si>
    <t>潘姝妤</t>
  </si>
  <si>
    <t>00000234132400002023000088</t>
  </si>
  <si>
    <t>83431036</t>
  </si>
  <si>
    <t>朱玉娥</t>
  </si>
  <si>
    <t>00000234132400002023000199</t>
  </si>
  <si>
    <t>83430069</t>
  </si>
  <si>
    <t>张选选</t>
  </si>
  <si>
    <t>00000234132100002023000083</t>
  </si>
  <si>
    <t>83411641</t>
  </si>
  <si>
    <t>刘正阳</t>
  </si>
  <si>
    <t>01000034130080002015000175</t>
  </si>
  <si>
    <t>83421470</t>
  </si>
  <si>
    <t>郭康</t>
  </si>
  <si>
    <t>00000234130000002019000944</t>
  </si>
  <si>
    <t>83418064</t>
  </si>
  <si>
    <t>王乐乐</t>
  </si>
  <si>
    <t>01000034132300220190200025</t>
  </si>
  <si>
    <t>83418065</t>
  </si>
  <si>
    <t>刘栋</t>
  </si>
  <si>
    <t>01000034132300220190200050</t>
  </si>
  <si>
    <t>83407044</t>
  </si>
  <si>
    <t>单春燕</t>
  </si>
  <si>
    <t>01000034132480020170900104</t>
  </si>
  <si>
    <t>83421352</t>
  </si>
  <si>
    <t>陈帅</t>
  </si>
  <si>
    <t>00000234130000002019000969</t>
  </si>
  <si>
    <t>83407167</t>
  </si>
  <si>
    <t>刁海波</t>
  </si>
  <si>
    <t>00000234130200002024000056</t>
  </si>
  <si>
    <t>83407049</t>
  </si>
  <si>
    <t>杨艳枝</t>
  </si>
  <si>
    <t>01000034130080002010001138</t>
  </si>
  <si>
    <t>83421115</t>
  </si>
  <si>
    <t>李梦</t>
  </si>
  <si>
    <t>00000234130000002019000627</t>
  </si>
  <si>
    <t>83407160</t>
  </si>
  <si>
    <t>魏新村</t>
  </si>
  <si>
    <t>01000034130080002010002059</t>
  </si>
  <si>
    <t>83407043</t>
  </si>
  <si>
    <t>钱芳</t>
  </si>
  <si>
    <t>01000034132480020170900081</t>
  </si>
  <si>
    <t>83407164</t>
  </si>
  <si>
    <t>曹伟</t>
  </si>
  <si>
    <t>00000234130200002024000072</t>
  </si>
  <si>
    <t>83431484</t>
  </si>
  <si>
    <t>郑晓枫</t>
  </si>
  <si>
    <t>00000234132200002024000046</t>
  </si>
  <si>
    <t>83431486</t>
  </si>
  <si>
    <t>马林杰</t>
  </si>
  <si>
    <t>00000234130100202024000027</t>
  </si>
  <si>
    <t>83431485</t>
  </si>
  <si>
    <t>纵浩宇</t>
  </si>
  <si>
    <t>00000234132200002024000020</t>
  </si>
  <si>
    <t>83410462</t>
  </si>
  <si>
    <t>张桐</t>
  </si>
  <si>
    <t>00000234130000002019000459</t>
  </si>
  <si>
    <t>83413853</t>
  </si>
  <si>
    <t>张先义</t>
  </si>
  <si>
    <t>01000034130080020181000016</t>
  </si>
  <si>
    <t>83403919</t>
  </si>
  <si>
    <t>桓文</t>
  </si>
  <si>
    <t>01000034132380020170700275</t>
  </si>
  <si>
    <t>83412506</t>
  </si>
  <si>
    <t>史丹丹</t>
  </si>
  <si>
    <t>00000234130000002019001749</t>
  </si>
  <si>
    <t>83407177</t>
  </si>
  <si>
    <t>方文江</t>
  </si>
  <si>
    <t>01000034132480002015000400</t>
  </si>
  <si>
    <t>83407172</t>
  </si>
  <si>
    <t>李开娟</t>
  </si>
  <si>
    <t>00000234130000002021000185</t>
  </si>
  <si>
    <t>83407174</t>
  </si>
  <si>
    <t>周婷</t>
  </si>
  <si>
    <t>01000034132480020170900112</t>
  </si>
  <si>
    <t>83432220</t>
  </si>
  <si>
    <t>卞倩倩</t>
  </si>
  <si>
    <t>00000234130100202024000109</t>
  </si>
  <si>
    <t>83412636</t>
  </si>
  <si>
    <t>梁林飞</t>
  </si>
  <si>
    <t>00000234130000002019001079</t>
  </si>
  <si>
    <t>83412635</t>
  </si>
  <si>
    <t>陈家俊</t>
  </si>
  <si>
    <t>00000234130000002019001062</t>
  </si>
  <si>
    <t>83403928</t>
  </si>
  <si>
    <t>贾克杰</t>
  </si>
  <si>
    <t>01000034130080002009000714</t>
  </si>
  <si>
    <t>83432345</t>
  </si>
  <si>
    <t>高尚侠</t>
  </si>
  <si>
    <t>00000234130100102024000220</t>
  </si>
  <si>
    <t>83411782</t>
  </si>
  <si>
    <t>时侠平</t>
  </si>
  <si>
    <t>00000234130000002019002645</t>
  </si>
  <si>
    <t>83412511</t>
  </si>
  <si>
    <t>姜延茹</t>
  </si>
  <si>
    <t>01000034132480002015000580</t>
  </si>
  <si>
    <t>83428841</t>
  </si>
  <si>
    <t>万秀梅</t>
  </si>
  <si>
    <t>00000234132100002024000077</t>
  </si>
  <si>
    <t>83428840</t>
  </si>
  <si>
    <t>谢辉</t>
  </si>
  <si>
    <t>00000234132100002021000014</t>
  </si>
  <si>
    <t>83429938</t>
  </si>
  <si>
    <t>朱小飞</t>
  </si>
  <si>
    <t>00000234130100102023000078</t>
  </si>
  <si>
    <t>83429939</t>
  </si>
  <si>
    <t>王冬梅</t>
  </si>
  <si>
    <t>00000234130100102023000060</t>
  </si>
  <si>
    <t>83427512</t>
  </si>
  <si>
    <t>邱美灵</t>
  </si>
  <si>
    <t>00000234132300002020000044</t>
  </si>
  <si>
    <t>85701294</t>
  </si>
  <si>
    <t>王雅静</t>
  </si>
  <si>
    <t>00000234132400002022000168</t>
  </si>
  <si>
    <t>85700083</t>
  </si>
  <si>
    <t>段层</t>
  </si>
  <si>
    <t>00000234130000002021000193</t>
  </si>
  <si>
    <t>85701295</t>
  </si>
  <si>
    <t>许会芬</t>
  </si>
  <si>
    <t>00000234132400002022000176</t>
  </si>
  <si>
    <t>85701292</t>
  </si>
  <si>
    <t>陈凤英</t>
  </si>
  <si>
    <t>00000234132400002022000150</t>
  </si>
  <si>
    <t>85701293</t>
  </si>
  <si>
    <t>时彩平</t>
  </si>
  <si>
    <t>00000234132400002022000141</t>
  </si>
  <si>
    <t>85701296</t>
  </si>
  <si>
    <t>郑威伟</t>
  </si>
  <si>
    <t>00000234132400002022000184</t>
  </si>
  <si>
    <t>83428719</t>
  </si>
  <si>
    <t>顾运强</t>
  </si>
  <si>
    <t>00000234130100102021000040</t>
  </si>
  <si>
    <t>83429809</t>
  </si>
  <si>
    <t>金婉君</t>
  </si>
  <si>
    <t>00000234130100002023000022</t>
  </si>
  <si>
    <t>85701297</t>
  </si>
  <si>
    <t>朱少梅</t>
  </si>
  <si>
    <t>00000234132400002022000133</t>
  </si>
  <si>
    <t>83417838</t>
  </si>
  <si>
    <t>李硕</t>
  </si>
  <si>
    <t>00000234132100002021000151</t>
  </si>
  <si>
    <t>83428710</t>
  </si>
  <si>
    <t>曹艳</t>
  </si>
  <si>
    <t>00000234130200102021000017</t>
  </si>
  <si>
    <t>83431901</t>
  </si>
  <si>
    <t>王奎永</t>
  </si>
  <si>
    <t>00000234132300002024000076</t>
  </si>
  <si>
    <t>83404767</t>
  </si>
  <si>
    <t>关超</t>
  </si>
  <si>
    <t>00000234130200002019000027</t>
  </si>
  <si>
    <t>83430813</t>
  </si>
  <si>
    <t>李丽娜</t>
  </si>
  <si>
    <t>00000234130100102023000133</t>
  </si>
  <si>
    <t>83428717</t>
  </si>
  <si>
    <t>陈笛</t>
  </si>
  <si>
    <t>00000234130100102021000066</t>
  </si>
  <si>
    <t>83429807</t>
  </si>
  <si>
    <t>韩如</t>
  </si>
  <si>
    <t>00000234130100102023000043</t>
  </si>
  <si>
    <t>83428718</t>
  </si>
  <si>
    <t>丁梦晴</t>
  </si>
  <si>
    <t>00000234130100102021000015</t>
  </si>
  <si>
    <t>83429925</t>
  </si>
  <si>
    <t>张阳</t>
  </si>
  <si>
    <t>00000234130100202023000025</t>
  </si>
  <si>
    <t>83429805</t>
  </si>
  <si>
    <t>王瑜琳</t>
  </si>
  <si>
    <t>00000234130100102023000035</t>
  </si>
  <si>
    <t>83429926</t>
  </si>
  <si>
    <t>韩书云</t>
  </si>
  <si>
    <t>00000234130100202023000041</t>
  </si>
  <si>
    <t>83429803</t>
  </si>
  <si>
    <t>孙闯闯</t>
  </si>
  <si>
    <t>00000234130100102023000027</t>
  </si>
  <si>
    <t>83429924</t>
  </si>
  <si>
    <t>王宝</t>
  </si>
  <si>
    <t>00000234130100202023000033</t>
  </si>
  <si>
    <t>83428711</t>
  </si>
  <si>
    <t>孔秀秀</t>
  </si>
  <si>
    <t>00000234130200102021000025</t>
  </si>
  <si>
    <t>83402345</t>
  </si>
  <si>
    <t>王晓磊</t>
  </si>
  <si>
    <t>01000034130080002010000650</t>
  </si>
  <si>
    <t>83428712</t>
  </si>
  <si>
    <t>王玉春</t>
  </si>
  <si>
    <t>00000234130200102021000033</t>
  </si>
  <si>
    <t>83417820</t>
  </si>
  <si>
    <t>尤鹏扬</t>
  </si>
  <si>
    <t>00000234130100102023000117</t>
  </si>
  <si>
    <t>83414431</t>
  </si>
  <si>
    <t>闫鹏</t>
  </si>
  <si>
    <t>01000034132280002015000216</t>
  </si>
  <si>
    <t>83412498</t>
  </si>
  <si>
    <t>刘梅</t>
  </si>
  <si>
    <t>01000034132480020190200057</t>
  </si>
  <si>
    <t>83412499</t>
  </si>
  <si>
    <t>陈长语</t>
  </si>
  <si>
    <t>00000234130000002019001087</t>
  </si>
  <si>
    <t>83407921</t>
  </si>
  <si>
    <t>岳喜鹏</t>
  </si>
  <si>
    <t>01000034130200002011000204</t>
  </si>
  <si>
    <t>83426323</t>
  </si>
  <si>
    <t>孙昊</t>
  </si>
  <si>
    <t>01000034132280002019000254</t>
  </si>
  <si>
    <t>83430900</t>
  </si>
  <si>
    <t>朱超</t>
  </si>
  <si>
    <t>00000234132100002023000235</t>
  </si>
  <si>
    <t>83429951</t>
  </si>
  <si>
    <t>程二华</t>
  </si>
  <si>
    <t>00000234130200102023000045</t>
  </si>
  <si>
    <t>83430901</t>
  </si>
  <si>
    <t>贾单单</t>
  </si>
  <si>
    <t>00000234132100002023000219</t>
  </si>
  <si>
    <t>83430902</t>
  </si>
  <si>
    <t>王婷</t>
  </si>
  <si>
    <t>00000234132100002023000227</t>
  </si>
  <si>
    <t>83402359</t>
  </si>
  <si>
    <t>赵贵喜</t>
  </si>
  <si>
    <t>00000234132100002019000232</t>
  </si>
  <si>
    <t>83426567</t>
  </si>
  <si>
    <t>张蒙蒙</t>
  </si>
  <si>
    <t>00000234132400002019000212</t>
  </si>
  <si>
    <t>83417853</t>
  </si>
  <si>
    <t>刘虎</t>
  </si>
  <si>
    <t>01000034130080020181000032</t>
  </si>
  <si>
    <t>83416764</t>
  </si>
  <si>
    <t>谢荣镇</t>
  </si>
  <si>
    <t>01000034132380020170700218</t>
  </si>
  <si>
    <t>83417852</t>
  </si>
  <si>
    <t>许文强</t>
  </si>
  <si>
    <t>01000034130200020170100192</t>
  </si>
  <si>
    <t>83417851</t>
  </si>
  <si>
    <t>王红</t>
  </si>
  <si>
    <t>00000234130100102019000026</t>
  </si>
  <si>
    <t>83417972</t>
  </si>
  <si>
    <t>孙晓青</t>
  </si>
  <si>
    <t>01000034132480020190200024</t>
  </si>
  <si>
    <t>83417850</t>
  </si>
  <si>
    <t>刘传龙</t>
  </si>
  <si>
    <t>00000234130100102019000067</t>
  </si>
  <si>
    <t>83417859</t>
  </si>
  <si>
    <t>李秀英</t>
  </si>
  <si>
    <t>00000234130100102019000059</t>
  </si>
  <si>
    <t>83417857</t>
  </si>
  <si>
    <t>王建</t>
  </si>
  <si>
    <t>00000234130100102019000180</t>
  </si>
  <si>
    <t>83417856</t>
  </si>
  <si>
    <t>刘帅</t>
  </si>
  <si>
    <t>00000234130100102019000075</t>
  </si>
  <si>
    <t>83417855</t>
  </si>
  <si>
    <t>刘远</t>
  </si>
  <si>
    <t>01000034130200020170100248</t>
  </si>
  <si>
    <t>83416403</t>
  </si>
  <si>
    <t>朱慧慧</t>
  </si>
  <si>
    <t>01000034132380020170700031</t>
  </si>
  <si>
    <t>83428972</t>
  </si>
  <si>
    <t>周永</t>
  </si>
  <si>
    <t>00000234132100002021000022</t>
  </si>
  <si>
    <t>83426319</t>
  </si>
  <si>
    <t>翟秋云</t>
  </si>
  <si>
    <t>010000341322800020</t>
  </si>
  <si>
    <t>83428614</t>
  </si>
  <si>
    <t>黄梦雨</t>
  </si>
  <si>
    <t>00000234130000002020000548</t>
  </si>
  <si>
    <t>83402369</t>
  </si>
  <si>
    <t>阚秋生</t>
  </si>
  <si>
    <t>00000234130000002019000977</t>
  </si>
  <si>
    <t>83428613</t>
  </si>
  <si>
    <t>孔佳慧</t>
  </si>
  <si>
    <t>00000234132100002020000123</t>
  </si>
  <si>
    <t>83426315</t>
  </si>
  <si>
    <t>吴晗</t>
  </si>
  <si>
    <t>01000034132280002019000246</t>
  </si>
  <si>
    <t>83429819</t>
  </si>
  <si>
    <t>罗敏</t>
  </si>
  <si>
    <t>00000234130200002023000020</t>
  </si>
  <si>
    <t>83417849</t>
  </si>
  <si>
    <t>郭志跃</t>
  </si>
  <si>
    <t>01000034130200020170100176</t>
  </si>
  <si>
    <t>83409048</t>
  </si>
  <si>
    <t>陈静静</t>
  </si>
  <si>
    <t>01000034132300420171000013</t>
  </si>
  <si>
    <t>83409289</t>
  </si>
  <si>
    <t>胡月梅</t>
  </si>
  <si>
    <t>00000234130000002019001095</t>
  </si>
  <si>
    <t>83426502</t>
  </si>
  <si>
    <t>黄伟</t>
  </si>
  <si>
    <t>00000234132400002019000204</t>
  </si>
  <si>
    <t>85700289</t>
  </si>
  <si>
    <t>黄成</t>
  </si>
  <si>
    <t>00000234132400002021000076</t>
  </si>
  <si>
    <t>85701259</t>
  </si>
  <si>
    <t>王茹</t>
  </si>
  <si>
    <t>00000234130100202022000103</t>
  </si>
  <si>
    <t>83414649</t>
  </si>
  <si>
    <t>惠欢欢</t>
  </si>
  <si>
    <t>01000034132180020171000208</t>
  </si>
  <si>
    <t>83417914</t>
  </si>
  <si>
    <t>马宁</t>
  </si>
  <si>
    <t>00000234130000002019001829</t>
  </si>
  <si>
    <t>83417911</t>
  </si>
  <si>
    <t>张莉</t>
  </si>
  <si>
    <t>01000034132480020190200032</t>
  </si>
  <si>
    <t>83414403</t>
  </si>
  <si>
    <t>张伟</t>
  </si>
  <si>
    <t>01000034130200102015000568</t>
  </si>
  <si>
    <t>85701139</t>
  </si>
  <si>
    <t>王立新</t>
  </si>
  <si>
    <t>00000234130100102022000068</t>
  </si>
  <si>
    <t>83424552</t>
  </si>
  <si>
    <t>吕翠平</t>
  </si>
  <si>
    <t>01000034132100120181100087</t>
  </si>
  <si>
    <t>85700290</t>
  </si>
  <si>
    <t>李紫阳</t>
  </si>
  <si>
    <t>00000234132400002021000084</t>
  </si>
  <si>
    <t>83421169</t>
  </si>
  <si>
    <t>舒坤</t>
  </si>
  <si>
    <t>01000034132400020190100023</t>
  </si>
  <si>
    <t>85701140</t>
  </si>
  <si>
    <t>张艳</t>
  </si>
  <si>
    <t>00000234130100102022000076</t>
  </si>
  <si>
    <t>85700291</t>
  </si>
  <si>
    <t>骆晓华</t>
  </si>
  <si>
    <t>00000234132400002021000092</t>
  </si>
  <si>
    <t>85701262</t>
  </si>
  <si>
    <t>许阳</t>
  </si>
  <si>
    <t>000002341300202020000040</t>
  </si>
  <si>
    <t>83428908</t>
  </si>
  <si>
    <t>赵成龙</t>
  </si>
  <si>
    <t>00000234130000002021000089</t>
  </si>
  <si>
    <t>85701266</t>
  </si>
  <si>
    <t>汪奇缘</t>
  </si>
  <si>
    <t>00000234130100202022000082</t>
  </si>
  <si>
    <t>85701263</t>
  </si>
  <si>
    <t>代奥妮</t>
  </si>
  <si>
    <t>00000234130100202022000111</t>
  </si>
  <si>
    <t>83428907</t>
  </si>
  <si>
    <t>夏振忠</t>
  </si>
  <si>
    <t>00000234130000002021000072</t>
  </si>
  <si>
    <t>85700057</t>
  </si>
  <si>
    <t>徐玲</t>
  </si>
  <si>
    <t>00000234130100202021000128</t>
  </si>
  <si>
    <t>85701268</t>
  </si>
  <si>
    <t>李娟</t>
  </si>
  <si>
    <t>00000234130100202022000099</t>
  </si>
  <si>
    <t>85700059</t>
  </si>
  <si>
    <t>000002341300202021000064</t>
  </si>
  <si>
    <t>83402439</t>
  </si>
  <si>
    <t>武士杰</t>
  </si>
  <si>
    <t>00000234130000002019001781</t>
  </si>
  <si>
    <t>83409189</t>
  </si>
  <si>
    <t>王辉球</t>
  </si>
  <si>
    <t>01000034132380020170700306</t>
  </si>
  <si>
    <t>85700061</t>
  </si>
  <si>
    <t>李玉兰</t>
  </si>
  <si>
    <t>00000234130100202021000089</t>
  </si>
  <si>
    <t>83411031</t>
  </si>
  <si>
    <t>纪莲</t>
  </si>
  <si>
    <t>01000034132380002014000017</t>
  </si>
  <si>
    <t>85700060</t>
  </si>
  <si>
    <t>杜婉秋</t>
  </si>
  <si>
    <t>00000234130100202021000144</t>
  </si>
  <si>
    <t>85700063</t>
  </si>
  <si>
    <t>王书玲</t>
  </si>
  <si>
    <t>00000234130100202021000136</t>
  </si>
  <si>
    <t>85701276</t>
  </si>
  <si>
    <t>王晓莉</t>
  </si>
  <si>
    <t>00000234130100202022000074</t>
  </si>
  <si>
    <t>85700186</t>
  </si>
  <si>
    <t>周民</t>
  </si>
  <si>
    <t>00000234130000002021000249</t>
  </si>
  <si>
    <t>85700064</t>
  </si>
  <si>
    <t>陆运运</t>
  </si>
  <si>
    <t>00000234130100202021000101</t>
  </si>
  <si>
    <t>85702006</t>
  </si>
  <si>
    <t>杨翠翠</t>
  </si>
  <si>
    <t>00000234130200002022000307</t>
  </si>
  <si>
    <t>83416728</t>
  </si>
  <si>
    <t>甄祯</t>
  </si>
  <si>
    <t>01000034132180002016500037</t>
  </si>
  <si>
    <t>85702007</t>
  </si>
  <si>
    <t>程唱唱</t>
  </si>
  <si>
    <t>00000234130200002022000296</t>
  </si>
  <si>
    <t>85702008</t>
  </si>
  <si>
    <t>李志坤</t>
  </si>
  <si>
    <t>00000234130200002022000261</t>
  </si>
  <si>
    <t>85702009</t>
  </si>
  <si>
    <t>杨雨晴</t>
  </si>
  <si>
    <t>00000234130200002022000288</t>
  </si>
  <si>
    <t>83427961</t>
  </si>
  <si>
    <t>张祥</t>
  </si>
  <si>
    <t>00000234130100102020000021</t>
  </si>
  <si>
    <t>83427960</t>
  </si>
  <si>
    <t>马兰英</t>
  </si>
  <si>
    <t>00000234130100102020000013</t>
  </si>
  <si>
    <t>83424691</t>
  </si>
  <si>
    <t>武收</t>
  </si>
  <si>
    <t>01000034132400020181100010</t>
  </si>
  <si>
    <t>83427965</t>
  </si>
  <si>
    <t>秦蒙蒙</t>
  </si>
  <si>
    <t>00000234130100102020000048</t>
  </si>
  <si>
    <t>83424697</t>
  </si>
  <si>
    <t>周冲</t>
  </si>
  <si>
    <t>01000034132400020181100052</t>
  </si>
  <si>
    <t>83427600</t>
  </si>
  <si>
    <t>房蒙蒙</t>
  </si>
  <si>
    <t>00000234130000002020000095</t>
  </si>
  <si>
    <t>83427601</t>
  </si>
  <si>
    <t>聂世响</t>
  </si>
  <si>
    <t>01000034132280002020000034</t>
  </si>
  <si>
    <t>83427964</t>
  </si>
  <si>
    <t>魏雪</t>
  </si>
  <si>
    <t>00000234130100102020000064</t>
  </si>
  <si>
    <t>85700072</t>
  </si>
  <si>
    <t>魏晶晶</t>
  </si>
  <si>
    <t>00000234130100202021000097</t>
  </si>
  <si>
    <t>83411141</t>
  </si>
  <si>
    <t>周秀芹</t>
  </si>
  <si>
    <t>00000234130000002019001100</t>
  </si>
  <si>
    <t>83409194</t>
  </si>
  <si>
    <t>尤逢松</t>
  </si>
  <si>
    <t>00000234130000002019001046</t>
  </si>
  <si>
    <t>83410293</t>
  </si>
  <si>
    <t>朱晓莉</t>
  </si>
  <si>
    <t>00000234132300002019000014</t>
  </si>
  <si>
    <t>85702010</t>
  </si>
  <si>
    <t>陈红</t>
  </si>
  <si>
    <t>00000234130200002022000315</t>
  </si>
  <si>
    <t>85700073</t>
  </si>
  <si>
    <t>李聪</t>
  </si>
  <si>
    <t>00000234130100202021000072</t>
  </si>
  <si>
    <t>83409193</t>
  </si>
  <si>
    <t>郭崇云</t>
  </si>
  <si>
    <t>00000234132400002019000077</t>
  </si>
  <si>
    <t>34915621</t>
  </si>
  <si>
    <t>王卓越</t>
  </si>
  <si>
    <t>00000234130100002019000142</t>
  </si>
  <si>
    <t>83412591</t>
  </si>
  <si>
    <t>李亚洁</t>
  </si>
  <si>
    <t>01000034132480020181000262</t>
  </si>
  <si>
    <t>83417805</t>
  </si>
  <si>
    <t>任佳佳</t>
  </si>
  <si>
    <t>00000234130000002019003236</t>
  </si>
  <si>
    <t>83417802</t>
  </si>
  <si>
    <t>柳敏娜</t>
  </si>
  <si>
    <t>00000234130000002019000897</t>
  </si>
  <si>
    <t>85702019</t>
  </si>
  <si>
    <t>徐双双</t>
  </si>
  <si>
    <t>00000234130200002022000270</t>
  </si>
  <si>
    <t>83411146</t>
  </si>
  <si>
    <t>李玉芹</t>
  </si>
  <si>
    <t>00000234130000002019001118</t>
  </si>
  <si>
    <t>83429776</t>
  </si>
  <si>
    <t>马万华</t>
  </si>
  <si>
    <t>00000234130200102023000012</t>
  </si>
  <si>
    <t>83427598</t>
  </si>
  <si>
    <t>郭艳南</t>
  </si>
  <si>
    <t>00000234132200002024000011</t>
  </si>
  <si>
    <t>83428324</t>
  </si>
  <si>
    <t>张婉雪</t>
  </si>
  <si>
    <t>00000234132400002020000120</t>
  </si>
  <si>
    <t>83426266</t>
  </si>
  <si>
    <t>朱媛媛</t>
  </si>
  <si>
    <t>00000234130000002019003404</t>
  </si>
  <si>
    <t>83431854</t>
  </si>
  <si>
    <t>郭小标</t>
  </si>
  <si>
    <t>00000234130100102024000088</t>
  </si>
  <si>
    <t>83428325</t>
  </si>
  <si>
    <t>邱艳</t>
  </si>
  <si>
    <t>00000234132400002020000162</t>
  </si>
  <si>
    <t>83427599</t>
  </si>
  <si>
    <t>王为</t>
  </si>
  <si>
    <t>0000023413000000202000087</t>
  </si>
  <si>
    <t>83430888</t>
  </si>
  <si>
    <t>孙楠楠</t>
  </si>
  <si>
    <t>00000234130100102023000150</t>
  </si>
  <si>
    <t>83428322</t>
  </si>
  <si>
    <t>卢雪芳</t>
  </si>
  <si>
    <t>00000234132400002020000138</t>
  </si>
  <si>
    <t>83428323</t>
  </si>
  <si>
    <t>付乃侠</t>
  </si>
  <si>
    <t>00000234132400002020000154</t>
  </si>
  <si>
    <t>83427597</t>
  </si>
  <si>
    <t>郑振杰</t>
  </si>
  <si>
    <t>00000234130000002020000079</t>
  </si>
  <si>
    <t>83426146</t>
  </si>
  <si>
    <t>卜献梅</t>
  </si>
  <si>
    <t>00000234130100002019000134</t>
  </si>
  <si>
    <t>83430648</t>
  </si>
  <si>
    <t>张菊</t>
  </si>
  <si>
    <t>00000234130100002023000127</t>
  </si>
  <si>
    <t>83427594</t>
  </si>
  <si>
    <t>王孟琪</t>
  </si>
  <si>
    <t>01000034132280002020000026</t>
  </si>
  <si>
    <t>83427595</t>
  </si>
  <si>
    <t>李晗</t>
  </si>
  <si>
    <t>00000234130000002020000054</t>
  </si>
  <si>
    <t>83430409</t>
  </si>
  <si>
    <t>武彭城</t>
  </si>
  <si>
    <t>00000234132200002021000024</t>
  </si>
  <si>
    <t>83427593</t>
  </si>
  <si>
    <t>梁世梅</t>
  </si>
  <si>
    <t>01000034132280002020000018</t>
  </si>
  <si>
    <t>83426263</t>
  </si>
  <si>
    <t>王李龙</t>
  </si>
  <si>
    <t>00000234130000002019003373</t>
  </si>
  <si>
    <t>83428689</t>
  </si>
  <si>
    <t>李文娟</t>
  </si>
  <si>
    <t>00000234130200002021000018</t>
  </si>
  <si>
    <t>83407864</t>
  </si>
  <si>
    <t>刘壮</t>
  </si>
  <si>
    <t>01000034130200002011000132</t>
  </si>
  <si>
    <t>83418647</t>
  </si>
  <si>
    <t>卢小龙</t>
  </si>
  <si>
    <t>01000034132400020170900020</t>
  </si>
  <si>
    <t>85701210</t>
  </si>
  <si>
    <t>朱胜飞</t>
  </si>
  <si>
    <t>00000234130100002022000096</t>
  </si>
  <si>
    <t>85701332</t>
  </si>
  <si>
    <t>赵英凯</t>
  </si>
  <si>
    <t>00000234130200002022000108</t>
  </si>
  <si>
    <t>85701211</t>
  </si>
  <si>
    <t>胡莉莉</t>
  </si>
  <si>
    <t>00000234130100002022000107</t>
  </si>
  <si>
    <t>83417791</t>
  </si>
  <si>
    <t>陈强</t>
  </si>
  <si>
    <t>01000034130080020170100046</t>
  </si>
  <si>
    <t>85700003</t>
  </si>
  <si>
    <t>凌代云</t>
  </si>
  <si>
    <t>00000234130200002024000089</t>
  </si>
  <si>
    <t>85701212</t>
  </si>
  <si>
    <t>王海滨</t>
  </si>
  <si>
    <t>00000234130100002022000088</t>
  </si>
  <si>
    <t>85701334</t>
  </si>
  <si>
    <t>张杰</t>
  </si>
  <si>
    <t>00000234130100202022000138</t>
  </si>
  <si>
    <t>85700004</t>
  </si>
  <si>
    <t>陶文康</t>
  </si>
  <si>
    <t>00000234130200002023000191</t>
  </si>
  <si>
    <t>83430532</t>
  </si>
  <si>
    <t>张彩萍</t>
  </si>
  <si>
    <t>00000234132300002023000058</t>
  </si>
  <si>
    <t>83430411</t>
  </si>
  <si>
    <t>胡成美</t>
  </si>
  <si>
    <t>00000234132200002023000077</t>
  </si>
  <si>
    <t>85701579</t>
  </si>
  <si>
    <t>王耀</t>
  </si>
  <si>
    <t>00000234130200002022000173</t>
  </si>
  <si>
    <t>83430412</t>
  </si>
  <si>
    <t>武鹏飞</t>
  </si>
  <si>
    <t>00000234132200002023000028</t>
  </si>
  <si>
    <t>83430413</t>
  </si>
  <si>
    <t>朱双双</t>
  </si>
  <si>
    <t>00000234132200002023000069</t>
  </si>
  <si>
    <t>83428676</t>
  </si>
  <si>
    <t>高翔翔</t>
  </si>
  <si>
    <t>00000234130100202020000298</t>
  </si>
  <si>
    <t>83404247</t>
  </si>
  <si>
    <t>田莉</t>
  </si>
  <si>
    <t>01000034130080002009001137</t>
  </si>
  <si>
    <t>83430414</t>
  </si>
  <si>
    <t>李乐峰</t>
  </si>
  <si>
    <t>00000234132200002023000044</t>
  </si>
  <si>
    <t>83428677</t>
  </si>
  <si>
    <t>魏丽芹</t>
  </si>
  <si>
    <t>00000234130100202020000222</t>
  </si>
  <si>
    <t>83430415</t>
  </si>
  <si>
    <t>翟亚强</t>
  </si>
  <si>
    <t>00000234132200002023000085</t>
  </si>
  <si>
    <t>83428674</t>
  </si>
  <si>
    <t>王小红</t>
  </si>
  <si>
    <t>00000234130100102024000061</t>
  </si>
  <si>
    <t>83428553</t>
  </si>
  <si>
    <t>李晓娟</t>
  </si>
  <si>
    <t>00000234130200102020000023</t>
  </si>
  <si>
    <t>83428675</t>
  </si>
  <si>
    <t>朱芳芳</t>
  </si>
  <si>
    <t>00000234130100102024000238</t>
  </si>
  <si>
    <t>83407879</t>
  </si>
  <si>
    <t>王晓宁</t>
  </si>
  <si>
    <t>01000034132480002015000434</t>
  </si>
  <si>
    <t>83430417</t>
  </si>
  <si>
    <t>许继红</t>
  </si>
  <si>
    <t>00000234132200002023000093</t>
  </si>
  <si>
    <t>83430418</t>
  </si>
  <si>
    <t>纵桂娟</t>
  </si>
  <si>
    <t>00000234132200002023000052</t>
  </si>
  <si>
    <t>83428673</t>
  </si>
  <si>
    <t>王克东</t>
  </si>
  <si>
    <t>00000234130200002020000024</t>
  </si>
  <si>
    <t>83428670</t>
  </si>
  <si>
    <t>苏洋洋</t>
  </si>
  <si>
    <t>00000234130200002024000128</t>
  </si>
  <si>
    <t>83428671</t>
  </si>
  <si>
    <t>张晓明</t>
  </si>
  <si>
    <t>00000234130100202020000191</t>
  </si>
  <si>
    <t>83407991</t>
  </si>
  <si>
    <t>高莎莎</t>
  </si>
  <si>
    <t>01000034132380002011000183</t>
  </si>
  <si>
    <t>83429408</t>
  </si>
  <si>
    <t>陈明清</t>
  </si>
  <si>
    <t>00000234130100002022000439</t>
  </si>
  <si>
    <t>83429409</t>
  </si>
  <si>
    <t>胡庆荣</t>
  </si>
  <si>
    <t>00000234130100002022000422</t>
  </si>
  <si>
    <t>83407992</t>
  </si>
  <si>
    <t>胡兴山</t>
  </si>
  <si>
    <t>01000034132380002011000239</t>
  </si>
  <si>
    <t>83407995</t>
  </si>
  <si>
    <t>李小志</t>
  </si>
  <si>
    <t>01000034132380002011000159</t>
  </si>
  <si>
    <t>83404002</t>
  </si>
  <si>
    <t>李晓梅</t>
  </si>
  <si>
    <t>01000034130080002009001362</t>
  </si>
  <si>
    <t>83428315</t>
  </si>
  <si>
    <t>肖西琴</t>
  </si>
  <si>
    <t>00000234132400002020000103</t>
  </si>
  <si>
    <t>85701342</t>
  </si>
  <si>
    <t>00000234130100002022000115</t>
  </si>
  <si>
    <t>85701343</t>
  </si>
  <si>
    <t>陈娜</t>
  </si>
  <si>
    <t>00000234130100002022000123</t>
  </si>
  <si>
    <t>85701341</t>
  </si>
  <si>
    <t>徐宜超</t>
  </si>
  <si>
    <t>00000234130100202022000146</t>
  </si>
  <si>
    <t>85701467</t>
  </si>
  <si>
    <t>李芳</t>
  </si>
  <si>
    <t>00000234132300002022000013</t>
  </si>
  <si>
    <t>85701346</t>
  </si>
  <si>
    <t>金珠珠</t>
  </si>
  <si>
    <t>000002341300002022000158</t>
  </si>
  <si>
    <t>85701347</t>
  </si>
  <si>
    <t>邢咪咪</t>
  </si>
  <si>
    <t>00000234130100002022000166</t>
  </si>
  <si>
    <t>85701344</t>
  </si>
  <si>
    <t>马兆芹</t>
  </si>
  <si>
    <t>00000234130100002022000131</t>
  </si>
  <si>
    <t>85701345</t>
  </si>
  <si>
    <t>曹学英</t>
  </si>
  <si>
    <t>00000234130100002022000140</t>
  </si>
  <si>
    <t>83430783</t>
  </si>
  <si>
    <t>韩偏偏</t>
  </si>
  <si>
    <t>00000234130200102023000070</t>
  </si>
  <si>
    <t>83431873</t>
  </si>
  <si>
    <t>李想</t>
  </si>
  <si>
    <t>00000234130100002024000065</t>
  </si>
  <si>
    <t>83430420</t>
  </si>
  <si>
    <t>王芳</t>
  </si>
  <si>
    <t>00000234132200002023000108</t>
  </si>
  <si>
    <t>83430421</t>
  </si>
  <si>
    <t>黄莹</t>
  </si>
  <si>
    <t>00000234132200002023000116</t>
  </si>
  <si>
    <t>85700259</t>
  </si>
  <si>
    <t>曹天成</t>
  </si>
  <si>
    <t>00000234130100202021000169</t>
  </si>
  <si>
    <t>83431874</t>
  </si>
  <si>
    <t>张智明</t>
  </si>
  <si>
    <t>00000234130100002024000057</t>
  </si>
  <si>
    <t>83407889</t>
  </si>
  <si>
    <t>杨思雨</t>
  </si>
  <si>
    <t>00000234130000002019001530</t>
  </si>
  <si>
    <t>83429557</t>
  </si>
  <si>
    <t>刘金鹏</t>
  </si>
  <si>
    <t>00000234132400002023000037</t>
  </si>
  <si>
    <t>83429554</t>
  </si>
  <si>
    <t>杨光</t>
  </si>
  <si>
    <t>00000234132400002023000029</t>
  </si>
  <si>
    <t>83411906</t>
  </si>
  <si>
    <t>张四喜</t>
  </si>
  <si>
    <t>01000034130080002015000280</t>
  </si>
  <si>
    <t>83429552</t>
  </si>
  <si>
    <t>刘云云</t>
  </si>
  <si>
    <t>00000234132400002023000061</t>
  </si>
  <si>
    <t>83430869</t>
  </si>
  <si>
    <t>吕艳芬</t>
  </si>
  <si>
    <t>00000234130100202023000164</t>
  </si>
  <si>
    <t>83429553</t>
  </si>
  <si>
    <t>李四平</t>
  </si>
  <si>
    <t>00000234132400002023000012</t>
  </si>
  <si>
    <t>83428585</t>
  </si>
  <si>
    <t>陈园</t>
  </si>
  <si>
    <t>00000234130000002020000513</t>
  </si>
  <si>
    <t>83432928</t>
  </si>
  <si>
    <t>徐梦</t>
  </si>
  <si>
    <t>00000234130200002024000110</t>
  </si>
  <si>
    <t>83432929</t>
  </si>
  <si>
    <t>陈燕</t>
  </si>
  <si>
    <t>00000234130200002024000101</t>
  </si>
  <si>
    <t>83408972</t>
  </si>
  <si>
    <t>许薇</t>
  </si>
  <si>
    <t>01000034130080002009000144</t>
  </si>
  <si>
    <t>83404130</t>
  </si>
  <si>
    <t>宋强</t>
  </si>
  <si>
    <t>00000234130200102019000010</t>
  </si>
  <si>
    <t>83429558</t>
  </si>
  <si>
    <t>徐永兰</t>
  </si>
  <si>
    <t>00000234132400002023000045</t>
  </si>
  <si>
    <t>83429559</t>
  </si>
  <si>
    <t>朱凤銮</t>
  </si>
  <si>
    <t>00000234132400002023000053</t>
  </si>
  <si>
    <t>83407886</t>
  </si>
  <si>
    <t>杨小龙</t>
  </si>
  <si>
    <t>01000034132480002015000395</t>
  </si>
  <si>
    <t>83417332</t>
  </si>
  <si>
    <t>01000034130080002016500251</t>
  </si>
  <si>
    <t>85700265</t>
  </si>
  <si>
    <t>杜文武</t>
  </si>
  <si>
    <t>01000034132280002021000010</t>
  </si>
  <si>
    <t>85700264</t>
  </si>
  <si>
    <t>杜萍</t>
  </si>
  <si>
    <t>00000234130000002021000257</t>
  </si>
  <si>
    <t>85700022</t>
  </si>
  <si>
    <t>尹红侠</t>
  </si>
  <si>
    <t>00000234130100002021000060</t>
  </si>
  <si>
    <t>83426280</t>
  </si>
  <si>
    <t>许子鑫</t>
  </si>
  <si>
    <t>00000234130000002019003429</t>
  </si>
  <si>
    <t>85700024</t>
  </si>
  <si>
    <t>陶孟青</t>
  </si>
  <si>
    <t>00000234130100002021000043</t>
  </si>
  <si>
    <t>85700027</t>
  </si>
  <si>
    <t>卞论</t>
  </si>
  <si>
    <t>00000234132400002021000017</t>
  </si>
  <si>
    <t>85700026</t>
  </si>
  <si>
    <t>00000234132400002022000192</t>
  </si>
  <si>
    <t>85700028</t>
  </si>
  <si>
    <t>张若男</t>
  </si>
  <si>
    <t>00000234132400002021000025</t>
  </si>
  <si>
    <t>83417338</t>
  </si>
  <si>
    <t>任明珠</t>
  </si>
  <si>
    <t>01000034130080002016500219</t>
  </si>
  <si>
    <t>83432930</t>
  </si>
  <si>
    <t>吴念念</t>
  </si>
  <si>
    <t>00000234130200002024000097</t>
  </si>
  <si>
    <t>83429787</t>
  </si>
  <si>
    <t>刘红丽</t>
  </si>
  <si>
    <t>00000234130100202023000017</t>
  </si>
  <si>
    <t>83426277</t>
  </si>
  <si>
    <t>代凡</t>
  </si>
  <si>
    <t>00000234130000002019003365</t>
  </si>
  <si>
    <t>83404027</t>
  </si>
  <si>
    <t>刘珍玲</t>
  </si>
  <si>
    <t>01000034130080002009001379</t>
  </si>
  <si>
    <t>83429667</t>
  </si>
  <si>
    <t>高兆坤</t>
  </si>
  <si>
    <t>00000234130100002023000047</t>
  </si>
  <si>
    <t>83428215</t>
  </si>
  <si>
    <t>周梓君</t>
  </si>
  <si>
    <t>01000034132280002020000139</t>
  </si>
  <si>
    <t>83426278</t>
  </si>
  <si>
    <t>王旭</t>
  </si>
  <si>
    <t>00000234130000002019003390</t>
  </si>
  <si>
    <t>83410928</t>
  </si>
  <si>
    <t>00000234130100202023000189</t>
  </si>
  <si>
    <t>83426273</t>
  </si>
  <si>
    <t>夏敬</t>
  </si>
  <si>
    <t>00000234130000002019003357</t>
  </si>
  <si>
    <t>83429668</t>
  </si>
  <si>
    <t>蒲兆锋</t>
  </si>
  <si>
    <t>00000234130100002023000063</t>
  </si>
  <si>
    <t>83407413</t>
  </si>
  <si>
    <t>曹梦</t>
  </si>
  <si>
    <t>01000034130080002013000106</t>
  </si>
  <si>
    <t>83417567</t>
  </si>
  <si>
    <t>梁罡</t>
  </si>
  <si>
    <t>01000034132280002016500230</t>
  </si>
  <si>
    <t>83421812</t>
  </si>
  <si>
    <t>曹亚林</t>
  </si>
  <si>
    <t>01000034132400020190100040</t>
  </si>
  <si>
    <t>83417444</t>
  </si>
  <si>
    <t>陈荣艳</t>
  </si>
  <si>
    <t>01000034132480002016500030</t>
  </si>
  <si>
    <t>83421811</t>
  </si>
  <si>
    <t>杨子玉</t>
  </si>
  <si>
    <t>01000034132400020171200047</t>
  </si>
  <si>
    <t>83417443</t>
  </si>
  <si>
    <t>马婕</t>
  </si>
  <si>
    <t>01000034130200002016500058</t>
  </si>
  <si>
    <t>85700032</t>
  </si>
  <si>
    <t>李存芝</t>
  </si>
  <si>
    <t>00000234132400002021000033</t>
  </si>
  <si>
    <t>85700031</t>
  </si>
  <si>
    <t>尤逢雷</t>
  </si>
  <si>
    <t>00000234132400002021000041</t>
  </si>
  <si>
    <t>85700034</t>
  </si>
  <si>
    <t>许云</t>
  </si>
  <si>
    <t>00000234130000002021000169</t>
  </si>
  <si>
    <t>83417682</t>
  </si>
  <si>
    <t>徐波</t>
  </si>
  <si>
    <t>01000034130200102016500326</t>
  </si>
  <si>
    <t>85700033</t>
  </si>
  <si>
    <t>许磊</t>
  </si>
  <si>
    <t>00000234130000002021000177</t>
  </si>
  <si>
    <t>85700035</t>
  </si>
  <si>
    <t>韩金梅</t>
  </si>
  <si>
    <t>00000234130000002021000136</t>
  </si>
  <si>
    <t>83417209</t>
  </si>
  <si>
    <t>葛思遥</t>
  </si>
  <si>
    <t>01000034130200102016500342</t>
  </si>
  <si>
    <t>83430640</t>
  </si>
  <si>
    <t>周锋</t>
  </si>
  <si>
    <t>00000234132100002023000198</t>
  </si>
  <si>
    <t>85700039</t>
  </si>
  <si>
    <t>苏奔</t>
  </si>
  <si>
    <t>00000234130100202021000048</t>
  </si>
  <si>
    <t>83431853</t>
  </si>
  <si>
    <t>郭丽娜</t>
  </si>
  <si>
    <t>00000234130100102024000096</t>
  </si>
  <si>
    <t>83430522</t>
  </si>
  <si>
    <t>李若男</t>
  </si>
  <si>
    <t>00000234130100102023000125</t>
  </si>
  <si>
    <t>83417205</t>
  </si>
  <si>
    <t>祝静</t>
  </si>
  <si>
    <t>01000034130200102016500182</t>
  </si>
  <si>
    <t>83428643</t>
  </si>
  <si>
    <t>冯肖杰</t>
  </si>
  <si>
    <t>00000234130100002020000092</t>
  </si>
  <si>
    <t>83428764</t>
  </si>
  <si>
    <t>张伟丰</t>
  </si>
  <si>
    <t>00000234130200002021000042</t>
  </si>
  <si>
    <t>85701649</t>
  </si>
  <si>
    <t>王淑云</t>
  </si>
  <si>
    <t>00000234130200102022000043</t>
  </si>
  <si>
    <t>85701528</t>
  </si>
  <si>
    <t>陈雅双</t>
  </si>
  <si>
    <t>00000234130100202022000154</t>
  </si>
  <si>
    <t>83428641</t>
  </si>
  <si>
    <t>彭贺</t>
  </si>
  <si>
    <t>00000234130100002020000105</t>
  </si>
  <si>
    <t>83430845</t>
  </si>
  <si>
    <t>林芳</t>
  </si>
  <si>
    <t>00000234130200002023000247</t>
  </si>
  <si>
    <t>83428763</t>
  </si>
  <si>
    <t>吴云龙</t>
  </si>
  <si>
    <t>00000234130200002021000034</t>
  </si>
  <si>
    <t>83428642</t>
  </si>
  <si>
    <t>陈书兰</t>
  </si>
  <si>
    <t>00000234130100002020000084</t>
  </si>
  <si>
    <t>83430846</t>
  </si>
  <si>
    <t>尹艳秋</t>
  </si>
  <si>
    <t>00000234130200002023000239</t>
  </si>
  <si>
    <t>83430847</t>
  </si>
  <si>
    <t>李瑞</t>
  </si>
  <si>
    <t>00000234130200002023000222</t>
  </si>
  <si>
    <t>83402371</t>
  </si>
  <si>
    <t>张勇</t>
  </si>
  <si>
    <t>01000034132280220171000039</t>
  </si>
  <si>
    <t>83411097</t>
  </si>
  <si>
    <t>武星</t>
  </si>
  <si>
    <t>00000234130100002021000019</t>
  </si>
  <si>
    <t>83413034</t>
  </si>
  <si>
    <t>张亚森</t>
  </si>
  <si>
    <t>00000234130000002019000514</t>
  </si>
  <si>
    <t>83413032</t>
  </si>
  <si>
    <t>杨震</t>
  </si>
  <si>
    <t>00000234130000002019000506</t>
  </si>
  <si>
    <t>83416663</t>
  </si>
  <si>
    <t>张智忠</t>
  </si>
  <si>
    <t>01000034132280002016500035</t>
  </si>
  <si>
    <t>85700560</t>
  </si>
  <si>
    <t>苏梅丽</t>
  </si>
  <si>
    <t>00000234130000002021000290</t>
  </si>
  <si>
    <t>85701650</t>
  </si>
  <si>
    <t>张安民</t>
  </si>
  <si>
    <t>00000234130100202022000162</t>
  </si>
  <si>
    <t>85701651</t>
  </si>
  <si>
    <t>杜邱</t>
  </si>
  <si>
    <t>00000234130100202022000179</t>
  </si>
  <si>
    <t>85700562</t>
  </si>
  <si>
    <t>梁子</t>
  </si>
  <si>
    <t>00000234130100002021000117</t>
  </si>
  <si>
    <t>85700561</t>
  </si>
  <si>
    <t>朱新壮</t>
  </si>
  <si>
    <t>00000234130100002021000141</t>
  </si>
  <si>
    <t>85701654</t>
  </si>
  <si>
    <t>杨停</t>
  </si>
  <si>
    <t>00000234130100202022000187</t>
  </si>
  <si>
    <t>85701655</t>
  </si>
  <si>
    <t>饶兴桂</t>
  </si>
  <si>
    <t>00000234130100202022000218</t>
  </si>
  <si>
    <t>85700563</t>
  </si>
  <si>
    <t>唐文广</t>
  </si>
  <si>
    <t>00000234130100002021000125</t>
  </si>
  <si>
    <t>85701652</t>
  </si>
  <si>
    <t>孙静</t>
  </si>
  <si>
    <t>00000234130100202022000195</t>
  </si>
  <si>
    <t>85701653</t>
  </si>
  <si>
    <t>陈平香</t>
  </si>
  <si>
    <t>00000234130100202022000200</t>
  </si>
  <si>
    <t>83417998</t>
  </si>
  <si>
    <t>齐晓晴</t>
  </si>
  <si>
    <t>00000234130100002022000300</t>
  </si>
  <si>
    <t>83413036</t>
  </si>
  <si>
    <t>房梦洁</t>
  </si>
  <si>
    <t>01000034130080002015000804</t>
  </si>
  <si>
    <t>83416425</t>
  </si>
  <si>
    <t>李靳奇</t>
  </si>
  <si>
    <t>01000034132280002016500027</t>
  </si>
  <si>
    <t>83429963</t>
  </si>
  <si>
    <t>叶守美</t>
  </si>
  <si>
    <t>00000234130100102023000094</t>
  </si>
  <si>
    <t>83428633</t>
  </si>
  <si>
    <t>晏秋</t>
  </si>
  <si>
    <t>00000234130100002020000068</t>
  </si>
  <si>
    <t>83404568</t>
  </si>
  <si>
    <t>尹素梅</t>
  </si>
  <si>
    <t>00000234130200002023000263</t>
  </si>
  <si>
    <t>83429720</t>
  </si>
  <si>
    <t>唐维佳</t>
  </si>
  <si>
    <t>00000234132100002023000018</t>
  </si>
  <si>
    <t>83429962</t>
  </si>
  <si>
    <t>苑素勤</t>
  </si>
  <si>
    <t>00000234130100102023000086</t>
  </si>
  <si>
    <t>83430616</t>
  </si>
  <si>
    <t>江东</t>
  </si>
  <si>
    <t>00000234132100002023000163</t>
  </si>
  <si>
    <t>83432919</t>
  </si>
  <si>
    <t>王宇</t>
  </si>
  <si>
    <t>00000234130100002024000073</t>
  </si>
  <si>
    <t>83428638</t>
  </si>
  <si>
    <t>赵文成</t>
  </si>
  <si>
    <t>00000234130000002020000572</t>
  </si>
  <si>
    <t>83428639</t>
  </si>
  <si>
    <t>刘海涛</t>
  </si>
  <si>
    <t>00000234130000002020000589</t>
  </si>
  <si>
    <t>83428757</t>
  </si>
  <si>
    <t>杨金凤</t>
  </si>
  <si>
    <t>00000234130000002021000013</t>
  </si>
  <si>
    <t>83404321</t>
  </si>
  <si>
    <t>谢笑声</t>
  </si>
  <si>
    <t>01000034130080002009001338</t>
  </si>
  <si>
    <t>83429723</t>
  </si>
  <si>
    <t>王小荣</t>
  </si>
  <si>
    <t>00000234132100002023000026</t>
  </si>
  <si>
    <t>83428755</t>
  </si>
  <si>
    <t>李飞</t>
  </si>
  <si>
    <t>00000234130000002021000021</t>
  </si>
  <si>
    <t>83428756</t>
  </si>
  <si>
    <t>彭洁</t>
  </si>
  <si>
    <t>0000023413000002021000048</t>
  </si>
  <si>
    <t>83417862</t>
  </si>
  <si>
    <t>曹泽博</t>
  </si>
  <si>
    <t>00000234130100102019000034</t>
  </si>
  <si>
    <t>85701545</t>
  </si>
  <si>
    <t>孟凡贺</t>
  </si>
  <si>
    <t>00000234130000002022000040</t>
  </si>
  <si>
    <t>83417749</t>
  </si>
  <si>
    <t>詹童</t>
  </si>
  <si>
    <t>00000234130000002019003316</t>
  </si>
  <si>
    <t>83413029</t>
  </si>
  <si>
    <t>李科</t>
  </si>
  <si>
    <t>01000034130200202015000216</t>
  </si>
  <si>
    <t>85700579</t>
  </si>
  <si>
    <t>王雅平</t>
  </si>
  <si>
    <t>00000234132300002021000175</t>
  </si>
  <si>
    <t>85701546</t>
  </si>
  <si>
    <t>卢存君</t>
  </si>
  <si>
    <t>00000234130000002022000058</t>
  </si>
  <si>
    <t>85700339</t>
  </si>
  <si>
    <t>翟二柳</t>
  </si>
  <si>
    <t>00000234132100002021000098</t>
  </si>
  <si>
    <t>83428665</t>
  </si>
  <si>
    <t>牛戈</t>
  </si>
  <si>
    <t>00000234130100102023000192</t>
  </si>
  <si>
    <t>83428664</t>
  </si>
  <si>
    <t>苏元元</t>
  </si>
  <si>
    <t>00000234130100202020000247</t>
  </si>
  <si>
    <t>83428306</t>
  </si>
  <si>
    <t>邵帅</t>
  </si>
  <si>
    <t>0000234132400002020000082</t>
  </si>
  <si>
    <t>83428669</t>
  </si>
  <si>
    <t>张静</t>
  </si>
  <si>
    <t>00000234130100202020000280</t>
  </si>
  <si>
    <t>83404573</t>
  </si>
  <si>
    <t>余惠敏</t>
  </si>
  <si>
    <t>01000034130080002009001188</t>
  </si>
  <si>
    <t>83428667</t>
  </si>
  <si>
    <t>陈涛</t>
  </si>
  <si>
    <t>00000234130100202020000263</t>
  </si>
  <si>
    <t>83428668</t>
  </si>
  <si>
    <t>李晴</t>
  </si>
  <si>
    <t>00000234130100102023000184</t>
  </si>
  <si>
    <t>83413177</t>
  </si>
  <si>
    <t>夏婷婷</t>
  </si>
  <si>
    <t>00000234130100102022000017</t>
  </si>
  <si>
    <t>85700340</t>
  </si>
  <si>
    <t>臧恒</t>
  </si>
  <si>
    <t>00000234132100002021000063</t>
  </si>
  <si>
    <t>85700583</t>
  </si>
  <si>
    <t>刘雅静</t>
  </si>
  <si>
    <t>00000234132300002021000183</t>
  </si>
  <si>
    <t>85700341</t>
  </si>
  <si>
    <t>朱素荣</t>
  </si>
  <si>
    <t>00000234132100002021000080</t>
  </si>
  <si>
    <t>85701313</t>
  </si>
  <si>
    <t>王桂珍</t>
  </si>
  <si>
    <t>00000234130200002022000085</t>
  </si>
  <si>
    <t>85700343</t>
  </si>
  <si>
    <t>张情情</t>
  </si>
  <si>
    <t>00000234130100202021000208</t>
  </si>
  <si>
    <t>85701314</t>
  </si>
  <si>
    <t>张惠迪</t>
  </si>
  <si>
    <t>00000234130200002022000077</t>
  </si>
  <si>
    <t>85701433</t>
  </si>
  <si>
    <t>李峰</t>
  </si>
  <si>
    <t>00000234130100002022000174</t>
  </si>
  <si>
    <t>83417539</t>
  </si>
  <si>
    <t>曾晓峰</t>
  </si>
  <si>
    <t>01000034130080002016500294</t>
  </si>
  <si>
    <t>85700348</t>
  </si>
  <si>
    <t>马晚晴</t>
  </si>
  <si>
    <t>00000234130100202021000224</t>
  </si>
  <si>
    <t>85700347</t>
  </si>
  <si>
    <t>马千里</t>
  </si>
  <si>
    <t>00000234130100202021000216</t>
  </si>
  <si>
    <t>85701439</t>
  </si>
  <si>
    <t>殷飞</t>
  </si>
  <si>
    <t>00000234130200002024000144</t>
  </si>
  <si>
    <t>85700226</t>
  </si>
  <si>
    <t>张奇</t>
  </si>
  <si>
    <t>00000234130100002021000094</t>
  </si>
  <si>
    <t>83417537</t>
  </si>
  <si>
    <t>范静</t>
  </si>
  <si>
    <t>01000034130200002016500099</t>
  </si>
  <si>
    <t>85701436</t>
  </si>
  <si>
    <t>王苗</t>
  </si>
  <si>
    <t>00000234132100002022000032</t>
  </si>
  <si>
    <t>85700349</t>
  </si>
  <si>
    <t>王广喜</t>
  </si>
  <si>
    <t>00000234130100202021000232</t>
  </si>
  <si>
    <t>83429985</t>
  </si>
  <si>
    <t>龚明媚</t>
  </si>
  <si>
    <t>00000234130100202023000050</t>
  </si>
  <si>
    <t>83429986</t>
  </si>
  <si>
    <t>孙帅</t>
  </si>
  <si>
    <t>00000234130100202023000068</t>
  </si>
  <si>
    <t>83428655</t>
  </si>
  <si>
    <t>刘光</t>
  </si>
  <si>
    <t>00000234130100202020000134</t>
  </si>
  <si>
    <t>83427324</t>
  </si>
  <si>
    <t>石云</t>
  </si>
  <si>
    <t>00000234130200002024000030</t>
  </si>
  <si>
    <t>83428653</t>
  </si>
  <si>
    <t>王平</t>
  </si>
  <si>
    <t>00000234130100202020000118</t>
  </si>
  <si>
    <t>83428651</t>
  </si>
  <si>
    <t>王梦雅</t>
  </si>
  <si>
    <t>00000234130100202020000095</t>
  </si>
  <si>
    <t>83407859</t>
  </si>
  <si>
    <t>段珍珍</t>
  </si>
  <si>
    <t>00000234130000002021000337</t>
  </si>
  <si>
    <t>34v82351</t>
  </si>
  <si>
    <t>芦银生</t>
  </si>
  <si>
    <t>00000234130100002022000375</t>
  </si>
  <si>
    <t>83428659</t>
  </si>
  <si>
    <t>张春雪</t>
  </si>
  <si>
    <t>00000234130100202020000175</t>
  </si>
  <si>
    <t>83427325</t>
  </si>
  <si>
    <t>陈阳</t>
  </si>
  <si>
    <t>00000234130200002024000048</t>
  </si>
  <si>
    <t>83429987</t>
  </si>
  <si>
    <t>孙庆芳</t>
  </si>
  <si>
    <t>00000234130100202023000076</t>
  </si>
  <si>
    <t>83429988</t>
  </si>
  <si>
    <t>王敬</t>
  </si>
  <si>
    <t>00000234130100202023000092</t>
  </si>
  <si>
    <t>83417885</t>
  </si>
  <si>
    <t>赵玉洁</t>
  </si>
  <si>
    <t>00000234130000002019001327</t>
  </si>
  <si>
    <t>85700591</t>
  </si>
  <si>
    <t>张平</t>
  </si>
  <si>
    <t>01000034130200002021000030</t>
  </si>
  <si>
    <t>83413043</t>
  </si>
  <si>
    <t>韩浩</t>
  </si>
  <si>
    <t>00000234130000002019001548</t>
  </si>
  <si>
    <t>85700590</t>
  </si>
  <si>
    <t>王梦</t>
  </si>
  <si>
    <t>01000034130200002021000021</t>
  </si>
  <si>
    <t>85701320</t>
  </si>
  <si>
    <t>祁备备</t>
  </si>
  <si>
    <t>00000234132200102022000010</t>
  </si>
  <si>
    <t>85701441</t>
  </si>
  <si>
    <t>郭雪</t>
  </si>
  <si>
    <t>00000234130200002024000152</t>
  </si>
  <si>
    <t>85701684</t>
  </si>
  <si>
    <t>张红梅</t>
  </si>
  <si>
    <t>00000234132300002024000017</t>
  </si>
  <si>
    <t>85701440</t>
  </si>
  <si>
    <t>袁国霞</t>
  </si>
  <si>
    <t>00000234130200002024000136</t>
  </si>
  <si>
    <t>85701324</t>
  </si>
  <si>
    <t>孟祥泽</t>
  </si>
  <si>
    <t>00000234132200002022000067</t>
  </si>
  <si>
    <t>85701325</t>
  </si>
  <si>
    <t>高梅</t>
  </si>
  <si>
    <t>00000234132200002022000059</t>
  </si>
  <si>
    <t>85701322</t>
  </si>
  <si>
    <t>张倩文</t>
  </si>
  <si>
    <t>00000234132200002023000036</t>
  </si>
  <si>
    <t>85701685</t>
  </si>
  <si>
    <t>王雪东</t>
  </si>
  <si>
    <t>00000234132300002022000030</t>
  </si>
  <si>
    <t>85701323</t>
  </si>
  <si>
    <t>杜广绪</t>
  </si>
  <si>
    <t>00000234132200002022000026</t>
  </si>
  <si>
    <t>85701329</t>
  </si>
  <si>
    <t>陈红梅</t>
  </si>
  <si>
    <t>00000234132200002022000042</t>
  </si>
  <si>
    <t>85701448</t>
  </si>
  <si>
    <t>吕西侠</t>
  </si>
  <si>
    <t>00000234130200102022000027</t>
  </si>
  <si>
    <t>83431219</t>
  </si>
  <si>
    <t>吕雪红</t>
  </si>
  <si>
    <t>00000234132100002024000052</t>
  </si>
  <si>
    <t>85701968</t>
  </si>
  <si>
    <t>周涛</t>
  </si>
  <si>
    <t>00000234130200002022000245</t>
  </si>
  <si>
    <t>83431218</t>
  </si>
  <si>
    <t>赵攀</t>
  </si>
  <si>
    <t>00000234132100002024000036</t>
  </si>
  <si>
    <t>83429497</t>
  </si>
  <si>
    <t>仝辉</t>
  </si>
  <si>
    <t>00000234132400002023000070</t>
  </si>
  <si>
    <t>83429374</t>
  </si>
  <si>
    <t>王阁</t>
  </si>
  <si>
    <t>00000234132100002022000057</t>
  </si>
  <si>
    <t>83411969</t>
  </si>
  <si>
    <t>周莉</t>
  </si>
  <si>
    <t>00000234130000002019000483</t>
  </si>
  <si>
    <t>83429375</t>
  </si>
  <si>
    <t>吴腾</t>
  </si>
  <si>
    <t>00000234132100002022000049</t>
  </si>
  <si>
    <t>83423952</t>
  </si>
  <si>
    <t>李成侠</t>
  </si>
  <si>
    <t>01000034132300320180900061</t>
  </si>
  <si>
    <t>83404076</t>
  </si>
  <si>
    <t>庞亚明</t>
  </si>
  <si>
    <t>01000034132180020170900027</t>
  </si>
  <si>
    <t>83421407</t>
  </si>
  <si>
    <t>王方</t>
  </si>
  <si>
    <t>01000034132480020181200063</t>
  </si>
  <si>
    <t>83421888</t>
  </si>
  <si>
    <t>吴宇翔</t>
  </si>
  <si>
    <t>00000234130000002019001038</t>
  </si>
  <si>
    <t>83423824</t>
  </si>
  <si>
    <t>夏圆圆</t>
  </si>
  <si>
    <t>00000234130200002023000206</t>
  </si>
  <si>
    <t>83407340</t>
  </si>
  <si>
    <t>汪清</t>
  </si>
  <si>
    <t>01000034130080020170500058</t>
  </si>
  <si>
    <t>83431220</t>
  </si>
  <si>
    <t>张大腾</t>
  </si>
  <si>
    <t>00000234132100002024000044</t>
  </si>
  <si>
    <t>85701731</t>
  </si>
  <si>
    <t>孙秀勤</t>
  </si>
  <si>
    <t>00000234132300002022000048</t>
  </si>
  <si>
    <t>85700641</t>
  </si>
  <si>
    <t>张玲</t>
  </si>
  <si>
    <t>00000234130200002021000091</t>
  </si>
  <si>
    <t>83429251</t>
  </si>
  <si>
    <t>王朋</t>
  </si>
  <si>
    <t>00000234132300002021000087</t>
  </si>
  <si>
    <t>83418000</t>
  </si>
  <si>
    <t>张亮亮</t>
  </si>
  <si>
    <t>00000234130000002019000571</t>
  </si>
  <si>
    <t>83429373</t>
  </si>
  <si>
    <t>黄卓</t>
  </si>
  <si>
    <t>00000234132100002022000065</t>
  </si>
  <si>
    <t>83429252</t>
  </si>
  <si>
    <t>朱振翠</t>
  </si>
  <si>
    <t>00000234132300002021000095</t>
  </si>
  <si>
    <t>83431222</t>
  </si>
  <si>
    <t>张留锁</t>
  </si>
  <si>
    <t>00000234132100002024000028</t>
  </si>
  <si>
    <t>85701971</t>
  </si>
  <si>
    <t>种雪武</t>
  </si>
  <si>
    <t>00000234130100002022000383</t>
  </si>
  <si>
    <t>83411855</t>
  </si>
  <si>
    <t>李光</t>
  </si>
  <si>
    <t>01000034130200102015000398</t>
  </si>
  <si>
    <t>83410886</t>
  </si>
  <si>
    <t>梅丹薇</t>
  </si>
  <si>
    <t>01000034130200102014000021</t>
  </si>
  <si>
    <t>83431221</t>
  </si>
  <si>
    <t>唐冬梅</t>
  </si>
  <si>
    <t>00000234132100002024000010</t>
  </si>
  <si>
    <t>83429371</t>
  </si>
  <si>
    <t>徐桂英</t>
  </si>
  <si>
    <t>00000234130100102022000164</t>
  </si>
  <si>
    <t>83429250</t>
  </si>
  <si>
    <t>张志新</t>
  </si>
  <si>
    <t>00000234132300002021000100</t>
  </si>
  <si>
    <t>85701977</t>
  </si>
  <si>
    <t>蔡荣侠</t>
  </si>
  <si>
    <t>00000234130100102022000121</t>
  </si>
  <si>
    <t>85701735</t>
  </si>
  <si>
    <t>张雪如</t>
  </si>
  <si>
    <t>00000234130100002022000254</t>
  </si>
  <si>
    <t>85701736</t>
  </si>
  <si>
    <t>周文倩</t>
  </si>
  <si>
    <t>0000234132400002022000221</t>
  </si>
  <si>
    <t>83432436</t>
  </si>
  <si>
    <t>朱丹丹</t>
  </si>
  <si>
    <t>00000234130100202024000117</t>
  </si>
  <si>
    <t>85701975</t>
  </si>
  <si>
    <t>王敏</t>
  </si>
  <si>
    <t>00000234130100102022000156</t>
  </si>
  <si>
    <t>85701976</t>
  </si>
  <si>
    <t>张芳</t>
  </si>
  <si>
    <t>00000234130100102022000130</t>
  </si>
  <si>
    <t>85701734</t>
  </si>
  <si>
    <t>周素荣</t>
  </si>
  <si>
    <t>000023413240000202200205</t>
  </si>
  <si>
    <t>85701739</t>
  </si>
  <si>
    <t>徐广布</t>
  </si>
  <si>
    <t>0000234130000002022000306</t>
  </si>
  <si>
    <t>83430017</t>
  </si>
  <si>
    <t>徐长春</t>
  </si>
  <si>
    <t>00000234130100202022000259</t>
  </si>
  <si>
    <t>83432437</t>
  </si>
  <si>
    <t>武庆华</t>
  </si>
  <si>
    <t>00000234130100202024000125</t>
  </si>
  <si>
    <t>85700769</t>
  </si>
  <si>
    <t>谢程龙</t>
  </si>
  <si>
    <t>00000234130100102024000070</t>
  </si>
  <si>
    <t>85701619</t>
  </si>
  <si>
    <t>曹健</t>
  </si>
  <si>
    <t>00000234130100002022000238</t>
  </si>
  <si>
    <t>85701737</t>
  </si>
  <si>
    <t>张玉</t>
  </si>
  <si>
    <t>00000234132400002022000230</t>
  </si>
  <si>
    <t>85701738</t>
  </si>
  <si>
    <t>张超</t>
  </si>
  <si>
    <t>00000234132400002022000213</t>
  </si>
  <si>
    <t>83412924</t>
  </si>
  <si>
    <t>00000234132300002019000022</t>
  </si>
  <si>
    <t>83428033</t>
  </si>
  <si>
    <t>王爱华</t>
  </si>
  <si>
    <t>00000234130100102020000072</t>
  </si>
  <si>
    <t>83417262</t>
  </si>
  <si>
    <t>徐小明</t>
  </si>
  <si>
    <t>01000034130200102016500174</t>
  </si>
  <si>
    <t>83404087</t>
  </si>
  <si>
    <t>邵陈晨</t>
  </si>
  <si>
    <t>00000234130000002019000418</t>
  </si>
  <si>
    <t>83423940</t>
  </si>
  <si>
    <t>黄畅</t>
  </si>
  <si>
    <t>01000034132400020180900111</t>
  </si>
  <si>
    <t>83423939</t>
  </si>
  <si>
    <t>金琼琼</t>
  </si>
  <si>
    <t>01000034132400020180900146</t>
  </si>
  <si>
    <t>85700770</t>
  </si>
  <si>
    <t>李曦</t>
  </si>
  <si>
    <t>00000234130100102022000033</t>
  </si>
  <si>
    <t>85701863</t>
  </si>
  <si>
    <t>刘晓玲</t>
  </si>
  <si>
    <t>00000234130200002022000237</t>
  </si>
  <si>
    <t>83429361</t>
  </si>
  <si>
    <t>宋月婷</t>
  </si>
  <si>
    <t>00000234130200002022000323</t>
  </si>
  <si>
    <t>83430142</t>
  </si>
  <si>
    <t>龚新华</t>
  </si>
  <si>
    <t>00000234130100102023000109</t>
  </si>
  <si>
    <t>85701740</t>
  </si>
  <si>
    <t>0000234132400002022000248</t>
  </si>
  <si>
    <t>85701741</t>
  </si>
  <si>
    <t>00000234130200002022000204</t>
  </si>
  <si>
    <t>85701865</t>
  </si>
  <si>
    <t>李玉华</t>
  </si>
  <si>
    <t>00000234130100102023000168</t>
  </si>
  <si>
    <t>85701866</t>
  </si>
  <si>
    <t>卓震泽</t>
  </si>
  <si>
    <t>00000234130100102023000141</t>
  </si>
  <si>
    <t>85701509</t>
  </si>
  <si>
    <t>刘青</t>
  </si>
  <si>
    <t>00000234130200002023000118</t>
  </si>
  <si>
    <t>83411626</t>
  </si>
  <si>
    <t>李珊珊</t>
  </si>
  <si>
    <t>01000034132180020180700012</t>
  </si>
  <si>
    <t>83429396</t>
  </si>
  <si>
    <t>李辉</t>
  </si>
  <si>
    <t>00000234130100002022000406</t>
  </si>
  <si>
    <t>83411627</t>
  </si>
  <si>
    <t>王宜颖</t>
  </si>
  <si>
    <t>01000034132180020180800013</t>
  </si>
  <si>
    <t>83409427</t>
  </si>
  <si>
    <t>张林</t>
  </si>
  <si>
    <t>00000234130000002019000434</t>
  </si>
  <si>
    <t>83421433</t>
  </si>
  <si>
    <t>朱梅</t>
  </si>
  <si>
    <t>01000034132300120171200106</t>
  </si>
  <si>
    <t>83404090</t>
  </si>
  <si>
    <t>邵子敬</t>
  </si>
  <si>
    <t>01000034130080002009000169</t>
  </si>
  <si>
    <t>83420338</t>
  </si>
  <si>
    <t>张可</t>
  </si>
  <si>
    <t>00000234130000002019001302</t>
  </si>
  <si>
    <t>83429395</t>
  </si>
  <si>
    <t>张凡凡</t>
  </si>
  <si>
    <t>00000234130100002022000391</t>
  </si>
  <si>
    <t>85701512</t>
  </si>
  <si>
    <t>张彪</t>
  </si>
  <si>
    <t>00000234130100002022000182</t>
  </si>
  <si>
    <t>85700302</t>
  </si>
  <si>
    <t>董祥龙</t>
  </si>
  <si>
    <t>00000234132400002021000113</t>
  </si>
  <si>
    <t>83430595</t>
  </si>
  <si>
    <t>产秀梅</t>
  </si>
  <si>
    <t>00000234132100002023000171</t>
  </si>
  <si>
    <t>83431565</t>
  </si>
  <si>
    <t>刘珊珊</t>
  </si>
  <si>
    <t>00000234132400002024000022</t>
  </si>
  <si>
    <t>83431686</t>
  </si>
  <si>
    <t>李遥遥</t>
  </si>
  <si>
    <t>00000234132100002024000124</t>
  </si>
  <si>
    <t>85700304</t>
  </si>
  <si>
    <t>刘素兰</t>
  </si>
  <si>
    <t>00000234132400002021000130</t>
  </si>
  <si>
    <t>83431564</t>
  </si>
  <si>
    <t>李翠英</t>
  </si>
  <si>
    <t>00000234132400002024000047</t>
  </si>
  <si>
    <t>85700303</t>
  </si>
  <si>
    <t>许光红</t>
  </si>
  <si>
    <t>00000234132400002021000121</t>
  </si>
  <si>
    <t>83411991</t>
  </si>
  <si>
    <t>徐晓晓</t>
  </si>
  <si>
    <t>01000034132380002015000117</t>
  </si>
  <si>
    <t>83431567</t>
  </si>
  <si>
    <t>张学银</t>
  </si>
  <si>
    <t>00000234132400002024000063</t>
  </si>
  <si>
    <t>83431688</t>
  </si>
  <si>
    <t>惠凤林</t>
  </si>
  <si>
    <t>00000234132100002024000173</t>
  </si>
  <si>
    <t>85700306</t>
  </si>
  <si>
    <t>卢楠</t>
  </si>
  <si>
    <t>00000234132400002021000172</t>
  </si>
  <si>
    <t>85700548</t>
  </si>
  <si>
    <t>马雪</t>
  </si>
  <si>
    <t>00000234132300002021000142</t>
  </si>
  <si>
    <t>83431687</t>
  </si>
  <si>
    <t>贾彬</t>
  </si>
  <si>
    <t>00000234132100002024000165</t>
  </si>
  <si>
    <t>85700305</t>
  </si>
  <si>
    <t>周艳</t>
  </si>
  <si>
    <t>00000234132400002021000105</t>
  </si>
  <si>
    <t>85701514</t>
  </si>
  <si>
    <t>吴兴旺</t>
  </si>
  <si>
    <t>00000234130100002022000203</t>
  </si>
  <si>
    <t>83412829</t>
  </si>
  <si>
    <t>王坤</t>
  </si>
  <si>
    <t>01000034130200002015000197</t>
  </si>
  <si>
    <t>83411619</t>
  </si>
  <si>
    <t>于雷</t>
  </si>
  <si>
    <t>00000234132100002023000155</t>
  </si>
  <si>
    <t>83431568</t>
  </si>
  <si>
    <t>刘素娥</t>
  </si>
  <si>
    <t>00000234132400002024000055</t>
  </si>
  <si>
    <t>83431689</t>
  </si>
  <si>
    <t>庞金环</t>
  </si>
  <si>
    <t>00000234132100002024000181</t>
  </si>
  <si>
    <t>83411618</t>
  </si>
  <si>
    <t>黄川伦</t>
  </si>
  <si>
    <t>01000034130200002015000084</t>
  </si>
  <si>
    <t>83431209</t>
  </si>
  <si>
    <t>曹霞</t>
  </si>
  <si>
    <t>00000234130100002024000016</t>
  </si>
  <si>
    <t>83411856</t>
  </si>
  <si>
    <t>马雪芹</t>
  </si>
  <si>
    <t>01000034130200102015000363</t>
  </si>
  <si>
    <t>83423724</t>
  </si>
  <si>
    <t>刘世英</t>
  </si>
  <si>
    <t>01000034130200020180900012</t>
  </si>
  <si>
    <t>83417289</t>
  </si>
  <si>
    <t>周渊博</t>
  </si>
  <si>
    <t>01000034130200102016500115</t>
  </si>
  <si>
    <t>83431691</t>
  </si>
  <si>
    <t>郑凤阳</t>
  </si>
  <si>
    <t>00000234132100002024000157</t>
  </si>
  <si>
    <t>85700672</t>
  </si>
  <si>
    <t>刘淑红</t>
  </si>
  <si>
    <t>00000234130100102021000146</t>
  </si>
  <si>
    <t>83431690</t>
  </si>
  <si>
    <t>庄乾响</t>
  </si>
  <si>
    <t>00000234132100002024000149</t>
  </si>
  <si>
    <t>83431693</t>
  </si>
  <si>
    <t>冯慧慧</t>
  </si>
  <si>
    <t>00000234132100002024000116</t>
  </si>
  <si>
    <t>85700311</t>
  </si>
  <si>
    <t>朱柱</t>
  </si>
  <si>
    <t>00000234132400002021000148</t>
  </si>
  <si>
    <t>83431692</t>
  </si>
  <si>
    <t>朱坤坤</t>
  </si>
  <si>
    <t>00000234132100002024000132</t>
  </si>
  <si>
    <t>83430241</t>
  </si>
  <si>
    <t>李超</t>
  </si>
  <si>
    <t>00000234130200002023000079</t>
  </si>
  <si>
    <t>85700310</t>
  </si>
  <si>
    <t>张从奎</t>
  </si>
  <si>
    <t>00000234132400002021000164</t>
  </si>
  <si>
    <t>83430242</t>
  </si>
  <si>
    <t>郭攀</t>
  </si>
  <si>
    <t>00000234130200002023000062</t>
  </si>
  <si>
    <t>85701520</t>
  </si>
  <si>
    <t>王书英</t>
  </si>
  <si>
    <t>00000234130000002022000023</t>
  </si>
  <si>
    <t>83430485</t>
  </si>
  <si>
    <t>权欣培</t>
  </si>
  <si>
    <t>00000234130000002021000265</t>
  </si>
  <si>
    <t>85700675</t>
  </si>
  <si>
    <t>李鑫</t>
  </si>
  <si>
    <t>00000234130100102021000187</t>
  </si>
  <si>
    <t>83431213</t>
  </si>
  <si>
    <t>路颃</t>
  </si>
  <si>
    <t>00000234130100002024000024</t>
  </si>
  <si>
    <t>83411860</t>
  </si>
  <si>
    <t>薛凯</t>
  </si>
  <si>
    <t>01000034132180002015000195</t>
  </si>
  <si>
    <t>83431212</t>
  </si>
  <si>
    <t>李成飞</t>
  </si>
  <si>
    <t>00000234130100002024000032</t>
  </si>
  <si>
    <t>85701648</t>
  </si>
  <si>
    <t>李鑫鑫</t>
  </si>
  <si>
    <t>00000234130200102022000035</t>
  </si>
  <si>
    <t>83430245</t>
  </si>
  <si>
    <t>张可为</t>
  </si>
  <si>
    <t>00000234130200002023000054</t>
  </si>
  <si>
    <t>85700677</t>
  </si>
  <si>
    <t>00000234130100102021000195</t>
  </si>
  <si>
    <t>85700559</t>
  </si>
  <si>
    <t>范宗光</t>
  </si>
  <si>
    <t>00000234130000002021000281</t>
  </si>
  <si>
    <t>83411620</t>
  </si>
  <si>
    <t>徐航宇</t>
  </si>
  <si>
    <t>01000034132180020180700029</t>
  </si>
  <si>
    <t>85701646</t>
  </si>
  <si>
    <t>韩君胜</t>
  </si>
  <si>
    <t>00000234130200002022000181</t>
  </si>
  <si>
    <t>83430567</t>
  </si>
  <si>
    <t>董婉婉</t>
  </si>
  <si>
    <t>00000234132200002023000124</t>
  </si>
  <si>
    <t>83430568</t>
  </si>
  <si>
    <t>聂翠丽</t>
  </si>
  <si>
    <t>00000234132200002023000132</t>
  </si>
  <si>
    <t>83431777</t>
  </si>
  <si>
    <t>夏四方</t>
  </si>
  <si>
    <t>00000234130100102024000140</t>
  </si>
  <si>
    <t>83430569</t>
  </si>
  <si>
    <t>李玉珠</t>
  </si>
  <si>
    <t>00000234132200002023000149</t>
  </si>
  <si>
    <t>83431779</t>
  </si>
  <si>
    <t>张思梦</t>
  </si>
  <si>
    <t>00000234130100102024000182</t>
  </si>
  <si>
    <t>83411801</t>
  </si>
  <si>
    <t>赵亚东</t>
  </si>
  <si>
    <t>01000034132180002015000339</t>
  </si>
  <si>
    <t>83429451</t>
  </si>
  <si>
    <t>赵永尚</t>
  </si>
  <si>
    <t>00000234132300002022000089</t>
  </si>
  <si>
    <t>83429572</t>
  </si>
  <si>
    <t>张平兰</t>
  </si>
  <si>
    <t>00000234130100002023000014</t>
  </si>
  <si>
    <t>83428241</t>
  </si>
  <si>
    <t>孙永</t>
  </si>
  <si>
    <t>01000034132380002020000185</t>
  </si>
  <si>
    <t>83411925</t>
  </si>
  <si>
    <t>杨涛</t>
  </si>
  <si>
    <t>01000034132180002015000234</t>
  </si>
  <si>
    <t>83429452</t>
  </si>
  <si>
    <t>朱云侠</t>
  </si>
  <si>
    <t>00000234130100202022000283</t>
  </si>
  <si>
    <t>83429210</t>
  </si>
  <si>
    <t>褚会云</t>
  </si>
  <si>
    <t>00000234130100102021000111</t>
  </si>
  <si>
    <t>83417591</t>
  </si>
  <si>
    <t>曹回</t>
  </si>
  <si>
    <t>01000034132280002016500192</t>
  </si>
  <si>
    <t>83417470</t>
  </si>
  <si>
    <t>陈伟</t>
  </si>
  <si>
    <t>01000034132480002016500056</t>
  </si>
  <si>
    <t>83408992</t>
  </si>
  <si>
    <t>李伟</t>
  </si>
  <si>
    <t>01000034132180020171000185</t>
  </si>
  <si>
    <t>83404034</t>
  </si>
  <si>
    <t>刘子超</t>
  </si>
  <si>
    <t>00000234130000002019000928</t>
  </si>
  <si>
    <t>83407302</t>
  </si>
  <si>
    <t>吴凯歌</t>
  </si>
  <si>
    <t>01000034130080002010001226</t>
  </si>
  <si>
    <t>83430690</t>
  </si>
  <si>
    <t>刘婷婷</t>
  </si>
  <si>
    <t>00000234130200002023000214</t>
  </si>
  <si>
    <t>83431781</t>
  </si>
  <si>
    <t>王玉妹</t>
  </si>
  <si>
    <t>00000234132300002024000041</t>
  </si>
  <si>
    <t>83429570</t>
  </si>
  <si>
    <t>李娜</t>
  </si>
  <si>
    <t>00000234130100002023000039</t>
  </si>
  <si>
    <t>83431780</t>
  </si>
  <si>
    <t>夏中珍</t>
  </si>
  <si>
    <t>00000234130100102024000174</t>
  </si>
  <si>
    <t>83430450</t>
  </si>
  <si>
    <t>刘超群</t>
  </si>
  <si>
    <t>00000234130100202023000130</t>
  </si>
  <si>
    <t>83428240</t>
  </si>
  <si>
    <t>陈玲</t>
  </si>
  <si>
    <t>01000034132380002020000152</t>
  </si>
  <si>
    <t>83431783</t>
  </si>
  <si>
    <t>庄艳</t>
  </si>
  <si>
    <t>00000234132300002024000068</t>
  </si>
  <si>
    <t>83431782</t>
  </si>
  <si>
    <t>李咪咪</t>
  </si>
  <si>
    <t>00000234132300002024000050</t>
  </si>
  <si>
    <t>83430211</t>
  </si>
  <si>
    <t>李浩</t>
  </si>
  <si>
    <t>00000234132300002023000023</t>
  </si>
  <si>
    <t>85701812</t>
  </si>
  <si>
    <t>王香香</t>
  </si>
  <si>
    <t>00000234130100002022000279</t>
  </si>
  <si>
    <t>85700601</t>
  </si>
  <si>
    <t>陈翠华</t>
  </si>
  <si>
    <t>00000234132100002021000135</t>
  </si>
  <si>
    <t>83430454</t>
  </si>
  <si>
    <t>罗伦巧</t>
  </si>
  <si>
    <t>00000234130200102023000061</t>
  </si>
  <si>
    <t>83430212</t>
  </si>
  <si>
    <t>张元民</t>
  </si>
  <si>
    <t>00000234132300002023000040</t>
  </si>
  <si>
    <t>83430576</t>
  </si>
  <si>
    <t>田宇航</t>
  </si>
  <si>
    <t>00000234130200002023000183</t>
  </si>
  <si>
    <t>83430213</t>
  </si>
  <si>
    <t>梁英</t>
  </si>
  <si>
    <t>00000234132300002023000031</t>
  </si>
  <si>
    <t>85700603</t>
  </si>
  <si>
    <t>王毅</t>
  </si>
  <si>
    <t>01000034130200002021000048</t>
  </si>
  <si>
    <t>83430577</t>
  </si>
  <si>
    <t>袁帅</t>
  </si>
  <si>
    <t>00000234130200002023000167</t>
  </si>
  <si>
    <t>83430578</t>
  </si>
  <si>
    <t>00000234130200002023000175</t>
  </si>
  <si>
    <t>85700605</t>
  </si>
  <si>
    <t>汪红营</t>
  </si>
  <si>
    <t>00000234132100102021000019</t>
  </si>
  <si>
    <t>85701938</t>
  </si>
  <si>
    <t>00000234130100202022000275</t>
  </si>
  <si>
    <t>83430458</t>
  </si>
  <si>
    <t>张瑞丽</t>
  </si>
  <si>
    <t>00000234130100202023000113</t>
  </si>
  <si>
    <t>83430579</t>
  </si>
  <si>
    <t>宣秀华</t>
  </si>
  <si>
    <t>00000234130100002023000119</t>
  </si>
  <si>
    <t>85700604</t>
  </si>
  <si>
    <t>朱安妮</t>
  </si>
  <si>
    <t>00000234132100002021000119</t>
  </si>
  <si>
    <t>85700846</t>
  </si>
  <si>
    <t>陈宇</t>
  </si>
  <si>
    <t>00000234130100002022000053</t>
  </si>
  <si>
    <t>83430459</t>
  </si>
  <si>
    <t>郑青松</t>
  </si>
  <si>
    <t>00000234130200002023000142</t>
  </si>
  <si>
    <t>85700607</t>
  </si>
  <si>
    <t>孙乐乐</t>
  </si>
  <si>
    <t>00000234130100002021000150</t>
  </si>
  <si>
    <t>83430339</t>
  </si>
  <si>
    <t>代飞</t>
  </si>
  <si>
    <t>00000234130200002023000134</t>
  </si>
  <si>
    <t>85700606</t>
  </si>
  <si>
    <t>张冒强</t>
  </si>
  <si>
    <t>00000234130100002021000133</t>
  </si>
  <si>
    <t>83429203</t>
  </si>
  <si>
    <t>刘雪梅</t>
  </si>
  <si>
    <t>00000234130000002021000110</t>
  </si>
  <si>
    <t>83428233</t>
  </si>
  <si>
    <t>张晴晴</t>
  </si>
  <si>
    <t>01000034132380002020000208</t>
  </si>
  <si>
    <t>85701939</t>
  </si>
  <si>
    <t>冯伟</t>
  </si>
  <si>
    <t>00000234130100202022000267</t>
  </si>
  <si>
    <t>83428594</t>
  </si>
  <si>
    <t>娄桥桥</t>
  </si>
  <si>
    <t>00000234132400002020000179</t>
  </si>
  <si>
    <t>83409856</t>
  </si>
  <si>
    <t>许正萍</t>
  </si>
  <si>
    <t>01000034132480020181100030</t>
  </si>
  <si>
    <t>83404288</t>
  </si>
  <si>
    <t>王钰</t>
  </si>
  <si>
    <t>01000034130080002009000257</t>
  </si>
  <si>
    <t>83428238</t>
  </si>
  <si>
    <t>司凤娥</t>
  </si>
  <si>
    <t>00000234130000002020000505</t>
  </si>
  <si>
    <t>83429206</t>
  </si>
  <si>
    <t>杜杰灵</t>
  </si>
  <si>
    <t>00000234130100102021000082</t>
  </si>
  <si>
    <t>83428239</t>
  </si>
  <si>
    <t>司桂付</t>
  </si>
  <si>
    <t>01000034132380002020000169</t>
  </si>
  <si>
    <t>83417464</t>
  </si>
  <si>
    <t>邱婉玉</t>
  </si>
  <si>
    <t>01000034130080002016500317</t>
  </si>
  <si>
    <t>83417342</t>
  </si>
  <si>
    <t>任惠惠</t>
  </si>
  <si>
    <t>01000034130080002016500227</t>
  </si>
  <si>
    <t>83404282</t>
  </si>
  <si>
    <t>王新</t>
  </si>
  <si>
    <t>01000034130080002009000600</t>
  </si>
  <si>
    <t>85701940</t>
  </si>
  <si>
    <t>李宝成</t>
  </si>
  <si>
    <t>00000234130100202022000242</t>
  </si>
  <si>
    <t>85701941</t>
  </si>
  <si>
    <t>张灵</t>
  </si>
  <si>
    <t>00000234130100202022000234</t>
  </si>
  <si>
    <t>83430340</t>
  </si>
  <si>
    <t>田万飞</t>
  </si>
  <si>
    <t>00000234130200002023000126</t>
  </si>
  <si>
    <t>83426290</t>
  </si>
  <si>
    <t>邢培培</t>
  </si>
  <si>
    <t>00000234130100002019000175</t>
  </si>
  <si>
    <t>83430462</t>
  </si>
  <si>
    <t>凌化荣</t>
  </si>
  <si>
    <t>00000234130100202023000105</t>
  </si>
  <si>
    <t>85700610</t>
  </si>
  <si>
    <t>张美华</t>
  </si>
  <si>
    <t>00000234130000002021000312</t>
  </si>
  <si>
    <t>83430463</t>
  </si>
  <si>
    <t>武君明</t>
  </si>
  <si>
    <t>00000234130100202023000121</t>
  </si>
  <si>
    <t>85700611</t>
  </si>
  <si>
    <t>汤梦可</t>
  </si>
  <si>
    <t>00000234132100002021000127</t>
  </si>
  <si>
    <t>83430789</t>
  </si>
  <si>
    <t>陶春娟</t>
  </si>
  <si>
    <t>00000234130100202023000148</t>
  </si>
  <si>
    <t>85701825</t>
  </si>
  <si>
    <t>蒋晓梅</t>
  </si>
  <si>
    <t>00000234130200002022000229</t>
  </si>
  <si>
    <t>83432967</t>
  </si>
  <si>
    <t>张银环</t>
  </si>
  <si>
    <t>00000234130100202024000133</t>
  </si>
  <si>
    <t>83429357</t>
  </si>
  <si>
    <t>尹松子</t>
  </si>
  <si>
    <t>00000234132300002022000056</t>
  </si>
  <si>
    <t>83429355</t>
  </si>
  <si>
    <t>朱凯歌</t>
  </si>
  <si>
    <t>00000234132300002022000064</t>
  </si>
  <si>
    <t>85701708</t>
  </si>
  <si>
    <t>陈加忙</t>
  </si>
  <si>
    <t>00000234130200002022000190</t>
  </si>
  <si>
    <t>83416161</t>
  </si>
  <si>
    <t>李帅帅</t>
  </si>
  <si>
    <t>01000034132280002016500060</t>
  </si>
  <si>
    <t>83423932</t>
  </si>
  <si>
    <t>杨阳</t>
  </si>
  <si>
    <t>01000034132400020180900040</t>
  </si>
  <si>
    <t>83404296</t>
  </si>
  <si>
    <t>魏元勇</t>
  </si>
  <si>
    <t>01000034132480020181000045</t>
  </si>
  <si>
    <t>85701951</t>
  </si>
  <si>
    <t>马婷婷</t>
  </si>
  <si>
    <t>00000234130100002022000334</t>
  </si>
  <si>
    <t>83410983</t>
  </si>
  <si>
    <t>郭晓颖</t>
  </si>
  <si>
    <t>01000034132480020181000203</t>
  </si>
  <si>
    <t>85701952</t>
  </si>
  <si>
    <t>王晶晶</t>
  </si>
  <si>
    <t>00000234130100002022000367</t>
  </si>
  <si>
    <t>85700863</t>
  </si>
  <si>
    <t>邱海彬</t>
  </si>
  <si>
    <t>00000234130200002022000052</t>
  </si>
  <si>
    <t>85701950</t>
  </si>
  <si>
    <t>孙立萍</t>
  </si>
  <si>
    <t>00000234130100002022000326</t>
  </si>
  <si>
    <t>85700983</t>
  </si>
  <si>
    <t>王凤玉</t>
  </si>
  <si>
    <t>00000234130100202022</t>
  </si>
  <si>
    <t>85700862</t>
  </si>
  <si>
    <t>杨山山</t>
  </si>
  <si>
    <t>00000234130200002022000028</t>
  </si>
  <si>
    <t>85701713</t>
  </si>
  <si>
    <t>韩毛双</t>
  </si>
  <si>
    <t>00000234130100002022000246</t>
  </si>
  <si>
    <t>85700985</t>
  </si>
  <si>
    <t>朱毛高</t>
  </si>
  <si>
    <t>00000234130100202022000015</t>
  </si>
  <si>
    <t>85700864</t>
  </si>
  <si>
    <t>李香</t>
  </si>
  <si>
    <t>00000234130200002022000044</t>
  </si>
  <si>
    <t>83432612</t>
  </si>
  <si>
    <t>贾齐雨</t>
  </si>
  <si>
    <t>00000234132100002024000229</t>
  </si>
  <si>
    <t>85701953</t>
  </si>
  <si>
    <t>马迪</t>
  </si>
  <si>
    <t>00000234130100002022000342</t>
  </si>
  <si>
    <t>85701711</t>
  </si>
  <si>
    <t>闵祥栋</t>
  </si>
  <si>
    <t>00000234130100002022000262</t>
  </si>
  <si>
    <t>83432611</t>
  </si>
  <si>
    <t>康艳芳</t>
  </si>
  <si>
    <t>00000234132100002024000253</t>
  </si>
  <si>
    <t>85701712</t>
  </si>
  <si>
    <t>蒋鑫</t>
  </si>
  <si>
    <t>00000234130100002022000287</t>
  </si>
  <si>
    <t>83432614</t>
  </si>
  <si>
    <t>刘雪莲</t>
  </si>
  <si>
    <t>00000234132100002024000212</t>
  </si>
  <si>
    <t>83432613</t>
  </si>
  <si>
    <t>00000234132100002024000245</t>
  </si>
  <si>
    <t>83432615</t>
  </si>
  <si>
    <t>唐能福</t>
  </si>
  <si>
    <t>00000234132100002024000237</t>
  </si>
  <si>
    <t>83431889</t>
  </si>
  <si>
    <t>张令芳</t>
  </si>
  <si>
    <t>00000234130100102024000107</t>
  </si>
  <si>
    <t>83431408</t>
  </si>
  <si>
    <t>孟长征</t>
  </si>
  <si>
    <t>00000234130100102024000045</t>
  </si>
  <si>
    <t>83431409</t>
  </si>
  <si>
    <t>00000234130100102024000029</t>
  </si>
  <si>
    <t>83420893</t>
  </si>
  <si>
    <t>宋辉</t>
  </si>
  <si>
    <t>00000234130000002019000805</t>
  </si>
  <si>
    <t>83423921</t>
  </si>
  <si>
    <t>宗洁</t>
  </si>
  <si>
    <t>01000034132400020180900031</t>
  </si>
  <si>
    <t>83407211</t>
  </si>
  <si>
    <t>刘香侠</t>
  </si>
  <si>
    <t>01000034130200220171000042</t>
  </si>
  <si>
    <t>83404069</t>
  </si>
  <si>
    <t>马艳</t>
  </si>
  <si>
    <t>01000034130080002009001830</t>
  </si>
  <si>
    <t>83409634</t>
  </si>
  <si>
    <t>曹晓丽</t>
  </si>
  <si>
    <t>01000034132380020170700200</t>
  </si>
  <si>
    <t>85701962</t>
  </si>
  <si>
    <t>雷锋</t>
  </si>
  <si>
    <t>00000234130100002022000318</t>
  </si>
  <si>
    <t>83431890</t>
  </si>
  <si>
    <t>邓良秀</t>
  </si>
  <si>
    <t>00000234130100102024000115</t>
  </si>
  <si>
    <t>83418210</t>
  </si>
  <si>
    <t>周国领</t>
  </si>
  <si>
    <t>01000034130200120170600033</t>
  </si>
  <si>
    <t>83431772</t>
  </si>
  <si>
    <t>王士敏</t>
  </si>
  <si>
    <t>00000234130100102024000123</t>
  </si>
  <si>
    <t>85700995</t>
  </si>
  <si>
    <t>李北祥</t>
  </si>
  <si>
    <t>00000234130100102022000050</t>
  </si>
  <si>
    <t>85701960</t>
  </si>
  <si>
    <t>芦迎迎</t>
  </si>
  <si>
    <t>00000234130100002022000359</t>
  </si>
  <si>
    <t>83431771</t>
  </si>
  <si>
    <t>任斌</t>
  </si>
  <si>
    <t>00000234130100102024000166</t>
  </si>
  <si>
    <t>83431411</t>
  </si>
  <si>
    <t>张光玉</t>
  </si>
  <si>
    <t>00000234130100102024000037</t>
  </si>
  <si>
    <t>83431774</t>
  </si>
  <si>
    <t>张淑敏</t>
  </si>
  <si>
    <t>00000234130100102024000158</t>
  </si>
  <si>
    <t>83430200</t>
  </si>
  <si>
    <t>陈珍珠</t>
  </si>
  <si>
    <t>00000234130100002023000098</t>
  </si>
  <si>
    <t>83431410</t>
  </si>
  <si>
    <t>王侠</t>
  </si>
  <si>
    <t>00000234130100102024000012</t>
  </si>
  <si>
    <t>83431776</t>
  </si>
  <si>
    <t>邵敏</t>
  </si>
  <si>
    <t>00000234130100102024000131</t>
  </si>
  <si>
    <t>83410970</t>
  </si>
  <si>
    <t>谭彩红</t>
  </si>
  <si>
    <t>01000034132480002014000039</t>
  </si>
  <si>
    <t>83431412</t>
  </si>
  <si>
    <t>李宁</t>
  </si>
  <si>
    <t>00000234130100102024000053</t>
  </si>
  <si>
    <t>85701602</t>
  </si>
  <si>
    <t>范杰杰</t>
  </si>
  <si>
    <t>00000234130100002022000220</t>
  </si>
  <si>
    <t>陈荣友</t>
  </si>
  <si>
    <t>00000234132400002024000127</t>
  </si>
  <si>
    <t>陈端</t>
  </si>
  <si>
    <t>00000234130100202024000043</t>
  </si>
  <si>
    <t>娄雪静</t>
  </si>
  <si>
    <t>00000234132400002024000119</t>
  </si>
  <si>
    <t>闵旗</t>
  </si>
  <si>
    <t>00000234130100202024000035</t>
  </si>
  <si>
    <t>李勇</t>
  </si>
  <si>
    <t>00000234130100202024000086</t>
  </si>
  <si>
    <t>李颖颖</t>
  </si>
  <si>
    <t>00000234132400002024000071</t>
  </si>
  <si>
    <t>陈梦丽</t>
  </si>
  <si>
    <t>00000234132300002024000033</t>
  </si>
  <si>
    <t>李淑华</t>
  </si>
  <si>
    <t>00000234132200002024000038</t>
  </si>
  <si>
    <t>项伟</t>
  </si>
  <si>
    <t>00000234132400002024000098</t>
  </si>
  <si>
    <t>苑小粉</t>
  </si>
  <si>
    <t>00000234132400002024000102</t>
  </si>
  <si>
    <t>杨永芹</t>
  </si>
  <si>
    <t>00000234130100202024000060</t>
  </si>
  <si>
    <t>李金龙</t>
  </si>
  <si>
    <t>00000234132100002024000204</t>
  </si>
  <si>
    <t>魏泉泉</t>
  </si>
  <si>
    <t>00000234130100202024000019</t>
  </si>
  <si>
    <t>邓龙妹</t>
  </si>
  <si>
    <t>00000234132400002024000080</t>
  </si>
  <si>
    <t>1</t>
  </si>
  <si>
    <t>PACXSZ180</t>
  </si>
  <si>
    <t>段俊清</t>
  </si>
  <si>
    <t>女性</t>
  </si>
  <si>
    <t>00001734130000002024000021</t>
  </si>
  <si>
    <t>中国平安财产保险股份有限公司宿州中心支公司</t>
  </si>
  <si>
    <t>安徽省</t>
  </si>
  <si>
    <t>财产损失保险,农业保险,责任保险,短期健康保险,法定责任保险,信用保险和保证保险,意外伤害保险,所属保险机构授权销售的其他保险产品</t>
  </si>
  <si>
    <t>2</t>
  </si>
  <si>
    <t>PACXSZ090</t>
  </si>
  <si>
    <t>吉莹莹</t>
  </si>
  <si>
    <t>00001734130000002020001327</t>
  </si>
  <si>
    <t>3</t>
  </si>
  <si>
    <t>李波</t>
  </si>
  <si>
    <t>男性</t>
  </si>
  <si>
    <t>00001734130000002024000013</t>
  </si>
  <si>
    <t>4</t>
  </si>
  <si>
    <t>PACXSZ130</t>
  </si>
  <si>
    <t>马壮</t>
  </si>
  <si>
    <t>00001734130000002021000091</t>
  </si>
  <si>
    <t>5</t>
  </si>
  <si>
    <t>PACXSZ150</t>
  </si>
  <si>
    <t>范佳臣</t>
  </si>
  <si>
    <t>00001734130000002022000028</t>
  </si>
  <si>
    <t>6</t>
  </si>
  <si>
    <t>PACXSZ045</t>
  </si>
  <si>
    <t>王国防</t>
  </si>
  <si>
    <t>00001734130000002020000418</t>
  </si>
  <si>
    <t>7</t>
  </si>
  <si>
    <t>PACXSZ024</t>
  </si>
  <si>
    <t>曹飞</t>
  </si>
  <si>
    <t>00001734130000002020000215</t>
  </si>
  <si>
    <t>8</t>
  </si>
  <si>
    <t>PACXSZ135</t>
  </si>
  <si>
    <t>董瑾</t>
  </si>
  <si>
    <t>00001734130000002021000147</t>
  </si>
  <si>
    <t>9</t>
  </si>
  <si>
    <t>PACXSZ026</t>
  </si>
  <si>
    <t>孙雪娇</t>
  </si>
  <si>
    <t>00001734130000002020000240</t>
  </si>
  <si>
    <t>10</t>
  </si>
  <si>
    <t>PACXSZ040</t>
  </si>
  <si>
    <t>张勤</t>
  </si>
  <si>
    <t>00001734130000002020000379</t>
  </si>
  <si>
    <t>11</t>
  </si>
  <si>
    <t>PACXSZ014</t>
  </si>
  <si>
    <t>王萍</t>
  </si>
  <si>
    <t>01000534130080002016502985</t>
  </si>
  <si>
    <t>12</t>
  </si>
  <si>
    <t>PACXSZ423</t>
  </si>
  <si>
    <t>刘磊磊</t>
  </si>
  <si>
    <t>01000534130080002016501345</t>
  </si>
  <si>
    <t>13</t>
  </si>
  <si>
    <t>PACXSZ459</t>
  </si>
  <si>
    <t>付云玲</t>
  </si>
  <si>
    <t>00001734000000002019007794</t>
  </si>
  <si>
    <t>14</t>
  </si>
  <si>
    <t>PACXSZ346</t>
  </si>
  <si>
    <t>朱日升</t>
  </si>
  <si>
    <t>01000534130080020170600061</t>
  </si>
  <si>
    <t>15</t>
  </si>
  <si>
    <t>PACXSZ341</t>
  </si>
  <si>
    <t>王成震</t>
  </si>
  <si>
    <t>00001734130000002019000060</t>
  </si>
  <si>
    <t>16</t>
  </si>
  <si>
    <t>PACXSZ332</t>
  </si>
  <si>
    <t>朱彬</t>
  </si>
  <si>
    <t>01000534130080020170400035</t>
  </si>
  <si>
    <t>17</t>
  </si>
  <si>
    <t>PACXSZ538</t>
  </si>
  <si>
    <t>王宏伟</t>
  </si>
  <si>
    <t>01000534130080020190200023</t>
  </si>
  <si>
    <t>18</t>
  </si>
  <si>
    <t>PACXSZ491</t>
  </si>
  <si>
    <t>王琼琼</t>
  </si>
  <si>
    <t>01000534130080020171100173</t>
  </si>
  <si>
    <t>19</t>
  </si>
  <si>
    <t>PACXSZ038</t>
  </si>
  <si>
    <t>汤保红</t>
  </si>
  <si>
    <t>00001734130000002020000354</t>
  </si>
  <si>
    <t>20</t>
  </si>
  <si>
    <t>PACXSZ549</t>
  </si>
  <si>
    <t>张鑫</t>
  </si>
  <si>
    <t>01000534130080020190100039</t>
  </si>
  <si>
    <t>21</t>
  </si>
  <si>
    <t>PACXSZ551</t>
  </si>
  <si>
    <t>孙晴</t>
  </si>
  <si>
    <t>01000534130080020190300024</t>
  </si>
  <si>
    <t>22</t>
  </si>
  <si>
    <t>PACXSZ574</t>
  </si>
  <si>
    <t>陆晓天</t>
  </si>
  <si>
    <t>00001734130000002019000192</t>
  </si>
  <si>
    <t>23</t>
  </si>
  <si>
    <t>PACXSZ544</t>
  </si>
  <si>
    <t>刘玉</t>
  </si>
  <si>
    <t>01000534130080020181000046</t>
  </si>
  <si>
    <t>24</t>
  </si>
  <si>
    <t>PACXSZ138</t>
  </si>
  <si>
    <t>高季</t>
  </si>
  <si>
    <t>00001734130000002021000171</t>
  </si>
  <si>
    <t>25</t>
  </si>
  <si>
    <t>PACXSZ123</t>
  </si>
  <si>
    <t>彭伟强</t>
  </si>
  <si>
    <t>00001734130000002020001610</t>
  </si>
  <si>
    <t>26</t>
  </si>
  <si>
    <t>PACXSZ023</t>
  </si>
  <si>
    <t>孙秀云</t>
  </si>
  <si>
    <t>00001734130000002020000161</t>
  </si>
  <si>
    <t>27</t>
  </si>
  <si>
    <t>PACXSZ006</t>
  </si>
  <si>
    <t>范忠元</t>
  </si>
  <si>
    <t>00001734130000002021000202</t>
  </si>
  <si>
    <t>28</t>
  </si>
  <si>
    <t>PACXSZ179</t>
  </si>
  <si>
    <t>付桂贞</t>
  </si>
  <si>
    <t>00001734130000002024000030</t>
  </si>
  <si>
    <t>29</t>
  </si>
  <si>
    <t>PACXSZ136</t>
  </si>
  <si>
    <t>张然</t>
  </si>
  <si>
    <t>00001734130000002021000155</t>
  </si>
  <si>
    <t>30</t>
  </si>
  <si>
    <t>PACXSZ175</t>
  </si>
  <si>
    <t>胡爽</t>
  </si>
  <si>
    <t>00001734130000002023000167</t>
  </si>
  <si>
    <t>31</t>
  </si>
  <si>
    <t>PACXSZ089</t>
  </si>
  <si>
    <t>汪静</t>
  </si>
  <si>
    <t>00001734130000002020001319</t>
  </si>
  <si>
    <t>32</t>
  </si>
  <si>
    <t>PACXSZ465</t>
  </si>
  <si>
    <t>李四理</t>
  </si>
  <si>
    <t>00001734000000002019001545</t>
  </si>
  <si>
    <t>33</t>
  </si>
  <si>
    <t>PACXSZ565</t>
  </si>
  <si>
    <t>孙风林</t>
  </si>
  <si>
    <t>00001734000000002019008053</t>
  </si>
  <si>
    <t>34</t>
  </si>
  <si>
    <t>PACXSZ176</t>
  </si>
  <si>
    <t>孙恒</t>
  </si>
  <si>
    <t>00001734130000002023000175</t>
  </si>
  <si>
    <t>35</t>
  </si>
  <si>
    <t>PACXSZ008</t>
  </si>
  <si>
    <t>张宇</t>
  </si>
  <si>
    <t>00001734130000002020000057</t>
  </si>
  <si>
    <t>36</t>
  </si>
  <si>
    <t>PACXSZ035</t>
  </si>
  <si>
    <t>张小改</t>
  </si>
  <si>
    <t>00001734130000002020000320</t>
  </si>
  <si>
    <t>37</t>
  </si>
  <si>
    <t>PACXSZ043</t>
  </si>
  <si>
    <t>刘冉</t>
  </si>
  <si>
    <t>00001734130000002020000400</t>
  </si>
  <si>
    <t>38</t>
  </si>
  <si>
    <t>PACXSZ037</t>
  </si>
  <si>
    <t>侯宪刚</t>
  </si>
  <si>
    <t>00001734130000002020000346</t>
  </si>
  <si>
    <t>39</t>
  </si>
  <si>
    <t>PACXSZ078</t>
  </si>
  <si>
    <t>汪小虎</t>
  </si>
  <si>
    <t>00001734130000002020000725</t>
  </si>
  <si>
    <t>40</t>
  </si>
  <si>
    <t>PACXSZ050</t>
  </si>
  <si>
    <t>吴培友</t>
  </si>
  <si>
    <t>00001734130000002020000434</t>
  </si>
  <si>
    <t>41</t>
  </si>
  <si>
    <t>PACXSZ065</t>
  </si>
  <si>
    <t>朱峰</t>
  </si>
  <si>
    <t>00001734130000002020000598</t>
  </si>
  <si>
    <t>42</t>
  </si>
  <si>
    <t>PACXSZ087</t>
  </si>
  <si>
    <t>马永娟</t>
  </si>
  <si>
    <t>00001734130000002020000784</t>
  </si>
  <si>
    <t>43</t>
  </si>
  <si>
    <t>PACXSZ088</t>
  </si>
  <si>
    <t>周凯</t>
  </si>
  <si>
    <t>00001734130000002020001298</t>
  </si>
  <si>
    <t>44</t>
  </si>
  <si>
    <t>PACXSZ093</t>
  </si>
  <si>
    <t>刘康</t>
  </si>
  <si>
    <t>00001734130000002020001360</t>
  </si>
  <si>
    <t>45</t>
  </si>
  <si>
    <t>PACXSZ098</t>
  </si>
  <si>
    <t>史威威</t>
  </si>
  <si>
    <t>00001734130000002020001394</t>
  </si>
  <si>
    <t>46</t>
  </si>
  <si>
    <t>PACXSZ099</t>
  </si>
  <si>
    <t>王书艳</t>
  </si>
  <si>
    <t>00001734130000002020001386</t>
  </si>
  <si>
    <t>47</t>
  </si>
  <si>
    <t>PACXSZ110</t>
  </si>
  <si>
    <t>张训鹏</t>
  </si>
  <si>
    <t>00001734000000002020001016</t>
  </si>
  <si>
    <t>48</t>
  </si>
  <si>
    <t>PACXSZ106</t>
  </si>
  <si>
    <t>曹大孟</t>
  </si>
  <si>
    <t>00001734130000002020001484</t>
  </si>
  <si>
    <t>49</t>
  </si>
  <si>
    <t>PACXSZ186</t>
  </si>
  <si>
    <t>闫奎</t>
  </si>
  <si>
    <t>00001734130000002024000273</t>
  </si>
  <si>
    <t>50</t>
  </si>
  <si>
    <t>PACXSZ128</t>
  </si>
  <si>
    <t>王唱唱</t>
  </si>
  <si>
    <t>00001734130000002021000075</t>
  </si>
  <si>
    <t>51</t>
  </si>
  <si>
    <t>PACXSZ132</t>
  </si>
  <si>
    <t>李梦秋</t>
  </si>
  <si>
    <t>00001734130000002021000114</t>
  </si>
  <si>
    <t>52</t>
  </si>
  <si>
    <t>PACXSZ133</t>
  </si>
  <si>
    <t>张盼盼</t>
  </si>
  <si>
    <t>00001734130000002021000122</t>
  </si>
  <si>
    <t>53</t>
  </si>
  <si>
    <t>PACXSZ148</t>
  </si>
  <si>
    <t>吴晓龙</t>
  </si>
  <si>
    <t>00001734130000002021000278</t>
  </si>
  <si>
    <t>54</t>
  </si>
  <si>
    <t>PACXSZ152</t>
  </si>
  <si>
    <t>钱荣建</t>
  </si>
  <si>
    <t>00001734130000002022000044</t>
  </si>
  <si>
    <t>55</t>
  </si>
  <si>
    <t>PACXSZ127</t>
  </si>
  <si>
    <t>董爱芹</t>
  </si>
  <si>
    <t>00001734130000002023000255</t>
  </si>
  <si>
    <t>56</t>
  </si>
  <si>
    <t>PACXSZ160</t>
  </si>
  <si>
    <t>徐根据</t>
  </si>
  <si>
    <t>00001734130000002023000011</t>
  </si>
  <si>
    <t>57</t>
  </si>
  <si>
    <t>PACXSZ166</t>
  </si>
  <si>
    <t>郝红旗</t>
  </si>
  <si>
    <t>00001734130000002023000087</t>
  </si>
  <si>
    <t>58</t>
  </si>
  <si>
    <t>PACXSZ572</t>
  </si>
  <si>
    <t>刘雨熙</t>
  </si>
  <si>
    <t>00001734130000002019000176</t>
  </si>
  <si>
    <t>59</t>
  </si>
  <si>
    <t>PACXSZ047</t>
  </si>
  <si>
    <t>黄岩</t>
  </si>
  <si>
    <t>00001734000000002020000257</t>
  </si>
  <si>
    <t>60</t>
  </si>
  <si>
    <t>PACXSZ562</t>
  </si>
  <si>
    <t>宋美侠</t>
  </si>
  <si>
    <t>01000534130080020170900031</t>
  </si>
  <si>
    <t>61</t>
  </si>
  <si>
    <t>PACXSZ526</t>
  </si>
  <si>
    <t>刘敏</t>
  </si>
  <si>
    <t>01000534130080002016502346</t>
  </si>
  <si>
    <t>62</t>
  </si>
  <si>
    <t>PACXSZ594</t>
  </si>
  <si>
    <t>杨露云</t>
  </si>
  <si>
    <t>01000534130080020181000011</t>
  </si>
  <si>
    <t>63</t>
  </si>
  <si>
    <t>PACXSZ018</t>
  </si>
  <si>
    <t>张存仙</t>
  </si>
  <si>
    <t>00001734130000002020000153</t>
  </si>
  <si>
    <t>64</t>
  </si>
  <si>
    <t>PACXSZ025</t>
  </si>
  <si>
    <t>孙丽丽</t>
  </si>
  <si>
    <t>00001734130000002020000223</t>
  </si>
  <si>
    <t>65</t>
  </si>
  <si>
    <t>PACXSZ168</t>
  </si>
  <si>
    <t>吴江江</t>
  </si>
  <si>
    <t>00001734130000002023000079</t>
  </si>
  <si>
    <t>66</t>
  </si>
  <si>
    <t>PACXSZ545</t>
  </si>
  <si>
    <t>李景景</t>
  </si>
  <si>
    <t>01000534130080020181000054</t>
  </si>
  <si>
    <t>67</t>
  </si>
  <si>
    <t>PACXSZ084</t>
  </si>
  <si>
    <t>张圳</t>
  </si>
  <si>
    <t>00001734130000002020000733</t>
  </si>
  <si>
    <t>68</t>
  </si>
  <si>
    <t>PACXSZ079</t>
  </si>
  <si>
    <t>邵泳迪</t>
  </si>
  <si>
    <t>00001734130000002020000709</t>
  </si>
  <si>
    <t>69</t>
  </si>
  <si>
    <t>PACXSZ178</t>
  </si>
  <si>
    <t>冯兵兵</t>
  </si>
  <si>
    <t>00001734130000002023000263</t>
  </si>
  <si>
    <t>70</t>
  </si>
  <si>
    <t>PACXSZ105</t>
  </si>
  <si>
    <t>陈倩倩</t>
  </si>
  <si>
    <t>00001734130000002020001476</t>
  </si>
  <si>
    <t>71</t>
  </si>
  <si>
    <t>PACXSZ335</t>
  </si>
  <si>
    <t>阚棒辉</t>
  </si>
  <si>
    <t>00001734130000002019000184</t>
  </si>
  <si>
    <t>72</t>
  </si>
  <si>
    <t>PACXSZ124</t>
  </si>
  <si>
    <t>陈刚</t>
  </si>
  <si>
    <t>00001734130000002023000183</t>
  </si>
  <si>
    <t>73</t>
  </si>
  <si>
    <t>PACXSZ056</t>
  </si>
  <si>
    <t>黄启</t>
  </si>
  <si>
    <t>00001734130000002020000571</t>
  </si>
  <si>
    <t>74</t>
  </si>
  <si>
    <t>PACXSZ113</t>
  </si>
  <si>
    <t>毛丽娜</t>
  </si>
  <si>
    <t>00001734130000002020001521</t>
  </si>
  <si>
    <t>75</t>
  </si>
  <si>
    <t>PACXSZ171</t>
  </si>
  <si>
    <t>黄倩妹</t>
  </si>
  <si>
    <t>00001734130000002023000118</t>
  </si>
  <si>
    <t>76</t>
  </si>
  <si>
    <t>PACXSZ015</t>
  </si>
  <si>
    <t>杜晨</t>
  </si>
  <si>
    <t>00001734130000002022000093</t>
  </si>
  <si>
    <t>77</t>
  </si>
  <si>
    <t>PACXSZ007</t>
  </si>
  <si>
    <t>吴晓方</t>
  </si>
  <si>
    <t>00001734130000002020000073</t>
  </si>
  <si>
    <t>78</t>
  </si>
  <si>
    <t>PACXSZ109</t>
  </si>
  <si>
    <t>周子惠</t>
  </si>
  <si>
    <t>00001734130000002020001505</t>
  </si>
  <si>
    <t>79</t>
  </si>
  <si>
    <t>PACXSZ155</t>
  </si>
  <si>
    <t>杨文娟</t>
  </si>
  <si>
    <t>00001734130000002022000077</t>
  </si>
  <si>
    <t>80</t>
  </si>
  <si>
    <t>PACXSZ542</t>
  </si>
  <si>
    <t>杨德</t>
  </si>
  <si>
    <t>01000534130080020180600031</t>
  </si>
  <si>
    <t>81</t>
  </si>
  <si>
    <t>PACXSZ560</t>
  </si>
  <si>
    <t>孙月华</t>
  </si>
  <si>
    <t>00001734130000002019000078</t>
  </si>
  <si>
    <t>82</t>
  </si>
  <si>
    <t>PACXSZ567</t>
  </si>
  <si>
    <t>李伟伟</t>
  </si>
  <si>
    <t>00001734130000002019000133</t>
  </si>
  <si>
    <t>83</t>
  </si>
  <si>
    <t>PACXSZ142</t>
  </si>
  <si>
    <t>李明洋</t>
  </si>
  <si>
    <t>00001734130000002021000219</t>
  </si>
  <si>
    <t>84</t>
  </si>
  <si>
    <t>PACXSZ571</t>
  </si>
  <si>
    <t>李立</t>
  </si>
  <si>
    <t>00001734130000002019000168</t>
  </si>
  <si>
    <t>85</t>
  </si>
  <si>
    <t>PACXSZ153</t>
  </si>
  <si>
    <t>赵雪萍</t>
  </si>
  <si>
    <t>00001734130000002022000052</t>
  </si>
  <si>
    <t>86</t>
  </si>
  <si>
    <t>PACXSZ184</t>
  </si>
  <si>
    <t>周静</t>
  </si>
  <si>
    <t>00001734130000002024000257</t>
  </si>
  <si>
    <t>87</t>
  </si>
  <si>
    <t>PACXSZ131</t>
  </si>
  <si>
    <t>刘海峰</t>
  </si>
  <si>
    <t>00001734130000002021000106</t>
  </si>
  <si>
    <t>88</t>
  </si>
  <si>
    <t>PACXSZ082</t>
  </si>
  <si>
    <t>秦飞鹏</t>
  </si>
  <si>
    <t>00001734130000002020000741</t>
  </si>
  <si>
    <t>89</t>
  </si>
  <si>
    <t>PACXSZ154</t>
  </si>
  <si>
    <t>王瑶瑶</t>
  </si>
  <si>
    <t>00001734130000002022000069</t>
  </si>
  <si>
    <t>90</t>
  </si>
  <si>
    <t>PACXSZ020</t>
  </si>
  <si>
    <t>焦意翔</t>
  </si>
  <si>
    <t>00001734130000002022000108</t>
  </si>
  <si>
    <t>91</t>
  </si>
  <si>
    <t>PACXSZ051</t>
  </si>
  <si>
    <t>刘凯璇</t>
  </si>
  <si>
    <t>00001734130000002020000467</t>
  </si>
  <si>
    <t>92</t>
  </si>
  <si>
    <t>PACXSZ107</t>
  </si>
  <si>
    <t>裴丽芬</t>
  </si>
  <si>
    <t>00001734130000002020001492</t>
  </si>
  <si>
    <t>93</t>
  </si>
  <si>
    <t>PACXSZ134</t>
  </si>
  <si>
    <t>田彩红</t>
  </si>
  <si>
    <t>00001734130000002021000139</t>
  </si>
  <si>
    <t>94</t>
  </si>
  <si>
    <t>PACXSZ173</t>
  </si>
  <si>
    <t>许诺</t>
  </si>
  <si>
    <t>00001734130000002023000142</t>
  </si>
  <si>
    <t>95</t>
  </si>
  <si>
    <t>PACXSZ011</t>
  </si>
  <si>
    <t>张永</t>
  </si>
  <si>
    <t>01000534130080020180600015</t>
  </si>
  <si>
    <t>96</t>
  </si>
  <si>
    <t>PACXSZ121</t>
  </si>
  <si>
    <t>宋爽爽</t>
  </si>
  <si>
    <t>00001734000000002020001065</t>
  </si>
  <si>
    <t>97</t>
  </si>
  <si>
    <t>PACXSZ151</t>
  </si>
  <si>
    <t>王淑玲</t>
  </si>
  <si>
    <t>00001734130000002022000036</t>
  </si>
  <si>
    <t>98</t>
  </si>
  <si>
    <t>PACXSZ181</t>
  </si>
  <si>
    <t>欧如利</t>
  </si>
  <si>
    <t>00001734130000002024000224</t>
  </si>
  <si>
    <t>99</t>
  </si>
  <si>
    <t>PACXSZ161</t>
  </si>
  <si>
    <t>王岩</t>
  </si>
  <si>
    <t>00001734130000002023000020</t>
  </si>
  <si>
    <t>100</t>
  </si>
  <si>
    <t>PACXSZ167</t>
  </si>
  <si>
    <t>赵梅</t>
  </si>
  <si>
    <t>00001734130000002023000062</t>
  </si>
  <si>
    <t>101</t>
  </si>
  <si>
    <t>PACXSZ031</t>
  </si>
  <si>
    <t>焦念念</t>
  </si>
  <si>
    <t>00001734130000002020000282</t>
  </si>
  <si>
    <t>102</t>
  </si>
  <si>
    <t>PACXSZ556</t>
  </si>
  <si>
    <t>赵波</t>
  </si>
  <si>
    <t>00001734130000002019000035</t>
  </si>
  <si>
    <t>103</t>
  </si>
  <si>
    <t>PACXSZ185</t>
  </si>
  <si>
    <t>侯丽娜</t>
  </si>
  <si>
    <t>00001734130000002024000265</t>
  </si>
  <si>
    <t>104</t>
  </si>
  <si>
    <t>PACXSZ076</t>
  </si>
  <si>
    <t>史帅帅</t>
  </si>
  <si>
    <t>00001734130000002020000686</t>
  </si>
  <si>
    <t>105</t>
  </si>
  <si>
    <t>PACXSZ140</t>
  </si>
  <si>
    <t>孙逸文</t>
  </si>
  <si>
    <t>00001734130000002021000198</t>
  </si>
  <si>
    <t>106</t>
  </si>
  <si>
    <t>PACXSZ118</t>
  </si>
  <si>
    <t>杜凯凯</t>
  </si>
  <si>
    <t>00001734130000002020001572</t>
  </si>
  <si>
    <t>107</t>
  </si>
  <si>
    <t>PACXSZ033</t>
  </si>
  <si>
    <t>马超男</t>
  </si>
  <si>
    <t>00001734130000002020000303</t>
  </si>
  <si>
    <t>108</t>
  </si>
  <si>
    <t>PACXSZ164</t>
  </si>
  <si>
    <t>杨静</t>
  </si>
  <si>
    <t>00001734130000002023000054</t>
  </si>
  <si>
    <t>109</t>
  </si>
  <si>
    <t>PACXSZ162</t>
  </si>
  <si>
    <t>张剑宇</t>
  </si>
  <si>
    <t>00001734130000002023000038</t>
  </si>
  <si>
    <t>110</t>
  </si>
  <si>
    <t>PACXSZ053</t>
  </si>
  <si>
    <t>于伟伟</t>
  </si>
  <si>
    <t>00001734130000002020000475</t>
  </si>
  <si>
    <t>111</t>
  </si>
  <si>
    <t>PACXSZ068</t>
  </si>
  <si>
    <t>陈海宇</t>
  </si>
  <si>
    <t>00001734130000002020000627</t>
  </si>
  <si>
    <t>112</t>
  </si>
  <si>
    <t>PACXSZ005</t>
  </si>
  <si>
    <t>贡焱扬</t>
  </si>
  <si>
    <t>00001734130000002020000065</t>
  </si>
  <si>
    <t>113</t>
  </si>
  <si>
    <t>PACXSZ145</t>
  </si>
  <si>
    <t>李华</t>
  </si>
  <si>
    <t>00001734130000002021000243</t>
  </si>
  <si>
    <t>114</t>
  </si>
  <si>
    <t>PACXSZ559</t>
  </si>
  <si>
    <t>孙芳芳</t>
  </si>
  <si>
    <t>00001734130000002019000051</t>
  </si>
  <si>
    <t>115</t>
  </si>
  <si>
    <t>PACXSZ165</t>
  </si>
  <si>
    <t>余满香</t>
  </si>
  <si>
    <t>00001734130000002023000095</t>
  </si>
  <si>
    <t>116</t>
  </si>
  <si>
    <t>PACXSZ042</t>
  </si>
  <si>
    <t>孟灿</t>
  </si>
  <si>
    <t>00001734130000002020000395</t>
  </si>
  <si>
    <t>117</t>
  </si>
  <si>
    <t>PACXSZ126</t>
  </si>
  <si>
    <t>陈绍勇</t>
  </si>
  <si>
    <t>00001734130000002021000026</t>
  </si>
  <si>
    <t>118</t>
  </si>
  <si>
    <t>PACXSZ520</t>
  </si>
  <si>
    <t>唐勇</t>
  </si>
  <si>
    <t>01000534130080020171200176</t>
  </si>
  <si>
    <t>119</t>
  </si>
  <si>
    <t>PACXSZ122</t>
  </si>
  <si>
    <t>00001734130000002020001601</t>
  </si>
  <si>
    <t>120</t>
  </si>
  <si>
    <t>PACXSZ125</t>
  </si>
  <si>
    <t>丁喻</t>
  </si>
  <si>
    <t>00001734130000002021000018</t>
  </si>
  <si>
    <t>121</t>
  </si>
  <si>
    <t>PACXSZ411</t>
  </si>
  <si>
    <t>朱晓葳</t>
  </si>
  <si>
    <t>01000534130080002016501216</t>
  </si>
  <si>
    <t>122</t>
  </si>
  <si>
    <t>程方园</t>
  </si>
  <si>
    <t>00001734130000002024000474</t>
  </si>
  <si>
    <t>123</t>
  </si>
  <si>
    <t>PACXSZ548</t>
  </si>
  <si>
    <t>陈辉</t>
  </si>
  <si>
    <t>01000534130080020190100022</t>
  </si>
  <si>
    <t>124</t>
  </si>
  <si>
    <t>PACXSZ004</t>
  </si>
  <si>
    <t>贡雪</t>
  </si>
  <si>
    <t>00001734130000002020000081</t>
  </si>
  <si>
    <t>125</t>
  </si>
  <si>
    <t>PACXSZ487</t>
  </si>
  <si>
    <t>毛恒</t>
  </si>
  <si>
    <t>01000534130080020171100132</t>
  </si>
  <si>
    <t>126</t>
  </si>
  <si>
    <t>PACXSZ553</t>
  </si>
  <si>
    <t>黄厚侠</t>
  </si>
  <si>
    <t>01000534130080020190400017</t>
  </si>
  <si>
    <t>127</t>
  </si>
  <si>
    <t>PACXSZ017</t>
  </si>
  <si>
    <t>王作英</t>
  </si>
  <si>
    <t>00001734130000002020000145</t>
  </si>
  <si>
    <t>128</t>
  </si>
  <si>
    <t>PACXSZ552</t>
  </si>
  <si>
    <t>潘晓豹</t>
  </si>
  <si>
    <t>01000534130080020190300032</t>
  </si>
  <si>
    <t>129</t>
  </si>
  <si>
    <t>PACXSZ073</t>
  </si>
  <si>
    <t>李争</t>
  </si>
  <si>
    <t>00001734130000002020000660</t>
  </si>
  <si>
    <t>130</t>
  </si>
  <si>
    <t>PACXSZ147</t>
  </si>
  <si>
    <t>张梦</t>
  </si>
  <si>
    <t>00001734130000002021000260</t>
  </si>
  <si>
    <t>131</t>
  </si>
  <si>
    <t>PACXSZ108</t>
  </si>
  <si>
    <t>张明宇</t>
  </si>
  <si>
    <t>00001734000000002020001008</t>
  </si>
  <si>
    <t>132</t>
  </si>
  <si>
    <t>PACXSZ146</t>
  </si>
  <si>
    <t>韩庆兰</t>
  </si>
  <si>
    <t>00001734130000002021000251</t>
  </si>
  <si>
    <t>133</t>
  </si>
  <si>
    <t>PACXSZ169</t>
  </si>
  <si>
    <t>程洁</t>
  </si>
  <si>
    <t>00001734130000002023000100</t>
  </si>
  <si>
    <t>134</t>
  </si>
  <si>
    <t>PACXSZ170</t>
  </si>
  <si>
    <t>吴小艺</t>
  </si>
  <si>
    <t>00001734130000002023000126</t>
  </si>
  <si>
    <t>135</t>
  </si>
  <si>
    <t>PACXSZ156</t>
  </si>
  <si>
    <t>仇红梅</t>
  </si>
  <si>
    <t>00001734130000002022000132</t>
  </si>
  <si>
    <t>136</t>
  </si>
  <si>
    <t>PACXSZ159</t>
  </si>
  <si>
    <t>毛伟</t>
  </si>
  <si>
    <t>00001734130000002022000173</t>
  </si>
  <si>
    <t>137</t>
  </si>
  <si>
    <t>PACXSZ172</t>
  </si>
  <si>
    <t>张凯强</t>
  </si>
  <si>
    <t>00001734130000002023000134</t>
  </si>
  <si>
    <t>138</t>
  </si>
  <si>
    <t>PACXSZ158</t>
  </si>
  <si>
    <t>李论</t>
  </si>
  <si>
    <t>00001734130000002022000157</t>
  </si>
  <si>
    <t>139</t>
  </si>
  <si>
    <t>PACXSZ157</t>
  </si>
  <si>
    <t>许道亮</t>
  </si>
  <si>
    <t>00001734130000002022000149</t>
  </si>
  <si>
    <t>140</t>
  </si>
  <si>
    <t>PACXSZ016</t>
  </si>
  <si>
    <t>房东艳</t>
  </si>
  <si>
    <t>00001734130000002022000116</t>
  </si>
  <si>
    <t>141</t>
  </si>
  <si>
    <t>PACXSZ021</t>
  </si>
  <si>
    <t>吴英</t>
  </si>
  <si>
    <t>00001734130000002022000165</t>
  </si>
  <si>
    <t>142</t>
  </si>
  <si>
    <t>程仲伟</t>
  </si>
  <si>
    <t>00001734130000002024000152</t>
  </si>
  <si>
    <t>143</t>
  </si>
  <si>
    <t>PACXSZ182</t>
  </si>
  <si>
    <t>孙丹丹</t>
  </si>
  <si>
    <t>00001734130000002024000232</t>
  </si>
  <si>
    <t>144</t>
  </si>
  <si>
    <t>PACXSZ177</t>
  </si>
  <si>
    <t>沈艳</t>
  </si>
  <si>
    <t>00001734130000002023000271</t>
  </si>
  <si>
    <t>145</t>
  </si>
  <si>
    <t>PACXSZ183</t>
  </si>
  <si>
    <t>郭素芹</t>
  </si>
  <si>
    <t>00001734130000002024000249</t>
  </si>
  <si>
    <t>徐思远</t>
  </si>
  <si>
    <t>00010834130000002024000248</t>
  </si>
  <si>
    <t>中国人寿财产保险股份有限公司宿州市中心支公司</t>
  </si>
  <si>
    <t>安徽省,宿州市,埇桥区</t>
  </si>
  <si>
    <t>财产损失保险,农业保险,责任保险,法定责任保险,信用保险和保证保险,短期健康保险,意外伤害保险,所属保险机构授权销售的其他保险产品</t>
  </si>
  <si>
    <t>赵小华</t>
  </si>
  <si>
    <t>00010834130000002023000566</t>
  </si>
  <si>
    <t>尤胜梅</t>
  </si>
  <si>
    <t>00010834130000002021000984</t>
  </si>
  <si>
    <t>安徽省,宿州市</t>
  </si>
  <si>
    <t>刘珊</t>
  </si>
  <si>
    <t>01000134130080020181200047</t>
  </si>
  <si>
    <t>尤方方</t>
  </si>
  <si>
    <t>00010834130000002019002959</t>
  </si>
  <si>
    <t>张夫强</t>
  </si>
  <si>
    <t>00010834130000002019003025</t>
  </si>
  <si>
    <t>00010834130000002020000685</t>
  </si>
  <si>
    <t>孙志超</t>
  </si>
  <si>
    <t>00010834130000002019000717</t>
  </si>
  <si>
    <t>陆璐</t>
  </si>
  <si>
    <t>00010834130000002019000805</t>
  </si>
  <si>
    <t>徐海燕</t>
  </si>
  <si>
    <t>00010834130000002019003092</t>
  </si>
  <si>
    <t>曹桂侠</t>
  </si>
  <si>
    <t>00010834130000002023001036</t>
  </si>
  <si>
    <t>安徽省,宿州市,砀山县</t>
  </si>
  <si>
    <t>李洋</t>
  </si>
  <si>
    <t>01000134130080020181100064</t>
  </si>
  <si>
    <t>00010834130000002019002581</t>
  </si>
  <si>
    <t>刘磊</t>
  </si>
  <si>
    <t>00010834130000002021005575</t>
  </si>
  <si>
    <t>沙峰</t>
  </si>
  <si>
    <t>00010834130000002019006689</t>
  </si>
  <si>
    <t>薛姣姣</t>
  </si>
  <si>
    <t>01000134130080020180700357</t>
  </si>
  <si>
    <t>马崇军</t>
  </si>
  <si>
    <t>00010834130000002019002900</t>
  </si>
  <si>
    <t>郑强</t>
  </si>
  <si>
    <t>00010834130000002022000443</t>
  </si>
  <si>
    <t>周磊</t>
  </si>
  <si>
    <t>00010834000000002019014778</t>
  </si>
  <si>
    <t>蔡伟伟</t>
  </si>
  <si>
    <t>00010834130000002019000223</t>
  </si>
  <si>
    <t>杜飞</t>
  </si>
  <si>
    <t>00010834130000002021002255</t>
  </si>
  <si>
    <t>刘寅</t>
  </si>
  <si>
    <t>00010834130000002022000015</t>
  </si>
  <si>
    <t>00010834130000002019003679</t>
  </si>
  <si>
    <t>张萌</t>
  </si>
  <si>
    <t>00010834000000002019031331</t>
  </si>
  <si>
    <t>张永吉</t>
  </si>
  <si>
    <t>00010834130000002019000768</t>
  </si>
  <si>
    <t>闵秀秀</t>
  </si>
  <si>
    <t>00010834130000002021002175</t>
  </si>
  <si>
    <t>郭书娴</t>
  </si>
  <si>
    <t>00010834130000002020000677</t>
  </si>
  <si>
    <t>左丽</t>
  </si>
  <si>
    <t>01000134130080020180600320</t>
  </si>
  <si>
    <t>崔尚东</t>
  </si>
  <si>
    <t>01000134130080020190200320</t>
  </si>
  <si>
    <t>财产保险所属保险机构授权销售的其他保险产品</t>
  </si>
  <si>
    <t>汤文君</t>
  </si>
  <si>
    <t>00010834130000002019012453</t>
  </si>
  <si>
    <t>金麟</t>
  </si>
  <si>
    <t>00010834130000002022000275</t>
  </si>
  <si>
    <t>张煜</t>
  </si>
  <si>
    <t>00010834130000002019000379</t>
  </si>
  <si>
    <t>张笑</t>
  </si>
  <si>
    <t>00010834130000002019006996</t>
  </si>
  <si>
    <t>张戗</t>
  </si>
  <si>
    <t>01000134130080020180800198</t>
  </si>
  <si>
    <t>田晓茹</t>
  </si>
  <si>
    <t>00010834000000002019011280</t>
  </si>
  <si>
    <t>沈思齐</t>
  </si>
  <si>
    <t>00010834130000002019000231</t>
  </si>
  <si>
    <t>朱梦丽</t>
  </si>
  <si>
    <t>00010834000000002019003786</t>
  </si>
  <si>
    <t>刘龙禹</t>
  </si>
  <si>
    <t>00010834000000002019003492</t>
  </si>
  <si>
    <t>00010834130000002019000032</t>
  </si>
  <si>
    <t>王中华</t>
  </si>
  <si>
    <t>00010834130000002019002055</t>
  </si>
  <si>
    <t>李玉顶</t>
  </si>
  <si>
    <t>01000134130080020180600563</t>
  </si>
  <si>
    <t>陈幼刚</t>
  </si>
  <si>
    <t>00010834130000002019000311</t>
  </si>
  <si>
    <t>韩卫星</t>
  </si>
  <si>
    <t>01000134130080020190100283</t>
  </si>
  <si>
    <t>韦云</t>
  </si>
  <si>
    <t>00010834130000002021002247</t>
  </si>
  <si>
    <t>王娜茹</t>
  </si>
  <si>
    <t>00010834130000002019000083</t>
  </si>
  <si>
    <t>谢紫微</t>
  </si>
  <si>
    <t>00010834130000002019000240</t>
  </si>
  <si>
    <t>杜帅</t>
  </si>
  <si>
    <t>00010834130000002019000514</t>
  </si>
  <si>
    <t>郑政</t>
  </si>
  <si>
    <t>00010834130000002019003308</t>
  </si>
  <si>
    <t>魏晓银</t>
  </si>
  <si>
    <t>00010834000000002019014382</t>
  </si>
  <si>
    <t>田男</t>
  </si>
  <si>
    <t>00010834130000002019002225</t>
  </si>
  <si>
    <t>曹则芹</t>
  </si>
  <si>
    <t>00010834130000002020006139</t>
  </si>
  <si>
    <t>单光运</t>
  </si>
  <si>
    <t>00010834130000002020007043</t>
  </si>
  <si>
    <t>朱艳</t>
  </si>
  <si>
    <t>00010834130000002019005300</t>
  </si>
  <si>
    <t>安子豪</t>
  </si>
  <si>
    <t>01000134130080020180600741</t>
  </si>
  <si>
    <t>孙玉坤</t>
  </si>
  <si>
    <t>00010834130000002019000856</t>
  </si>
  <si>
    <t>王文静</t>
  </si>
  <si>
    <t>00010834130000002020004721</t>
  </si>
  <si>
    <t>黄玉宇</t>
  </si>
  <si>
    <t>00010834130000002021001643</t>
  </si>
  <si>
    <t>汤敏飞</t>
  </si>
  <si>
    <t>01000134130080020180500478</t>
  </si>
  <si>
    <t>卜丹丹</t>
  </si>
  <si>
    <t>00010834130000002019001589</t>
  </si>
  <si>
    <t>董秀娟</t>
  </si>
  <si>
    <t>00010834130000002021007865</t>
  </si>
  <si>
    <t>沈爱荣</t>
  </si>
  <si>
    <t>00010834130000002019013340</t>
  </si>
  <si>
    <t>王海辰</t>
  </si>
  <si>
    <t>00010834130000002021000554</t>
  </si>
  <si>
    <t>00010834130000002019000993</t>
  </si>
  <si>
    <t>高英</t>
  </si>
  <si>
    <t>01000134130080020170400038</t>
  </si>
  <si>
    <t>00010834130000002019002838</t>
  </si>
  <si>
    <t>李玮婧</t>
  </si>
  <si>
    <t>00010834130000002021000232</t>
  </si>
  <si>
    <t>陈晓兵</t>
  </si>
  <si>
    <t>01000134130080020180700025</t>
  </si>
  <si>
    <t>庄志威</t>
  </si>
  <si>
    <t>00010834130000002019009466</t>
  </si>
  <si>
    <t>欧长涛</t>
  </si>
  <si>
    <t>00010834130000002021000249</t>
  </si>
  <si>
    <t>翟光涛</t>
  </si>
  <si>
    <t>00010834130000002019000483</t>
  </si>
  <si>
    <t>孟源旗</t>
  </si>
  <si>
    <t>01000134130080020190200065</t>
  </si>
  <si>
    <t>徐秀芳</t>
  </si>
  <si>
    <t>00010834130000002020005605</t>
  </si>
  <si>
    <t>孙碧玉</t>
  </si>
  <si>
    <t>00010834130000002019009909</t>
  </si>
  <si>
    <t>张海燕</t>
  </si>
  <si>
    <t>00010834130000002020006899</t>
  </si>
  <si>
    <t>李庆林</t>
  </si>
  <si>
    <t>01000134130080020180500111</t>
  </si>
  <si>
    <t>代珊珊</t>
  </si>
  <si>
    <t>00010834130000002019001732</t>
  </si>
  <si>
    <t>陈明停</t>
  </si>
  <si>
    <t>00010834130000002021003071</t>
  </si>
  <si>
    <t>00010834130000002019004245</t>
  </si>
  <si>
    <t>纪芳</t>
  </si>
  <si>
    <t>00010834130000002019002862</t>
  </si>
  <si>
    <t>郑敏</t>
  </si>
  <si>
    <t>00010834130000002019011740</t>
  </si>
  <si>
    <t>刘艳</t>
  </si>
  <si>
    <t>00010834130000002021005403</t>
  </si>
  <si>
    <t>朱玉</t>
  </si>
  <si>
    <t>00010834130000002019000813</t>
  </si>
  <si>
    <t>戚磊</t>
  </si>
  <si>
    <t>01000134130080020190300373</t>
  </si>
  <si>
    <t>毛大地</t>
  </si>
  <si>
    <t>01000134130080020181200102</t>
  </si>
  <si>
    <t>许乐</t>
  </si>
  <si>
    <t>00010834130000002019002926</t>
  </si>
  <si>
    <t>张平艳</t>
  </si>
  <si>
    <t>00010834130000002022000259</t>
  </si>
  <si>
    <t>李梦着</t>
  </si>
  <si>
    <t>01000134130080020190300470</t>
  </si>
  <si>
    <t>揣君玲</t>
  </si>
  <si>
    <t>01000134130080020180900044</t>
  </si>
  <si>
    <t>胡颖</t>
  </si>
  <si>
    <t>01000134130080020190300068</t>
  </si>
  <si>
    <t>高晶晶</t>
  </si>
  <si>
    <t>01000134130080020190100074</t>
  </si>
  <si>
    <t>徐超</t>
  </si>
  <si>
    <t>01000134130080020180800278</t>
  </si>
  <si>
    <t>杨双珍</t>
  </si>
  <si>
    <t>01000134130080020180800235</t>
  </si>
  <si>
    <t>蒋冬梅</t>
  </si>
  <si>
    <t>01000134130080020190400034</t>
  </si>
  <si>
    <t>魏思引</t>
  </si>
  <si>
    <t>01000134130080020190200547</t>
  </si>
  <si>
    <t>刘冰</t>
  </si>
  <si>
    <t>00010834130000002019000354</t>
  </si>
  <si>
    <t>郑文文</t>
  </si>
  <si>
    <t>01000134130080020190300164</t>
  </si>
  <si>
    <t>孙丽娜</t>
  </si>
  <si>
    <t>01000134130080020190200073</t>
  </si>
  <si>
    <t>鲍玉</t>
  </si>
  <si>
    <t>00010834130000002020004543</t>
  </si>
  <si>
    <t>辛慧玲</t>
  </si>
  <si>
    <t>00010834130000002019002135</t>
  </si>
  <si>
    <t>蔡香平</t>
  </si>
  <si>
    <t>01000134130080020190300121</t>
  </si>
  <si>
    <t>高艳</t>
  </si>
  <si>
    <t>01000134130080020190200491</t>
  </si>
  <si>
    <t>孙婉</t>
  </si>
  <si>
    <t>00010834130000002021002940</t>
  </si>
  <si>
    <t>胡冰</t>
  </si>
  <si>
    <t>00010834130000002019002047</t>
  </si>
  <si>
    <t>01000134130080020190300084</t>
  </si>
  <si>
    <t>杨守旗</t>
  </si>
  <si>
    <t>01000134130080020180400063</t>
  </si>
  <si>
    <t>孙军</t>
  </si>
  <si>
    <t>01000134130080020180600387</t>
  </si>
  <si>
    <t>汪贺</t>
  </si>
  <si>
    <t>01000134130080020190300148</t>
  </si>
  <si>
    <t>杨海迪</t>
  </si>
  <si>
    <t>00010834130000002020005777</t>
  </si>
  <si>
    <t>张影</t>
  </si>
  <si>
    <t>00010834130000002019006111</t>
  </si>
  <si>
    <t>张玉朋</t>
  </si>
  <si>
    <t>00010834130000002019000936</t>
  </si>
  <si>
    <t>余晓</t>
  </si>
  <si>
    <t>00010834130000002023000558</t>
  </si>
  <si>
    <t>宋孝伟</t>
  </si>
  <si>
    <t>00010834130000002021001717</t>
  </si>
  <si>
    <t>常久建</t>
  </si>
  <si>
    <t>00010834130000002019006435</t>
  </si>
  <si>
    <t>郭昌佳</t>
  </si>
  <si>
    <t>00010834130000002023000277</t>
  </si>
  <si>
    <t>朱雪洁</t>
  </si>
  <si>
    <t>00010834130000002024000545</t>
  </si>
  <si>
    <t>安徽省,宿州市,萧县</t>
  </si>
  <si>
    <t>程静</t>
  </si>
  <si>
    <t>00010834130000002020007051</t>
  </si>
  <si>
    <t>王永军</t>
  </si>
  <si>
    <t>00010834130000002019005140</t>
  </si>
  <si>
    <t>朱子涵</t>
  </si>
  <si>
    <t>00010834130000002019006576</t>
  </si>
  <si>
    <t>文欢</t>
  </si>
  <si>
    <t>00010834130000002023000316</t>
  </si>
  <si>
    <t>王红胜</t>
  </si>
  <si>
    <t>00010834130000002024000473</t>
  </si>
  <si>
    <t>韩志刚</t>
  </si>
  <si>
    <t>00010834130000002019006793</t>
  </si>
  <si>
    <t>曹贺</t>
  </si>
  <si>
    <t>00010834130000002024000465</t>
  </si>
  <si>
    <t>蔡培培</t>
  </si>
  <si>
    <t>00010834130000002019005318</t>
  </si>
  <si>
    <t>张斐</t>
  </si>
  <si>
    <t>00010834130000002023000839</t>
  </si>
  <si>
    <t>蔡翠侠</t>
  </si>
  <si>
    <t>00010834130000002024000640</t>
  </si>
  <si>
    <t>马淑梅</t>
  </si>
  <si>
    <t>00010834130000002023000978</t>
  </si>
  <si>
    <t>陈利君</t>
  </si>
  <si>
    <t>00010834130000002024000561</t>
  </si>
  <si>
    <t>胡涛</t>
  </si>
  <si>
    <t>00010834132400002024000014</t>
  </si>
  <si>
    <t>中国人寿财产保险股份有限公司泗县支公司</t>
  </si>
  <si>
    <t>安徽省,宿州市,泗县</t>
  </si>
  <si>
    <t>崔扬</t>
  </si>
  <si>
    <t>00010834130000002024000481</t>
  </si>
  <si>
    <t>徐宝妹</t>
  </si>
  <si>
    <t>00010834130000002023000806</t>
  </si>
  <si>
    <t>安徽省,宿州市,灵璧县</t>
  </si>
  <si>
    <t>秦秀英</t>
  </si>
  <si>
    <t>00010834130000002024000019</t>
  </si>
  <si>
    <t>汪正敏</t>
  </si>
  <si>
    <t>00010834130000002021001741</t>
  </si>
  <si>
    <t>陈真</t>
  </si>
  <si>
    <t>00010834130000002019000054</t>
  </si>
  <si>
    <t>丁小雪</t>
  </si>
  <si>
    <t>00010834130000002021005663</t>
  </si>
  <si>
    <t>汪博士</t>
  </si>
  <si>
    <t>00010834130000002021001145</t>
  </si>
  <si>
    <t>凌子默</t>
  </si>
  <si>
    <t>01000134130080020190200170</t>
  </si>
  <si>
    <t>肖鹤</t>
  </si>
  <si>
    <t>00010834130000002023000373</t>
  </si>
  <si>
    <t>马艳秋</t>
  </si>
  <si>
    <t>01000134130080020190400042</t>
  </si>
  <si>
    <t>武倩</t>
  </si>
  <si>
    <t>00010834130000002024000027</t>
  </si>
  <si>
    <t>薛庆华</t>
  </si>
  <si>
    <t>01000134130080020190300603</t>
  </si>
  <si>
    <t>李媛媛</t>
  </si>
  <si>
    <t>00010834130000002019000426</t>
  </si>
  <si>
    <t>00010834130000002019000196</t>
  </si>
  <si>
    <t>张安全</t>
  </si>
  <si>
    <t>00010834130000002019009072</t>
  </si>
  <si>
    <t>刘道</t>
  </si>
  <si>
    <t>00010834130000002024000230</t>
  </si>
  <si>
    <t>张龙</t>
  </si>
  <si>
    <t>00010834130000002019009423</t>
  </si>
  <si>
    <t>魏祥成</t>
  </si>
  <si>
    <t>00010834130000002021001065</t>
  </si>
  <si>
    <t>赵莉</t>
  </si>
  <si>
    <t>00010834130000002021003102</t>
  </si>
  <si>
    <t>王威</t>
  </si>
  <si>
    <t>00010834130000002023000381</t>
  </si>
  <si>
    <t>张秀芬</t>
  </si>
  <si>
    <t>00010834130000002019003943</t>
  </si>
  <si>
    <t>王祖云</t>
  </si>
  <si>
    <t>00010834000000002019017569</t>
  </si>
  <si>
    <t>张免</t>
  </si>
  <si>
    <t>00010834000000002019018094</t>
  </si>
  <si>
    <t>张侠</t>
  </si>
  <si>
    <t>00010834000000002019017673</t>
  </si>
  <si>
    <t>武晶</t>
  </si>
  <si>
    <t>00010834000000002019019407</t>
  </si>
  <si>
    <t>史义</t>
  </si>
  <si>
    <t>00010834000000002019018754</t>
  </si>
  <si>
    <t>张晨松</t>
  </si>
  <si>
    <t>00010834000000002019017681</t>
  </si>
  <si>
    <t>00010834000000002019017938</t>
  </si>
  <si>
    <t>张利</t>
  </si>
  <si>
    <t>00010834130000002019004809</t>
  </si>
  <si>
    <t>夏洁</t>
  </si>
  <si>
    <t>00010834130000002019004124</t>
  </si>
  <si>
    <t>陈雪华</t>
  </si>
  <si>
    <t>00010834130000002019004542</t>
  </si>
  <si>
    <t>邢慧</t>
  </si>
  <si>
    <t>00010834130000002019004639</t>
  </si>
  <si>
    <t>张璋</t>
  </si>
  <si>
    <t>00010834130000002021000431</t>
  </si>
  <si>
    <t>张程</t>
  </si>
  <si>
    <t>00010834130000002019004270</t>
  </si>
  <si>
    <t>欧培培</t>
  </si>
  <si>
    <t>00010834130000002019004229</t>
  </si>
  <si>
    <t>刘为柱</t>
  </si>
  <si>
    <t>00010834130000002019009005</t>
  </si>
  <si>
    <t>卢红艳</t>
  </si>
  <si>
    <t>00010834130000002019008086</t>
  </si>
  <si>
    <t>饶军</t>
  </si>
  <si>
    <t>00010834130000002019007657</t>
  </si>
  <si>
    <t>王秀英</t>
  </si>
  <si>
    <t>00010834130000002019009634</t>
  </si>
  <si>
    <t>顾井梅</t>
  </si>
  <si>
    <t>00010834130000002019007042</t>
  </si>
  <si>
    <t>李思琪</t>
  </si>
  <si>
    <t>00010834130000002019009193</t>
  </si>
  <si>
    <t>杨聪</t>
  </si>
  <si>
    <t>00010834130000002022000103</t>
  </si>
  <si>
    <t>陈闯进</t>
  </si>
  <si>
    <t>00010834130000002019007737</t>
  </si>
  <si>
    <t>阚淑媛</t>
  </si>
  <si>
    <t>00010834130000002022001000</t>
  </si>
  <si>
    <t>杜艳</t>
  </si>
  <si>
    <t>00010834130000002019007946</t>
  </si>
  <si>
    <t>欧春龙</t>
  </si>
  <si>
    <t>00010834130000002019008512</t>
  </si>
  <si>
    <t>王毛毛</t>
  </si>
  <si>
    <t>00010834130000002019009185</t>
  </si>
  <si>
    <t>00010834130000002019009396</t>
  </si>
  <si>
    <t>王茹娜</t>
  </si>
  <si>
    <t>00010834130000002019007753</t>
  </si>
  <si>
    <t>吴月英</t>
  </si>
  <si>
    <t>00010834130000002019009798</t>
  </si>
  <si>
    <t>段海标</t>
  </si>
  <si>
    <t>00010834130000002019010870</t>
  </si>
  <si>
    <t>王欢</t>
  </si>
  <si>
    <t>00010834130000002019011645</t>
  </si>
  <si>
    <t>袁友蓉</t>
  </si>
  <si>
    <t>00010834130000002019010319</t>
  </si>
  <si>
    <t>刘建</t>
  </si>
  <si>
    <t>00010834130000002019013323</t>
  </si>
  <si>
    <t>邵罗纳</t>
  </si>
  <si>
    <t>00010834130000002019010958</t>
  </si>
  <si>
    <t>付孟雨</t>
  </si>
  <si>
    <t>00010834130000002019011194</t>
  </si>
  <si>
    <t>付建民</t>
  </si>
  <si>
    <t>00010834130000002019011629</t>
  </si>
  <si>
    <t>赵书杰</t>
  </si>
  <si>
    <t>00010834130000002019010433</t>
  </si>
  <si>
    <t>顾旭</t>
  </si>
  <si>
    <t>00010834130000002022000621</t>
  </si>
  <si>
    <t>赵振坤</t>
  </si>
  <si>
    <t>00010834130000002019012113</t>
  </si>
  <si>
    <t>纪梦园</t>
  </si>
  <si>
    <t>00010834130000002019012084</t>
  </si>
  <si>
    <t>凌化雨</t>
  </si>
  <si>
    <t>00010834130000002020005283</t>
  </si>
  <si>
    <t>郑思伟</t>
  </si>
  <si>
    <t>00010834130000002020000433</t>
  </si>
  <si>
    <t>黄辉</t>
  </si>
  <si>
    <t>00010834130000002020000214</t>
  </si>
  <si>
    <t>齐淑美</t>
  </si>
  <si>
    <t>00010834130000002020000319</t>
  </si>
  <si>
    <t>王鹏</t>
  </si>
  <si>
    <t>00010834130000002020000693</t>
  </si>
  <si>
    <t>张书培</t>
  </si>
  <si>
    <t>00010834130000002021001049</t>
  </si>
  <si>
    <t>00010834130000002020001098</t>
  </si>
  <si>
    <t>宣光雷</t>
  </si>
  <si>
    <t>00010834130000002020001305</t>
  </si>
  <si>
    <t>卢爱侠</t>
  </si>
  <si>
    <t>00010834130000002020001436</t>
  </si>
  <si>
    <t>李阳</t>
  </si>
  <si>
    <t>00010834130000002020001557</t>
  </si>
  <si>
    <t>张珍珍</t>
  </si>
  <si>
    <t>00010834130000002020001661</t>
  </si>
  <si>
    <t>朱晓枫</t>
  </si>
  <si>
    <t>00010834130000002020001637</t>
  </si>
  <si>
    <t>孙玉水</t>
  </si>
  <si>
    <t>00010834130000002020001688</t>
  </si>
  <si>
    <t>于颜颜</t>
  </si>
  <si>
    <t>00010834130000002020001707</t>
  </si>
  <si>
    <t>戚广礼</t>
  </si>
  <si>
    <t>00010834130000002020002349</t>
  </si>
  <si>
    <t>程路路</t>
  </si>
  <si>
    <t>00010834130000002020001983</t>
  </si>
  <si>
    <t>张敬轩</t>
  </si>
  <si>
    <t>00010834130000002020001926</t>
  </si>
  <si>
    <t>张梅</t>
  </si>
  <si>
    <t>00010834130000002020001774</t>
  </si>
  <si>
    <t>马凤英</t>
  </si>
  <si>
    <t>00010834130000002020001740</t>
  </si>
  <si>
    <t>苗芬</t>
  </si>
  <si>
    <t>00010834130000002020002084</t>
  </si>
  <si>
    <t>梁诺</t>
  </si>
  <si>
    <t>00010834130000002020002523</t>
  </si>
  <si>
    <t>陈尚闯</t>
  </si>
  <si>
    <t>00010834130000002020002531</t>
  </si>
  <si>
    <t>刘欢</t>
  </si>
  <si>
    <t>00010834130000002020004203</t>
  </si>
  <si>
    <t>牛雪珂</t>
  </si>
  <si>
    <t>00010834130000002024000512</t>
  </si>
  <si>
    <t>陈宇丰</t>
  </si>
  <si>
    <t>00010834130000002020004519</t>
  </si>
  <si>
    <t>李顺红</t>
  </si>
  <si>
    <t>00010834130000002020004406</t>
  </si>
  <si>
    <t>00010834130000002020004383</t>
  </si>
  <si>
    <t>康永成</t>
  </si>
  <si>
    <t>00010834130000002020004578</t>
  </si>
  <si>
    <t>钟毛笛</t>
  </si>
  <si>
    <t>00010834130000002020004713</t>
  </si>
  <si>
    <t>沈思敏</t>
  </si>
  <si>
    <t>00010834130000002020004965</t>
  </si>
  <si>
    <t>于寒秋</t>
  </si>
  <si>
    <t>00010834130000002020004641</t>
  </si>
  <si>
    <t>杨云玲</t>
  </si>
  <si>
    <t>00010834130000002023001028</t>
  </si>
  <si>
    <t>牛家龙</t>
  </si>
  <si>
    <t>00010834130000002020005656</t>
  </si>
  <si>
    <t>孙成林</t>
  </si>
  <si>
    <t>00010834130000002020005226</t>
  </si>
  <si>
    <t>朱梦根</t>
  </si>
  <si>
    <t>00010834130000002020005613</t>
  </si>
  <si>
    <t>王玉成</t>
  </si>
  <si>
    <t>00010834130000002020005486</t>
  </si>
  <si>
    <t>李曼</t>
  </si>
  <si>
    <t>00010834130000002020005162</t>
  </si>
  <si>
    <t>卜令娟</t>
  </si>
  <si>
    <t>00010834130000002020006979</t>
  </si>
  <si>
    <t>刘玉展</t>
  </si>
  <si>
    <t>00010834130000002020006657</t>
  </si>
  <si>
    <t>韩新娥</t>
  </si>
  <si>
    <t>00010834130000002020006807</t>
  </si>
  <si>
    <t>陈路</t>
  </si>
  <si>
    <t>00010834130000002020005849</t>
  </si>
  <si>
    <t>陈中科</t>
  </si>
  <si>
    <t>00010834130000002020006235</t>
  </si>
  <si>
    <t>刘昌帝</t>
  </si>
  <si>
    <t>00010834130000002020006501</t>
  </si>
  <si>
    <t>孙娜</t>
  </si>
  <si>
    <t>00010834130000002020005857</t>
  </si>
  <si>
    <t>胡居梅</t>
  </si>
  <si>
    <t>00010834130000002023000734</t>
  </si>
  <si>
    <t>岳凯利</t>
  </si>
  <si>
    <t>00010834130000002020006448</t>
  </si>
  <si>
    <t>马侠</t>
  </si>
  <si>
    <t>00010834130000002020006796</t>
  </si>
  <si>
    <t>潘佩娥</t>
  </si>
  <si>
    <t>00010834130000002020007086</t>
  </si>
  <si>
    <t>马露</t>
  </si>
  <si>
    <t>00010834130000002020006745</t>
  </si>
  <si>
    <t>张兵兵</t>
  </si>
  <si>
    <t>00010834130000002020007117</t>
  </si>
  <si>
    <t>汪澳弦</t>
  </si>
  <si>
    <t>00010834130000002020006995</t>
  </si>
  <si>
    <t>郜俊江</t>
  </si>
  <si>
    <t>00010834130000002020007545</t>
  </si>
  <si>
    <t>杨梅</t>
  </si>
  <si>
    <t>00010834130000002020007615</t>
  </si>
  <si>
    <t>吴欠欠</t>
  </si>
  <si>
    <t>00010834130000002020007699</t>
  </si>
  <si>
    <t>00010834130000002020007328</t>
  </si>
  <si>
    <t>蔡徐凤</t>
  </si>
  <si>
    <t>00010834130000002020008675</t>
  </si>
  <si>
    <t>胡大练</t>
  </si>
  <si>
    <t>00010834130000002020008185</t>
  </si>
  <si>
    <t>陈兴燕</t>
  </si>
  <si>
    <t>00010834130000002020007842</t>
  </si>
  <si>
    <t>曹庆妹</t>
  </si>
  <si>
    <t>00010834130000002020008851</t>
  </si>
  <si>
    <t>张蓉</t>
  </si>
  <si>
    <t>00010834130000002020009104</t>
  </si>
  <si>
    <t>曹瑞瑞</t>
  </si>
  <si>
    <t>00010834130000002020008407</t>
  </si>
  <si>
    <t>欧超</t>
  </si>
  <si>
    <t>00010834130000002020008415</t>
  </si>
  <si>
    <t>沈静</t>
  </si>
  <si>
    <t>00010834130000002021000064</t>
  </si>
  <si>
    <t>刘梦园</t>
  </si>
  <si>
    <t>00010834130000002021000048</t>
  </si>
  <si>
    <t>刘赞</t>
  </si>
  <si>
    <t>00010834130000002021000169</t>
  </si>
  <si>
    <t>胡永荣</t>
  </si>
  <si>
    <t>00010834130000002020009170</t>
  </si>
  <si>
    <t>李销连</t>
  </si>
  <si>
    <t>00010834130000002021000626</t>
  </si>
  <si>
    <t>00010834130000002021000345</t>
  </si>
  <si>
    <t>王伟伟</t>
  </si>
  <si>
    <t>00010834130000002021000499</t>
  </si>
  <si>
    <t>司贵报</t>
  </si>
  <si>
    <t>00010834130000002021000600</t>
  </si>
  <si>
    <t>刘蒙蒙</t>
  </si>
  <si>
    <t>00010834130000002021000878</t>
  </si>
  <si>
    <t>许梦晨</t>
  </si>
  <si>
    <t>00010834130000002021000909</t>
  </si>
  <si>
    <t>周倩</t>
  </si>
  <si>
    <t>00010834130000002021000941</t>
  </si>
  <si>
    <t>陈明</t>
  </si>
  <si>
    <t>00010834130000002021000798</t>
  </si>
  <si>
    <t>刘阳阳</t>
  </si>
  <si>
    <t>00010834130000002021001274</t>
  </si>
  <si>
    <t>李雪艳</t>
  </si>
  <si>
    <t>00010834130000002021001303</t>
  </si>
  <si>
    <t>王根群</t>
  </si>
  <si>
    <t>00010834130000002021001434</t>
  </si>
  <si>
    <t>宋媛媛</t>
  </si>
  <si>
    <t>00010834130000002021001057</t>
  </si>
  <si>
    <t>王志文</t>
  </si>
  <si>
    <t>00010834130000002021001547</t>
  </si>
  <si>
    <t>潘长春</t>
  </si>
  <si>
    <t>00010834130000002021001379</t>
  </si>
  <si>
    <t>庄怀庆</t>
  </si>
  <si>
    <t>00010834130000002021001483</t>
  </si>
  <si>
    <t>张庭银</t>
  </si>
  <si>
    <t>00010834130000002023000308</t>
  </si>
  <si>
    <t>刘星法</t>
  </si>
  <si>
    <t>00010834130000002021001563</t>
  </si>
  <si>
    <t>马桂芳</t>
  </si>
  <si>
    <t>00010834130000002021000976</t>
  </si>
  <si>
    <t>陆莉</t>
  </si>
  <si>
    <t>00010834130000002021001897</t>
  </si>
  <si>
    <t>谭红艳</t>
  </si>
  <si>
    <t>00010834130000002021001602</t>
  </si>
  <si>
    <t>张二换</t>
  </si>
  <si>
    <t>00010834130000002021001856</t>
  </si>
  <si>
    <t>任士亮</t>
  </si>
  <si>
    <t>00010834130000002021001750</t>
  </si>
  <si>
    <t>吕田田</t>
  </si>
  <si>
    <t>00010834130000002021002302</t>
  </si>
  <si>
    <t>张心荣</t>
  </si>
  <si>
    <t>00010834130000002021002378</t>
  </si>
  <si>
    <t>葛战战</t>
  </si>
  <si>
    <t>00010834130000002021002142</t>
  </si>
  <si>
    <t>陈雷雷</t>
  </si>
  <si>
    <t>00010834130000002021002118</t>
  </si>
  <si>
    <t>戚守正</t>
  </si>
  <si>
    <t>00010834130000002021002206</t>
  </si>
  <si>
    <t>芦守瑞</t>
  </si>
  <si>
    <t>00010834130000002021002095</t>
  </si>
  <si>
    <t>韩宏宇</t>
  </si>
  <si>
    <t>00010834130000002021002409</t>
  </si>
  <si>
    <t>高卫星</t>
  </si>
  <si>
    <t>00010834130000002021002038</t>
  </si>
  <si>
    <t>陈民辉</t>
  </si>
  <si>
    <t>00010834130000002022000873</t>
  </si>
  <si>
    <t>所属保险机构授权销售的其他保险产品,财产损失保险,农业保险,责任保险,法定责任保险,信用保险和保证保险,短期健康保险,意外伤害保险</t>
  </si>
  <si>
    <t>00010834130000002023000121</t>
  </si>
  <si>
    <t>李松</t>
  </si>
  <si>
    <t>00010834130000002021002159</t>
  </si>
  <si>
    <t>张小伍</t>
  </si>
  <si>
    <t>00010834130000002021002360</t>
  </si>
  <si>
    <t>李沐阳</t>
  </si>
  <si>
    <t>00010834130000002021002134</t>
  </si>
  <si>
    <t>欧景胜</t>
  </si>
  <si>
    <t>00010834130000002021002765</t>
  </si>
  <si>
    <t>段效义</t>
  </si>
  <si>
    <t>00010834130000002022000865</t>
  </si>
  <si>
    <t>陈美</t>
  </si>
  <si>
    <t>00010834130000002021003209</t>
  </si>
  <si>
    <t>海华</t>
  </si>
  <si>
    <t>00010834130000002021002652</t>
  </si>
  <si>
    <t>牛超</t>
  </si>
  <si>
    <t>00010834130000002021002636</t>
  </si>
  <si>
    <t>谭云云</t>
  </si>
  <si>
    <t>00010834130000002021002644</t>
  </si>
  <si>
    <t>张云成</t>
  </si>
  <si>
    <t>00010834130000002021003098</t>
  </si>
  <si>
    <t>王飞</t>
  </si>
  <si>
    <t>00010834130000002021002716</t>
  </si>
  <si>
    <t>李晓波</t>
  </si>
  <si>
    <t>00010834130000002021004197</t>
  </si>
  <si>
    <t>孟雨晴</t>
  </si>
  <si>
    <t>00010834130000002022000082</t>
  </si>
  <si>
    <t>徐莎</t>
  </si>
  <si>
    <t>00010834130000002021003934</t>
  </si>
  <si>
    <t>刘丽</t>
  </si>
  <si>
    <t>00010834130000002021003581</t>
  </si>
  <si>
    <t>董红胜</t>
  </si>
  <si>
    <t>00010834130000002023000390</t>
  </si>
  <si>
    <t>陈维维</t>
  </si>
  <si>
    <t>00010834130000002022000120</t>
  </si>
  <si>
    <t>单凤娟</t>
  </si>
  <si>
    <t>00010834130000002022000242</t>
  </si>
  <si>
    <t>石影</t>
  </si>
  <si>
    <t>00010834130000002021004148</t>
  </si>
  <si>
    <t>张建军</t>
  </si>
  <si>
    <t>00010834130000002021003975</t>
  </si>
  <si>
    <t>顾文丽</t>
  </si>
  <si>
    <t>00010834130000002021003452</t>
  </si>
  <si>
    <t>尉彤彤</t>
  </si>
  <si>
    <t>00010834130000002021004121</t>
  </si>
  <si>
    <t>陈艳华</t>
  </si>
  <si>
    <t>00010834130000002021007832</t>
  </si>
  <si>
    <t>高莉</t>
  </si>
  <si>
    <t>00010834130000002022000200</t>
  </si>
  <si>
    <t>许伟华</t>
  </si>
  <si>
    <t>00010834130000002021007857</t>
  </si>
  <si>
    <t>许鹤</t>
  </si>
  <si>
    <t>00010834130000002021003959</t>
  </si>
  <si>
    <t>00010834130000002022000291</t>
  </si>
  <si>
    <t>欧阳林林</t>
  </si>
  <si>
    <t>00010834130000002024000490</t>
  </si>
  <si>
    <t>高鹏</t>
  </si>
  <si>
    <t>00010834130000002023000540</t>
  </si>
  <si>
    <t>刘茂</t>
  </si>
  <si>
    <t>00010834130000002022000347</t>
  </si>
  <si>
    <t>马大燕</t>
  </si>
  <si>
    <t>00010834130000002023000822</t>
  </si>
  <si>
    <t>韩亮</t>
  </si>
  <si>
    <t>00010834130000002023000197</t>
  </si>
  <si>
    <t>刘颖</t>
  </si>
  <si>
    <t>00010834130000002023001052</t>
  </si>
  <si>
    <t>张冲</t>
  </si>
  <si>
    <t>00010834130000002022000541</t>
  </si>
  <si>
    <t>王琳琪</t>
  </si>
  <si>
    <t>00010834130000002023000357</t>
  </si>
  <si>
    <t>邵琪琪</t>
  </si>
  <si>
    <t>00010834130000002024000504</t>
  </si>
  <si>
    <t>李梦冉</t>
  </si>
  <si>
    <t>00010834130000002019000555</t>
  </si>
  <si>
    <t>韩冰莹</t>
  </si>
  <si>
    <t>00010834130000002019000274</t>
  </si>
  <si>
    <t>常贺</t>
  </si>
  <si>
    <t>00010834000000002019011652</t>
  </si>
  <si>
    <t>韦静</t>
  </si>
  <si>
    <t>00010834130000002020004096</t>
  </si>
  <si>
    <t>赵雪红</t>
  </si>
  <si>
    <t>00010834130000002020003989</t>
  </si>
  <si>
    <t>朱幸福</t>
  </si>
  <si>
    <t>00010834130000002024000035</t>
  </si>
  <si>
    <t>财产损失保险,农业保险,责任保险,法定责任保险,信用保险和保证保险,所属保险机构授权销售的其他保险产品</t>
  </si>
  <si>
    <t>武珂</t>
  </si>
  <si>
    <t>00010834130000002020006920</t>
  </si>
  <si>
    <t>马恒</t>
  </si>
  <si>
    <t>00010834130000002021007179</t>
  </si>
  <si>
    <t>陈艳</t>
  </si>
  <si>
    <t>00010834130000002022000322</t>
  </si>
  <si>
    <t>孙雅琼</t>
  </si>
  <si>
    <t>00010834130000002019000077</t>
  </si>
  <si>
    <t>赵阵军</t>
  </si>
  <si>
    <t>00010834130000002019000320</t>
  </si>
  <si>
    <t>齐随妹</t>
  </si>
  <si>
    <t>00010834130000002019006478</t>
  </si>
  <si>
    <t>汪腊香</t>
  </si>
  <si>
    <t>00010834130000002019009030</t>
  </si>
  <si>
    <t>张彩仙</t>
  </si>
  <si>
    <t>00010834130000002019008588</t>
  </si>
  <si>
    <t>胡远科</t>
  </si>
  <si>
    <t>00010834130000002020006866</t>
  </si>
  <si>
    <t>芦翠环</t>
  </si>
  <si>
    <t>00010834130000002021003321</t>
  </si>
  <si>
    <t>孙慧</t>
  </si>
  <si>
    <t>00010834130000002019001298</t>
  </si>
  <si>
    <t>王小艳</t>
  </si>
  <si>
    <t>00010834130000002019000830</t>
  </si>
  <si>
    <t>王翠连</t>
  </si>
  <si>
    <t>00010834000000002019018078</t>
  </si>
  <si>
    <t>代文宇</t>
  </si>
  <si>
    <t>00010834130000002019000418</t>
  </si>
  <si>
    <t>查稳稳</t>
  </si>
  <si>
    <t>00010834130000002019010505</t>
  </si>
  <si>
    <t>张俊玲</t>
  </si>
  <si>
    <t>00010834130000002020005568</t>
  </si>
  <si>
    <t>李加兴</t>
  </si>
  <si>
    <t>00010834130000002024000168</t>
  </si>
  <si>
    <t>宋子辰</t>
  </si>
  <si>
    <t>00010834130000002024000344</t>
  </si>
  <si>
    <t>关政林</t>
  </si>
  <si>
    <t>00010834130000002023000172</t>
  </si>
  <si>
    <t>张叶全</t>
  </si>
  <si>
    <t>00010834000000002019019329</t>
  </si>
  <si>
    <t>常静</t>
  </si>
  <si>
    <t>00010834130000002020001975</t>
  </si>
  <si>
    <t>张训强</t>
  </si>
  <si>
    <t>00010834130000002023000189</t>
  </si>
  <si>
    <t>朱肖</t>
  </si>
  <si>
    <t>00010834130000002019000019</t>
  </si>
  <si>
    <t>王晨阳</t>
  </si>
  <si>
    <t>00010834130000002019002879</t>
  </si>
  <si>
    <t>武帅</t>
  </si>
  <si>
    <t>01000134130080020180500023</t>
  </si>
  <si>
    <t>张元帅</t>
  </si>
  <si>
    <t>00010834130000002019005772</t>
  </si>
  <si>
    <t>朱伟</t>
  </si>
  <si>
    <t>00010834130000002020006489</t>
  </si>
  <si>
    <t>苗苗</t>
  </si>
  <si>
    <t>00010834130000002020004828</t>
  </si>
  <si>
    <t>杨莉</t>
  </si>
  <si>
    <t>00010834130000002021001153</t>
  </si>
  <si>
    <t>杨明珍</t>
  </si>
  <si>
    <t>00010834130000002023000919</t>
  </si>
  <si>
    <t>李平</t>
  </si>
  <si>
    <t>00010834130000002019000127</t>
  </si>
  <si>
    <t>徐法永</t>
  </si>
  <si>
    <t>00010834130000002019011268</t>
  </si>
  <si>
    <t>杨贺</t>
  </si>
  <si>
    <t>00010834130000002024000301</t>
  </si>
  <si>
    <t>马浩宇</t>
  </si>
  <si>
    <t>00010834130000002019000459</t>
  </si>
  <si>
    <t>张春婷</t>
  </si>
  <si>
    <t>01000134130080020190200338</t>
  </si>
  <si>
    <t>魏梦玲</t>
  </si>
  <si>
    <t>00010834130000002019010327</t>
  </si>
  <si>
    <t>刘程程</t>
  </si>
  <si>
    <t>00010834130000002019009458</t>
  </si>
  <si>
    <t>和雨露</t>
  </si>
  <si>
    <t>00010834130000002020002638</t>
  </si>
  <si>
    <t>代家乐</t>
  </si>
  <si>
    <t>00010834130000002024000221</t>
  </si>
  <si>
    <t>王永恒</t>
  </si>
  <si>
    <t>00010834130000002021000659</t>
  </si>
  <si>
    <t>吕梦瑶</t>
  </si>
  <si>
    <t>00010834130000002023000033</t>
  </si>
  <si>
    <t>王爱连</t>
  </si>
  <si>
    <t>00010834130000002022000306</t>
  </si>
  <si>
    <t>00010834130000002019001175</t>
  </si>
  <si>
    <t>马淑侠</t>
  </si>
  <si>
    <t>01000134130080020180700201</t>
  </si>
  <si>
    <t>黄剑峰</t>
  </si>
  <si>
    <t>00010834130000002019007911</t>
  </si>
  <si>
    <t>李俊岭</t>
  </si>
  <si>
    <t>00010834130000002020005275</t>
  </si>
  <si>
    <t>吴忠艳</t>
  </si>
  <si>
    <t>00010834130000002021000691</t>
  </si>
  <si>
    <t>赵永锋</t>
  </si>
  <si>
    <t>00010834130000002023000814</t>
  </si>
  <si>
    <t/>
  </si>
  <si>
    <t>刘达</t>
  </si>
  <si>
    <t>00010834130000002021006705</t>
  </si>
  <si>
    <t>王艳</t>
  </si>
  <si>
    <t>01000134130080020180700172</t>
  </si>
  <si>
    <t>陈修芝</t>
  </si>
  <si>
    <t>01000134130080020190100697</t>
  </si>
  <si>
    <t>陈万保</t>
  </si>
  <si>
    <t>01000134130080020181100370</t>
  </si>
  <si>
    <t>朱祥</t>
  </si>
  <si>
    <t>00010834130000002019011879</t>
  </si>
  <si>
    <t>杨柳</t>
  </si>
  <si>
    <t>00010834000000002019011433</t>
  </si>
  <si>
    <t>李桂华</t>
  </si>
  <si>
    <t>00010834130000002020000239</t>
  </si>
  <si>
    <t>支少帅</t>
  </si>
  <si>
    <t>00010834130000002020001696</t>
  </si>
  <si>
    <t>张守俊</t>
  </si>
  <si>
    <t>00010834130000002021001223</t>
  </si>
  <si>
    <t>胡霞</t>
  </si>
  <si>
    <t>00010834130000002021003436</t>
  </si>
  <si>
    <t>陈红伟</t>
  </si>
  <si>
    <t>00010834130000002021007710</t>
  </si>
  <si>
    <t>张孜慧</t>
  </si>
  <si>
    <t>01000134130080020180900454</t>
  </si>
  <si>
    <t>胡长青</t>
  </si>
  <si>
    <t>01000134130080020180400022</t>
  </si>
  <si>
    <t>于金秀</t>
  </si>
  <si>
    <t>00010834130000002019003734</t>
  </si>
  <si>
    <t>马新艳</t>
  </si>
  <si>
    <t>00010834130000002019004743</t>
  </si>
  <si>
    <t>刘利</t>
  </si>
  <si>
    <t>00010834130000002019005764</t>
  </si>
  <si>
    <t>00010834130000002020004981</t>
  </si>
  <si>
    <t>房艳</t>
  </si>
  <si>
    <t>00010834130000002020004772</t>
  </si>
  <si>
    <t>王勇</t>
  </si>
  <si>
    <t>01000134130080020170600072</t>
  </si>
  <si>
    <t>李成永</t>
  </si>
  <si>
    <t>00010834130000002019007712</t>
  </si>
  <si>
    <t>孙苗苗</t>
  </si>
  <si>
    <t>00010834130000002020003948</t>
  </si>
  <si>
    <t>吴猛</t>
  </si>
  <si>
    <t>00010834130000002021000482</t>
  </si>
  <si>
    <t>冯璐璐</t>
  </si>
  <si>
    <t>00010834130000002019000024</t>
  </si>
  <si>
    <t>高雅</t>
  </si>
  <si>
    <t>00010834130000002020001532</t>
  </si>
  <si>
    <t>00010834130000002020004088</t>
  </si>
  <si>
    <t>杨飞飞</t>
  </si>
  <si>
    <t>00010834130000002020005443</t>
  </si>
  <si>
    <t>袁龙祥</t>
  </si>
  <si>
    <t>00010834130000002021002020</t>
  </si>
  <si>
    <t>户加波</t>
  </si>
  <si>
    <t>00010834130000002021000097</t>
  </si>
  <si>
    <t>营敬敬</t>
  </si>
  <si>
    <t>00010834130000002021001580</t>
  </si>
  <si>
    <t>谢强</t>
  </si>
  <si>
    <t>00010834130000002021002564</t>
  </si>
  <si>
    <t>陈阵</t>
  </si>
  <si>
    <t>00010834130000002021002417</t>
  </si>
  <si>
    <t>李玉婷</t>
  </si>
  <si>
    <t>00010834130000002021005212</t>
  </si>
  <si>
    <t>郑美芳</t>
  </si>
  <si>
    <t>00010834130000002020008843</t>
  </si>
  <si>
    <t>李杰</t>
  </si>
  <si>
    <t>00010834130000002021001442</t>
  </si>
  <si>
    <t>朱强</t>
  </si>
  <si>
    <t>00010834130000002019000266</t>
  </si>
  <si>
    <t>高冬冬</t>
  </si>
  <si>
    <t>00010834130000002019006146</t>
  </si>
  <si>
    <t>程荣亚</t>
  </si>
  <si>
    <t>00010834130000002021002394</t>
  </si>
  <si>
    <t>康平</t>
  </si>
  <si>
    <t>00010834130000002022000154</t>
  </si>
  <si>
    <t>秦芳芳</t>
  </si>
  <si>
    <t>01000134130080020180800368</t>
  </si>
  <si>
    <t>唐振</t>
  </si>
  <si>
    <t>00010834130000002019003726</t>
  </si>
  <si>
    <t>陈莉</t>
  </si>
  <si>
    <t>00010834130000002019007903</t>
  </si>
  <si>
    <t>晏雪侠</t>
  </si>
  <si>
    <t>00010834130000002019010940</t>
  </si>
  <si>
    <t>封广录</t>
  </si>
  <si>
    <t>00010834130000002021003428</t>
  </si>
  <si>
    <t>王永振</t>
  </si>
  <si>
    <t>00010834130000002023000429</t>
  </si>
  <si>
    <t>曹艳艳</t>
  </si>
  <si>
    <t>00010834130000002020007504</t>
  </si>
  <si>
    <t>穆楠</t>
  </si>
  <si>
    <t>00010834130000002021002239</t>
  </si>
  <si>
    <t>刘小君</t>
  </si>
  <si>
    <t>00010834130000002022000451</t>
  </si>
  <si>
    <t>刘东陈</t>
  </si>
  <si>
    <t>00010834130000002019000491</t>
  </si>
  <si>
    <t>王家安</t>
  </si>
  <si>
    <t>00010834130000002023000404</t>
  </si>
  <si>
    <t>王改</t>
  </si>
  <si>
    <t>00010834130000002020001135</t>
  </si>
  <si>
    <t>赵伟男</t>
  </si>
  <si>
    <t>00010834130000002020006536</t>
  </si>
  <si>
    <t>程淑梅</t>
  </si>
  <si>
    <t>00010834130000002022000881</t>
  </si>
  <si>
    <t>赵汉青</t>
  </si>
  <si>
    <t>00010834130000002023001044</t>
  </si>
  <si>
    <t>朱德润</t>
  </si>
  <si>
    <t>00010834130000002020005451</t>
  </si>
  <si>
    <t>魏李阳</t>
  </si>
  <si>
    <t>00010834130000002020005865</t>
  </si>
  <si>
    <t>李金放</t>
  </si>
  <si>
    <t>00010834130000002021001889</t>
  </si>
  <si>
    <t>贾梦迪</t>
  </si>
  <si>
    <t>00010834130000002021000056</t>
  </si>
  <si>
    <t>王媛媛</t>
  </si>
  <si>
    <t>00010834130000002021000520</t>
  </si>
  <si>
    <t>王祥</t>
  </si>
  <si>
    <t>00010834130000002021001161</t>
  </si>
  <si>
    <t>牛兰玉</t>
  </si>
  <si>
    <t>00010834130000002022000697</t>
  </si>
  <si>
    <t>所属保险机构授权销售的其他保险产品</t>
  </si>
  <si>
    <t>李文才</t>
  </si>
  <si>
    <t>00010834130000002022000218</t>
  </si>
  <si>
    <t>叶雅莉</t>
  </si>
  <si>
    <t>00010834130000002019000598</t>
  </si>
  <si>
    <t>韩玲</t>
  </si>
  <si>
    <t>00010834000000002019017979</t>
  </si>
  <si>
    <t>井开江</t>
  </si>
  <si>
    <t>01000134130080020190100701</t>
  </si>
  <si>
    <t>贾圣涛</t>
  </si>
  <si>
    <t>01000134130080020180600467</t>
  </si>
  <si>
    <t>晏志雄</t>
  </si>
  <si>
    <t>00010834130000002020002269</t>
  </si>
  <si>
    <t>刘士芳</t>
  </si>
  <si>
    <t>00010834130000002020005664</t>
  </si>
  <si>
    <t>张红雁</t>
  </si>
  <si>
    <t>00010834130000002020001143</t>
  </si>
  <si>
    <t>张阿强</t>
  </si>
  <si>
    <t>00010834130000002020009223</t>
  </si>
  <si>
    <t>李永远</t>
  </si>
  <si>
    <t>00010834130000002021000634</t>
  </si>
  <si>
    <t>张莉娜</t>
  </si>
  <si>
    <t>00010834130000002021001768</t>
  </si>
  <si>
    <t>陈小娟</t>
  </si>
  <si>
    <t>00010834130000002019000750</t>
  </si>
  <si>
    <t>贾宝俊</t>
  </si>
  <si>
    <t>01000134130080020190100275</t>
  </si>
  <si>
    <t>王新梅</t>
  </si>
  <si>
    <t>00010834130000002019006023</t>
  </si>
  <si>
    <t>刘留</t>
  </si>
  <si>
    <t>00010834130000002020000159</t>
  </si>
  <si>
    <t>蔡楠植</t>
  </si>
  <si>
    <t>00010834130000002021000281</t>
  </si>
  <si>
    <t>曹光磊</t>
  </si>
  <si>
    <t>00010834130000002021001848</t>
  </si>
  <si>
    <t>信念</t>
  </si>
  <si>
    <t>00010834130000002021003194</t>
  </si>
  <si>
    <t>徐聪</t>
  </si>
  <si>
    <t>00010834130000002024000078</t>
  </si>
  <si>
    <t>徐峰</t>
  </si>
  <si>
    <t>01000134130080020190300308</t>
  </si>
  <si>
    <t>周兵兵</t>
  </si>
  <si>
    <t>00010834130000002020004957</t>
  </si>
  <si>
    <t>朱维维</t>
  </si>
  <si>
    <t>00010834130000002019009554</t>
  </si>
  <si>
    <t>韩蕊</t>
  </si>
  <si>
    <t>00010834130000002019012009</t>
  </si>
  <si>
    <t>00010834130000002020008345</t>
  </si>
  <si>
    <t>胡尔</t>
  </si>
  <si>
    <t>00010834130000002021000304</t>
  </si>
  <si>
    <t>张瑜</t>
  </si>
  <si>
    <t>00010834130000002019001126</t>
  </si>
  <si>
    <t>于伟</t>
  </si>
  <si>
    <t>00010834130000002019002942</t>
  </si>
  <si>
    <t>金召</t>
  </si>
  <si>
    <t>00010834132200002019000017</t>
  </si>
  <si>
    <t>中国人寿财产保险股份有限公司萧县支公司</t>
  </si>
  <si>
    <t>张家敏</t>
  </si>
  <si>
    <t>00010834130000002019005199</t>
  </si>
  <si>
    <t>姚兰方</t>
  </si>
  <si>
    <t>00010834130000002021000144</t>
  </si>
  <si>
    <t>余莎莎</t>
  </si>
  <si>
    <t>00010834130000002023000582</t>
  </si>
  <si>
    <t>宋露露</t>
  </si>
  <si>
    <t>00010834130000002023000679</t>
  </si>
  <si>
    <t>窦红星</t>
  </si>
  <si>
    <t>00010834130000002019000066</t>
  </si>
  <si>
    <t>罗秀君</t>
  </si>
  <si>
    <t>00010834130000002019008192</t>
  </si>
  <si>
    <t>刘立梅</t>
  </si>
  <si>
    <t>00010834130000002022000912</t>
  </si>
  <si>
    <t>刘乾坤</t>
  </si>
  <si>
    <t>00010834130000002020000765</t>
  </si>
  <si>
    <t>王海峰</t>
  </si>
  <si>
    <t>00010834130000002020007658</t>
  </si>
  <si>
    <t>刘玲玲</t>
  </si>
  <si>
    <t>00010834130000002021006692</t>
  </si>
  <si>
    <t>张秀丽</t>
  </si>
  <si>
    <t>00010834130000002023000236</t>
  </si>
  <si>
    <t>刘子涵</t>
  </si>
  <si>
    <t>00010834130000002022000664</t>
  </si>
  <si>
    <t>李春莹</t>
  </si>
  <si>
    <t>00010834130000002023000935</t>
  </si>
  <si>
    <t>陈肖妹</t>
  </si>
  <si>
    <t>00010834130000002023000943</t>
  </si>
  <si>
    <t>李颖</t>
  </si>
  <si>
    <t>00010834130000002024000094</t>
  </si>
  <si>
    <t>陈恒</t>
  </si>
  <si>
    <t>00010834130000002024000051</t>
  </si>
  <si>
    <t>李飞彪</t>
  </si>
  <si>
    <t>00010834130000002023000531</t>
  </si>
  <si>
    <t>孙涛</t>
  </si>
  <si>
    <t>01000134130080002016500396</t>
  </si>
  <si>
    <t>王军</t>
  </si>
  <si>
    <t>00010834132400002019000010</t>
  </si>
  <si>
    <t>周游游</t>
  </si>
  <si>
    <t>00010834130000002019007456</t>
  </si>
  <si>
    <t>于洋</t>
  </si>
  <si>
    <t>00010834130000002019003285</t>
  </si>
  <si>
    <t>00010834000000002019014358</t>
  </si>
  <si>
    <t>白雪丽</t>
  </si>
  <si>
    <t>01000134130080020181100144</t>
  </si>
  <si>
    <t>窦贤兵</t>
  </si>
  <si>
    <t>01000134130080020180800384</t>
  </si>
  <si>
    <t>蔡香萍</t>
  </si>
  <si>
    <t>00010834130000002019007649</t>
  </si>
  <si>
    <t>冯玉明</t>
  </si>
  <si>
    <t>00010834130000002021002280</t>
  </si>
  <si>
    <t>钟梦丽</t>
  </si>
  <si>
    <t>01000134130080020180900245</t>
  </si>
  <si>
    <t>陈艳灵</t>
  </si>
  <si>
    <t>00010834130000002020004893</t>
  </si>
  <si>
    <t>胡青远</t>
  </si>
  <si>
    <t>00010834130000002019002934</t>
  </si>
  <si>
    <t>杨新华</t>
  </si>
  <si>
    <t>00010834130000002020000087</t>
  </si>
  <si>
    <t>梁霄</t>
  </si>
  <si>
    <t>01000134130080020180500103</t>
  </si>
  <si>
    <t>邵闯闯</t>
  </si>
  <si>
    <t>00010834130000002019005107</t>
  </si>
  <si>
    <t>孙杰</t>
  </si>
  <si>
    <t>00010834130000002020006649</t>
  </si>
  <si>
    <t>刘淑一</t>
  </si>
  <si>
    <t>00010834130000002020007019</t>
  </si>
  <si>
    <t>沈志成</t>
  </si>
  <si>
    <t>00010834130000002023000084</t>
  </si>
  <si>
    <t>魏灵云</t>
  </si>
  <si>
    <t>00010834130000002019006443</t>
  </si>
  <si>
    <t>许园</t>
  </si>
  <si>
    <t>00010834130000002019006427</t>
  </si>
  <si>
    <t>纪珊</t>
  </si>
  <si>
    <t>00010834130000002019006824</t>
  </si>
  <si>
    <t>朱纪欣</t>
  </si>
  <si>
    <t>00010834130000002019010175</t>
  </si>
  <si>
    <t>王美荣</t>
  </si>
  <si>
    <t>00010834130000002021002386</t>
  </si>
  <si>
    <t>王桂云</t>
  </si>
  <si>
    <t>00010834000000002019018264</t>
  </si>
  <si>
    <t>豹爱如</t>
  </si>
  <si>
    <t>01000134130080020180700373</t>
  </si>
  <si>
    <t>周占阳</t>
  </si>
  <si>
    <t>00010834130000002020000263</t>
  </si>
  <si>
    <t>崔乐乐</t>
  </si>
  <si>
    <t>00010834130000002020001477</t>
  </si>
  <si>
    <t>赵万福</t>
  </si>
  <si>
    <t>00010834130000002020001410</t>
  </si>
  <si>
    <t>马甜</t>
  </si>
  <si>
    <t>00010834130000002019011348</t>
  </si>
  <si>
    <t>唐婷</t>
  </si>
  <si>
    <t>00010834130000002019013237</t>
  </si>
  <si>
    <t>刘娟娟</t>
  </si>
  <si>
    <t>00010834130000002023000445</t>
  </si>
  <si>
    <t>刘苏</t>
  </si>
  <si>
    <t>00010834130000002022000074</t>
  </si>
  <si>
    <t>李潇</t>
  </si>
  <si>
    <t>00010834130000002022000533</t>
  </si>
  <si>
    <t>高明顺</t>
  </si>
  <si>
    <t>00010834130000002019000467</t>
  </si>
  <si>
    <t>黄倩倩</t>
  </si>
  <si>
    <t>00010834130000002019001263</t>
  </si>
  <si>
    <t>马朋</t>
  </si>
  <si>
    <t>00010834000000002019019216</t>
  </si>
  <si>
    <t>李针</t>
  </si>
  <si>
    <t>00010834130000002020002164</t>
  </si>
  <si>
    <t>陈兰</t>
  </si>
  <si>
    <t>00010834130000002020001063</t>
  </si>
  <si>
    <t>高立人</t>
  </si>
  <si>
    <t>01000134130080020190300041</t>
  </si>
  <si>
    <t>康波</t>
  </si>
  <si>
    <t>00010834130000002020000476</t>
  </si>
  <si>
    <t>吴赛</t>
  </si>
  <si>
    <t>00010834130000002019006592</t>
  </si>
  <si>
    <t>刘志</t>
  </si>
  <si>
    <t>00010834130000002023000726</t>
  </si>
  <si>
    <t>王秀芹</t>
  </si>
  <si>
    <t>00010834130000002019011250</t>
  </si>
  <si>
    <t>武邦侠</t>
  </si>
  <si>
    <t>00010834130000002021002191</t>
  </si>
  <si>
    <t>孙乾梅</t>
  </si>
  <si>
    <t>00010834130000002021002343</t>
  </si>
  <si>
    <t>刘军</t>
  </si>
  <si>
    <t>00010834130000002021003022</t>
  </si>
  <si>
    <t>周惠君</t>
  </si>
  <si>
    <t>00010834130000002022000162</t>
  </si>
  <si>
    <t>刘冬梅</t>
  </si>
  <si>
    <t>01000134130080020180900253</t>
  </si>
  <si>
    <t>刘蕾</t>
  </si>
  <si>
    <t>01000134130080020190300017</t>
  </si>
  <si>
    <t>汪团结</t>
  </si>
  <si>
    <t>00010834130000002024000117</t>
  </si>
  <si>
    <t>杨协安</t>
  </si>
  <si>
    <t>00010834130000002022000283</t>
  </si>
  <si>
    <t>蔡月月</t>
  </si>
  <si>
    <t>00010834130000002023000662</t>
  </si>
  <si>
    <t>胡静</t>
  </si>
  <si>
    <t>00010834130000002019000303</t>
  </si>
  <si>
    <t>薛静静</t>
  </si>
  <si>
    <t>01000134130080020180400047</t>
  </si>
  <si>
    <t>01000134130080020180600170</t>
  </si>
  <si>
    <t>陈佳</t>
  </si>
  <si>
    <t>01000134130080020190300025</t>
  </si>
  <si>
    <t>顾桂林</t>
  </si>
  <si>
    <t>00010834130000002019008094</t>
  </si>
  <si>
    <t>张学义</t>
  </si>
  <si>
    <t>00010834130000002020006608</t>
  </si>
  <si>
    <t>司文廷</t>
  </si>
  <si>
    <t>00010834130000002024000570</t>
  </si>
  <si>
    <t>财产保险</t>
  </si>
  <si>
    <t>许玲</t>
  </si>
  <si>
    <t>01000134130080020190300599</t>
  </si>
  <si>
    <t>00010834130000002019005527</t>
  </si>
  <si>
    <t>00010834130000002019006816</t>
  </si>
  <si>
    <t>孟庆龙</t>
  </si>
  <si>
    <t>00010834130000002020005533</t>
  </si>
  <si>
    <t>王秀玲</t>
  </si>
  <si>
    <t>00010834130000002021001016</t>
  </si>
  <si>
    <t>袁静</t>
  </si>
  <si>
    <t>00010834130000002021001872</t>
  </si>
  <si>
    <t>00010834130000002021002425</t>
  </si>
  <si>
    <t>王点点</t>
  </si>
  <si>
    <t>00010834130000002020001292</t>
  </si>
  <si>
    <t>陈蒙</t>
  </si>
  <si>
    <t>00010834130000002019005037</t>
  </si>
  <si>
    <t>梅佳能</t>
  </si>
  <si>
    <t>00010834130000002020003956</t>
  </si>
  <si>
    <t>徐娟</t>
  </si>
  <si>
    <t>00010834130000002020001178</t>
  </si>
  <si>
    <t>李倩</t>
  </si>
  <si>
    <t>00010834130000002021000128</t>
  </si>
  <si>
    <t>邵燕芝</t>
  </si>
  <si>
    <t>00010834130000002021000739</t>
  </si>
  <si>
    <t>吴大卫</t>
  </si>
  <si>
    <t>00010834130000002021001709</t>
  </si>
  <si>
    <t>曹雪娥</t>
  </si>
  <si>
    <t>00010834130000002021007697</t>
  </si>
  <si>
    <t>陈闪</t>
  </si>
  <si>
    <t>00010834130000002022000314</t>
  </si>
  <si>
    <t>张俊连</t>
  </si>
  <si>
    <t>00010834130000002023000017</t>
  </si>
  <si>
    <t>路春艳</t>
  </si>
  <si>
    <t>00010834130000002023000775</t>
  </si>
  <si>
    <t>张磊</t>
  </si>
  <si>
    <t>00010834130000002024000205</t>
  </si>
  <si>
    <t>李小胖</t>
  </si>
  <si>
    <t>00010834130000002023000470</t>
  </si>
  <si>
    <t>刘加利</t>
  </si>
  <si>
    <t>00010834130000002022000744</t>
  </si>
  <si>
    <t>程利群</t>
  </si>
  <si>
    <t>00010834130000002022000752</t>
  </si>
  <si>
    <t>许敬侠</t>
  </si>
  <si>
    <t>00010834130000002022000728</t>
  </si>
  <si>
    <t>王云廷</t>
  </si>
  <si>
    <t>00010834130000002022000701</t>
  </si>
  <si>
    <t>吴前进</t>
  </si>
  <si>
    <t>00010834130000002022000710</t>
  </si>
  <si>
    <t>于璐</t>
  </si>
  <si>
    <t>00010834130000002019000035</t>
  </si>
  <si>
    <t>徐涛</t>
  </si>
  <si>
    <t>00010834130000002019000776</t>
  </si>
  <si>
    <t>尹张梅</t>
  </si>
  <si>
    <t>00010834130000002019006074</t>
  </si>
  <si>
    <t>徐楠楠</t>
  </si>
  <si>
    <t>00010834130000002023000791</t>
  </si>
  <si>
    <t>毛立伟</t>
  </si>
  <si>
    <t>00010834130000002020006712</t>
  </si>
  <si>
    <t>苏晓晓</t>
  </si>
  <si>
    <t>00010834130000002023000783</t>
  </si>
  <si>
    <t>薛传金</t>
  </si>
  <si>
    <t>00010834130000002021002298</t>
  </si>
  <si>
    <t>刘芳</t>
  </si>
  <si>
    <t>00010834132200002019000025</t>
  </si>
  <si>
    <t>陈太明</t>
  </si>
  <si>
    <t>00010834130000002020002236</t>
  </si>
  <si>
    <t>马慢慢</t>
  </si>
  <si>
    <t>00010834130000002021000667</t>
  </si>
  <si>
    <t>王娟</t>
  </si>
  <si>
    <t>00010834130000002022000494</t>
  </si>
  <si>
    <t>陈妍</t>
  </si>
  <si>
    <t>00010834130000002019000506</t>
  </si>
  <si>
    <t>林静</t>
  </si>
  <si>
    <t>00010834130000002019000602</t>
  </si>
  <si>
    <t>吴秀连</t>
  </si>
  <si>
    <t>00010834130000002019003742</t>
  </si>
  <si>
    <t>康秀娟</t>
  </si>
  <si>
    <t>00010834130000002019004655</t>
  </si>
  <si>
    <t>李玉颂</t>
  </si>
  <si>
    <t>00010834130000002019005334</t>
  </si>
  <si>
    <t>何大龙</t>
  </si>
  <si>
    <t>00010834130000002019010974</t>
  </si>
  <si>
    <t>何艳</t>
  </si>
  <si>
    <t>00010834130000002020000773</t>
  </si>
  <si>
    <t>牛松伟</t>
  </si>
  <si>
    <t>00010834130000002024000623</t>
  </si>
  <si>
    <t>马兴鹏</t>
  </si>
  <si>
    <t>00010834130000002023000437</t>
  </si>
  <si>
    <t>付萍萍</t>
  </si>
  <si>
    <t>01000134130080020180600240</t>
  </si>
  <si>
    <t>吴云贺</t>
  </si>
  <si>
    <t>00010834132100002023000018</t>
  </si>
  <si>
    <t>中国人寿财产保险股份有限公司砀山县支公司</t>
  </si>
  <si>
    <t>张宁</t>
  </si>
  <si>
    <t>00010834130000002020006954</t>
  </si>
  <si>
    <t>王志美</t>
  </si>
  <si>
    <t>00010834130000002020009081</t>
  </si>
  <si>
    <t>李晓冬</t>
  </si>
  <si>
    <t>00010834130000002021000579</t>
  </si>
  <si>
    <t>肖海洋</t>
  </si>
  <si>
    <t>00010834130000002021001320</t>
  </si>
  <si>
    <t>沈尊领</t>
  </si>
  <si>
    <t>00010834130000002022000058</t>
  </si>
  <si>
    <t>张娜</t>
  </si>
  <si>
    <t>00010834130000002023000453</t>
  </si>
  <si>
    <t>袁芳</t>
  </si>
  <si>
    <t>00010834130000002019000207</t>
  </si>
  <si>
    <t>卢旋</t>
  </si>
  <si>
    <t>00010834130000002019003927</t>
  </si>
  <si>
    <t>尉春丽</t>
  </si>
  <si>
    <t>00010834000000002019031374</t>
  </si>
  <si>
    <t>吕小凤</t>
  </si>
  <si>
    <t>00010834130000002022000929</t>
  </si>
  <si>
    <t>00010834130000002024000432</t>
  </si>
  <si>
    <t>饶玲</t>
  </si>
  <si>
    <t>00010834130000002023000863</t>
  </si>
  <si>
    <t>00010834130000002023000855</t>
  </si>
  <si>
    <t>唐芳芳</t>
  </si>
  <si>
    <t>00010834130000002023000871</t>
  </si>
  <si>
    <t>孙彪</t>
  </si>
  <si>
    <t>00010834130000002023000488</t>
  </si>
  <si>
    <t>尤明芝</t>
  </si>
  <si>
    <t>00010834130000002024000328</t>
  </si>
  <si>
    <t>王壮壮</t>
  </si>
  <si>
    <t>00010834130000002023000951</t>
  </si>
  <si>
    <t>刘雪龙</t>
  </si>
  <si>
    <t>00010834130000002023000332</t>
  </si>
  <si>
    <t>张秀云</t>
  </si>
  <si>
    <t>00010834130000002024000449</t>
  </si>
  <si>
    <t>王婷婷</t>
  </si>
  <si>
    <t>00010834130000002023000228</t>
  </si>
  <si>
    <t>韩君丽</t>
  </si>
  <si>
    <t>00010834130000002022001139</t>
  </si>
  <si>
    <t>王艳军</t>
  </si>
  <si>
    <t>00010834130000002023000620</t>
  </si>
  <si>
    <t>高坡</t>
  </si>
  <si>
    <t>00010834130000002020001444</t>
  </si>
  <si>
    <t>赵春雷</t>
  </si>
  <si>
    <t>00010834130000002020007596</t>
  </si>
  <si>
    <t>孙亮</t>
  </si>
  <si>
    <t>00010834130000002019011469</t>
  </si>
  <si>
    <t>梁敬</t>
  </si>
  <si>
    <t>00010834130000002019013093</t>
  </si>
  <si>
    <t>孙飞</t>
  </si>
  <si>
    <t>00010834130000002020004692</t>
  </si>
  <si>
    <t>李双双</t>
  </si>
  <si>
    <t>00010834130000002020002033</t>
  </si>
  <si>
    <t>冯敏</t>
  </si>
  <si>
    <t>00010834130000002020007002</t>
  </si>
  <si>
    <t>余翠</t>
  </si>
  <si>
    <t>00010834130000002021005479</t>
  </si>
  <si>
    <t>张倩倩</t>
  </si>
  <si>
    <t>00010834130000002019000547</t>
  </si>
  <si>
    <t>井端阳</t>
  </si>
  <si>
    <t>00010834130000002019000442</t>
  </si>
  <si>
    <t>王瑞华</t>
  </si>
  <si>
    <t>01000134130080020190300113</t>
  </si>
  <si>
    <t>孟祥富</t>
  </si>
  <si>
    <t>01000134130080020180600643</t>
  </si>
  <si>
    <t>牛松彬</t>
  </si>
  <si>
    <t>00010834130000002020004973</t>
  </si>
  <si>
    <t>尹金梅</t>
  </si>
  <si>
    <t>00010834130000002020004869</t>
  </si>
  <si>
    <t>魏成伦</t>
  </si>
  <si>
    <t>00010834130000002020006946</t>
  </si>
  <si>
    <t>封雷</t>
  </si>
  <si>
    <t>00010834130000002019000563</t>
  </si>
  <si>
    <t>冉冉</t>
  </si>
  <si>
    <t>00010834000000002019018272</t>
  </si>
  <si>
    <t>王兴发</t>
  </si>
  <si>
    <t>00010834130000002020007588</t>
  </si>
  <si>
    <t>赵咏勤</t>
  </si>
  <si>
    <t>00010834130000002020006616</t>
  </si>
  <si>
    <t>张忠梅</t>
  </si>
  <si>
    <t>00010834130000002023000461</t>
  </si>
  <si>
    <t>孙玉桥</t>
  </si>
  <si>
    <t>00010834130000002021003233</t>
  </si>
  <si>
    <t>申言言</t>
  </si>
  <si>
    <t>00010834130000002019004411</t>
  </si>
  <si>
    <t>刘峰</t>
  </si>
  <si>
    <t>00010834130000002019006857</t>
  </si>
  <si>
    <t>程晓云</t>
  </si>
  <si>
    <t>00010834130000002019011284</t>
  </si>
  <si>
    <t>刘彩侠</t>
  </si>
  <si>
    <t>00010834130000002020001942</t>
  </si>
  <si>
    <t>武威恒</t>
  </si>
  <si>
    <t>00010834130000002021000755</t>
  </si>
  <si>
    <t>周宇</t>
  </si>
  <si>
    <t>00010834130000002021001338</t>
  </si>
  <si>
    <t>于雅妹</t>
  </si>
  <si>
    <t>00010834130000002019000338</t>
  </si>
  <si>
    <t>董斌</t>
  </si>
  <si>
    <t>00010834130000002019000709</t>
  </si>
  <si>
    <t>尤美萍</t>
  </si>
  <si>
    <t>01000134130080020180800075</t>
  </si>
  <si>
    <t>王辉</t>
  </si>
  <si>
    <t>00010834130000002019004567</t>
  </si>
  <si>
    <t>李雪超</t>
  </si>
  <si>
    <t>00010834130000002020005066</t>
  </si>
  <si>
    <t>夏东东</t>
  </si>
  <si>
    <t>00010834130000002024000537</t>
  </si>
  <si>
    <t>王红梅</t>
  </si>
  <si>
    <t>00010834130000002021004994</t>
  </si>
  <si>
    <t>万珂</t>
  </si>
  <si>
    <t>00010834130000002024000607</t>
  </si>
  <si>
    <t>苏文娥</t>
  </si>
  <si>
    <t>00010834000000002019019361</t>
  </si>
  <si>
    <t>张春平</t>
  </si>
  <si>
    <t>00010834130000002020002488</t>
  </si>
  <si>
    <t>陈晓东</t>
  </si>
  <si>
    <t>00010834130000002019005797</t>
  </si>
  <si>
    <t>邢艳</t>
  </si>
  <si>
    <t>00010834130000002023000902</t>
  </si>
  <si>
    <t>李威</t>
  </si>
  <si>
    <t>00010834130000002024000529</t>
  </si>
  <si>
    <t>赵莹莹</t>
  </si>
  <si>
    <t>00010834130000002022000509</t>
  </si>
  <si>
    <t>赵亚洲</t>
  </si>
  <si>
    <t>01000134130080020180800317</t>
  </si>
  <si>
    <t>王兴旺</t>
  </si>
  <si>
    <t>00010834130000002020005728</t>
  </si>
  <si>
    <t>王臣</t>
  </si>
  <si>
    <t>00010834130000002020004789</t>
  </si>
  <si>
    <t>张翠侠</t>
  </si>
  <si>
    <t>00010834130000002020007133</t>
  </si>
  <si>
    <t>杨艺</t>
  </si>
  <si>
    <t>00010834130000002021000353</t>
  </si>
  <si>
    <t>刘政</t>
  </si>
  <si>
    <t>01000134130080020190100242</t>
  </si>
  <si>
    <t>朱昂</t>
  </si>
  <si>
    <t>01000134130080020180700404</t>
  </si>
  <si>
    <t>常丽</t>
  </si>
  <si>
    <t>00010834130000002019004382</t>
  </si>
  <si>
    <t>杨鹤</t>
  </si>
  <si>
    <t>00010834130000002019005924</t>
  </si>
  <si>
    <t>牛礼艳</t>
  </si>
  <si>
    <t>00010834130000002024000615</t>
  </si>
  <si>
    <t>张力</t>
  </si>
  <si>
    <t>00010834130000002019005422</t>
  </si>
  <si>
    <t>徐晓梅</t>
  </si>
  <si>
    <t>00010834130000002020007883</t>
  </si>
  <si>
    <t>朱秀芳</t>
  </si>
  <si>
    <t>00010834130000002021001522</t>
  </si>
  <si>
    <t>魏维芳</t>
  </si>
  <si>
    <t>00010834130000002021002724</t>
  </si>
  <si>
    <t>刘孟如</t>
  </si>
  <si>
    <t>00010834130000002022000630</t>
  </si>
  <si>
    <t>叶向阳</t>
  </si>
  <si>
    <t>00010834130000002019003880</t>
  </si>
  <si>
    <t>王丹</t>
  </si>
  <si>
    <t>00010834130000002020004070</t>
  </si>
  <si>
    <t>夏翠平</t>
  </si>
  <si>
    <t>00010834130000002019007920</t>
  </si>
  <si>
    <t>薛小亮</t>
  </si>
  <si>
    <t>00010834130000002023000898</t>
  </si>
  <si>
    <t>周梅</t>
  </si>
  <si>
    <t>00010834130000002021000503</t>
  </si>
  <si>
    <t>陈彩灵</t>
  </si>
  <si>
    <t>00010834130000002023000523</t>
  </si>
  <si>
    <t>汤瑞杰</t>
  </si>
  <si>
    <t>01000134130080002016500388</t>
  </si>
  <si>
    <t>李丽娟</t>
  </si>
  <si>
    <t>00010834130000002019004751</t>
  </si>
  <si>
    <t>沈振</t>
  </si>
  <si>
    <t>00010834130000002023000574</t>
  </si>
  <si>
    <t>王淑梅</t>
  </si>
  <si>
    <t>00010834130000002023000293</t>
  </si>
  <si>
    <t>李燕</t>
  </si>
  <si>
    <t>00010834130000002019000784</t>
  </si>
  <si>
    <t>宗秀丽</t>
  </si>
  <si>
    <t>00010834130000002019002444</t>
  </si>
  <si>
    <t>李会</t>
  </si>
  <si>
    <t>00010834130000002021002351</t>
  </si>
  <si>
    <t>秦梦雅</t>
  </si>
  <si>
    <t>00010834130000002023000285</t>
  </si>
  <si>
    <t>李春凤</t>
  </si>
  <si>
    <t>00010834130000002021005296</t>
  </si>
  <si>
    <t>吴士彬</t>
  </si>
  <si>
    <t>00010834130000002019002766</t>
  </si>
  <si>
    <t>蒋毛节</t>
  </si>
  <si>
    <t>00010834130000002020000271</t>
  </si>
  <si>
    <t>王超</t>
  </si>
  <si>
    <t>00010834130000002019007317</t>
  </si>
  <si>
    <t>李莉</t>
  </si>
  <si>
    <t>00010834130000002020002041</t>
  </si>
  <si>
    <t>李广</t>
  </si>
  <si>
    <t>00010834130000002021001571</t>
  </si>
  <si>
    <t>单豆豆</t>
  </si>
  <si>
    <t>01000134130080020190100267</t>
  </si>
  <si>
    <t>蒋琰</t>
  </si>
  <si>
    <t>00010834130000002019004989</t>
  </si>
  <si>
    <t>尤为为</t>
  </si>
  <si>
    <t>00010834130000002019005406</t>
  </si>
  <si>
    <t>张俊峰</t>
  </si>
  <si>
    <t>00010834130000002020005832</t>
  </si>
  <si>
    <t>纪学亮</t>
  </si>
  <si>
    <t>00010834130000002020007711</t>
  </si>
  <si>
    <t>李彩侠</t>
  </si>
  <si>
    <t>00010834130000002021004068</t>
  </si>
  <si>
    <t>魏佳辉</t>
  </si>
  <si>
    <t>00010834130000002024000125</t>
  </si>
  <si>
    <t>朱武</t>
  </si>
  <si>
    <t>01000134130080020190100306</t>
  </si>
  <si>
    <t>郭亚</t>
  </si>
  <si>
    <t>00010834130000002019000282</t>
  </si>
  <si>
    <t>梁悦</t>
  </si>
  <si>
    <t>00010834130000002020004287</t>
  </si>
  <si>
    <t>单晓蓉</t>
  </si>
  <si>
    <t>00010834130000002019002731</t>
  </si>
  <si>
    <t>邱芳</t>
  </si>
  <si>
    <t>01000134130080020190300461</t>
  </si>
  <si>
    <t>洪玲</t>
  </si>
  <si>
    <t>00010834130000002020000724</t>
  </si>
  <si>
    <t>王翠利</t>
  </si>
  <si>
    <t>00010834130000002020001959</t>
  </si>
  <si>
    <t>李长久</t>
  </si>
  <si>
    <t>00010834130000002023000105</t>
  </si>
  <si>
    <t>李敏</t>
  </si>
  <si>
    <t>00010834130000002019002573</t>
  </si>
  <si>
    <t>武相</t>
  </si>
  <si>
    <t>00010834130000002019000694</t>
  </si>
  <si>
    <t>朱永平</t>
  </si>
  <si>
    <t>01000134130080020181000254</t>
  </si>
  <si>
    <t>汤英</t>
  </si>
  <si>
    <t>01000134130080020180900340</t>
  </si>
  <si>
    <t>芦莹</t>
  </si>
  <si>
    <t>00010834130000002019003978</t>
  </si>
  <si>
    <t>于敏</t>
  </si>
  <si>
    <t>00010834130000002019004108</t>
  </si>
  <si>
    <t>张耀</t>
  </si>
  <si>
    <t>00010834130000002019005609</t>
  </si>
  <si>
    <t>韩景景</t>
  </si>
  <si>
    <t>00010834130000002021002974</t>
  </si>
  <si>
    <t>顾兰英</t>
  </si>
  <si>
    <t>00010834130000002021003241</t>
  </si>
  <si>
    <t>李雅雅</t>
  </si>
  <si>
    <t>00010834130000002024000553</t>
  </si>
  <si>
    <t>徐秀芹</t>
  </si>
  <si>
    <t>00010834130000002022000195</t>
  </si>
  <si>
    <t>陈雷</t>
  </si>
  <si>
    <t>00010834130000002019003293</t>
  </si>
  <si>
    <t>张赛赛</t>
  </si>
  <si>
    <t>00010834000000002019017858</t>
  </si>
  <si>
    <t>孙梦露</t>
  </si>
  <si>
    <t>00010834000000002019019600</t>
  </si>
  <si>
    <t>周孟孟</t>
  </si>
  <si>
    <t>01000134130080020190100259</t>
  </si>
  <si>
    <t>李柳</t>
  </si>
  <si>
    <t>00010834130000002019004438</t>
  </si>
  <si>
    <t>韦志响</t>
  </si>
  <si>
    <t>00010834130000002020007297</t>
  </si>
  <si>
    <t>00010834130000002019000571</t>
  </si>
  <si>
    <t>李金鸽</t>
  </si>
  <si>
    <t>00010834132200002019000041</t>
  </si>
  <si>
    <t>吕少杰</t>
  </si>
  <si>
    <t>00010834130000002020001549</t>
  </si>
  <si>
    <t>李秋花</t>
  </si>
  <si>
    <t>00010834130000002023000687</t>
  </si>
  <si>
    <t>李春阳</t>
  </si>
  <si>
    <t>00010834130000002019009281</t>
  </si>
  <si>
    <t>王瑞</t>
  </si>
  <si>
    <t>00010834130000002020006510</t>
  </si>
  <si>
    <t>马威</t>
  </si>
  <si>
    <t>00010834130000002020005824</t>
  </si>
  <si>
    <t>朱丽</t>
  </si>
  <si>
    <t>01000134130080020190200137</t>
  </si>
  <si>
    <t>梁萍</t>
  </si>
  <si>
    <t>01000134130080020180600024</t>
  </si>
  <si>
    <t>00010834130000002021003080</t>
  </si>
  <si>
    <t>范继昂</t>
  </si>
  <si>
    <t>00010834130000002019011688</t>
  </si>
  <si>
    <t>王珍</t>
  </si>
  <si>
    <t>00010834130000002020009240</t>
  </si>
  <si>
    <t>芦勇敢</t>
  </si>
  <si>
    <t>00010834130000002023000695</t>
  </si>
  <si>
    <t>韩大朋</t>
  </si>
  <si>
    <t>00010834130000002021001008</t>
  </si>
  <si>
    <t>徐冬梅</t>
  </si>
  <si>
    <t>00010834130000002022001147</t>
  </si>
  <si>
    <t>刘文俊</t>
  </si>
  <si>
    <t>00010834000000002019017903</t>
  </si>
  <si>
    <t>梁纪庚</t>
  </si>
  <si>
    <t>00010834130000002019004403</t>
  </si>
  <si>
    <t>封苏</t>
  </si>
  <si>
    <t>00010834130000002019004500</t>
  </si>
  <si>
    <t>00010834130000002019009056</t>
  </si>
  <si>
    <t>朱晓梅</t>
  </si>
  <si>
    <t>00010834130000002021002126</t>
  </si>
  <si>
    <t>周奇</t>
  </si>
  <si>
    <t>00010834130000002021002669</t>
  </si>
  <si>
    <t>许芬</t>
  </si>
  <si>
    <t>00010834130000002021003469</t>
  </si>
  <si>
    <t>汤燕</t>
  </si>
  <si>
    <t>00010834130000002019000400</t>
  </si>
  <si>
    <t>朱标</t>
  </si>
  <si>
    <t>00010834000000002019017954</t>
  </si>
  <si>
    <t>姚飞</t>
  </si>
  <si>
    <t>00010834130000002020004174</t>
  </si>
  <si>
    <t>李翠美</t>
  </si>
  <si>
    <t>00010834130000002020002244</t>
  </si>
  <si>
    <t>张美芝</t>
  </si>
  <si>
    <t>00010834130000002019006568</t>
  </si>
  <si>
    <t>黄海波</t>
  </si>
  <si>
    <t>00010834130000002020007607</t>
  </si>
  <si>
    <t>宋涛</t>
  </si>
  <si>
    <t>00010834130000002024000060</t>
  </si>
  <si>
    <t>方梅侠</t>
  </si>
  <si>
    <t>00010834130000002021002556</t>
  </si>
  <si>
    <t>钟毛恰</t>
  </si>
  <si>
    <t>00010834130000002021002589</t>
  </si>
  <si>
    <t>李漫漫</t>
  </si>
  <si>
    <t>00010834130000002023000201</t>
  </si>
  <si>
    <t>李江</t>
  </si>
  <si>
    <t>00010834130000002023000269</t>
  </si>
  <si>
    <t>张缓缓</t>
  </si>
  <si>
    <t>00010834130000002023000700</t>
  </si>
  <si>
    <t>杨文文</t>
  </si>
  <si>
    <t>00010834130000002020004609</t>
  </si>
  <si>
    <t>金亚红</t>
  </si>
  <si>
    <t>00010834130000002021001299</t>
  </si>
  <si>
    <t>芦守卫</t>
  </si>
  <si>
    <t>00010834130000002021002100</t>
  </si>
  <si>
    <t>许浩</t>
  </si>
  <si>
    <t>00010834130000002021001694</t>
  </si>
  <si>
    <t>汪民华</t>
  </si>
  <si>
    <t>00010834130000002022000146</t>
  </si>
  <si>
    <t>王田田</t>
  </si>
  <si>
    <t>00010834130000002019000057</t>
  </si>
  <si>
    <t>陈爱清</t>
  </si>
  <si>
    <t>00010834130000002019001433</t>
  </si>
  <si>
    <t>徐欢</t>
  </si>
  <si>
    <t>01000134130080020190300197</t>
  </si>
  <si>
    <t>任凤娇</t>
  </si>
  <si>
    <t>00010834130000002021001635</t>
  </si>
  <si>
    <t>王顺清</t>
  </si>
  <si>
    <t>00010834130000002023000880</t>
  </si>
  <si>
    <t>康西</t>
  </si>
  <si>
    <t>00010834130000002019011991</t>
  </si>
  <si>
    <t>刘韩伟</t>
  </si>
  <si>
    <t>00010834130000002024000588</t>
  </si>
  <si>
    <t>冯新芹</t>
  </si>
  <si>
    <t>00010834130000002019000678</t>
  </si>
  <si>
    <t>卢语航</t>
  </si>
  <si>
    <t>00010834130000002020008917</t>
  </si>
  <si>
    <t>张素梅</t>
  </si>
  <si>
    <t>00010834130000002021000992</t>
  </si>
  <si>
    <t>陈淑芳</t>
  </si>
  <si>
    <t>00010834130000002021001090</t>
  </si>
  <si>
    <t>单永静</t>
  </si>
  <si>
    <t>00010834130000002023000847</t>
  </si>
  <si>
    <t>朱蓉雨</t>
  </si>
  <si>
    <t>00010834130000002019004575</t>
  </si>
  <si>
    <t>尹伟</t>
  </si>
  <si>
    <t>00010834130000002019005810</t>
  </si>
  <si>
    <t>周磊刚</t>
  </si>
  <si>
    <t>00010834130000002024000631</t>
  </si>
  <si>
    <t>00010834130000002022000427</t>
  </si>
  <si>
    <t>陈露</t>
  </si>
  <si>
    <t>00010834130000002022000605</t>
  </si>
  <si>
    <t>王金萍</t>
  </si>
  <si>
    <t>00010834130000002019005625</t>
  </si>
  <si>
    <t>武勇</t>
  </si>
  <si>
    <t>00010834130000002019007690</t>
  </si>
  <si>
    <t>高莉莉</t>
  </si>
  <si>
    <t>00010834130000002019012558</t>
  </si>
  <si>
    <t>李艺旋</t>
  </si>
  <si>
    <t>00010834130000002020000716</t>
  </si>
  <si>
    <t>戚守亮</t>
  </si>
  <si>
    <t>00010834130000002021002222</t>
  </si>
  <si>
    <t>黄晴晴</t>
  </si>
  <si>
    <t>00010834130000002021004734</t>
  </si>
  <si>
    <t>付小虎</t>
  </si>
  <si>
    <t>00010834130000002019000580</t>
  </si>
  <si>
    <t>冯浩</t>
  </si>
  <si>
    <t>00010834130000002019000627</t>
  </si>
  <si>
    <t>池玉洁</t>
  </si>
  <si>
    <t>00010834130000002020004480</t>
  </si>
  <si>
    <t>蔡徐强</t>
  </si>
  <si>
    <t>00010834130000002020004053</t>
  </si>
  <si>
    <t>黄刚</t>
  </si>
  <si>
    <t>00010834130000002019007325</t>
  </si>
  <si>
    <t>徐艳</t>
  </si>
  <si>
    <t>00010834130000002019007309</t>
  </si>
  <si>
    <t>王雪梅</t>
  </si>
  <si>
    <t>00010834130000002019008150</t>
  </si>
  <si>
    <t>王志宇</t>
  </si>
  <si>
    <t>00010834130000002020006761</t>
  </si>
  <si>
    <t>张媛媛</t>
  </si>
  <si>
    <t>00010834130000002020002540</t>
  </si>
  <si>
    <t>李文联</t>
  </si>
  <si>
    <t>00010834130000002019006929</t>
  </si>
  <si>
    <t>窦贤臣</t>
  </si>
  <si>
    <t>00010834130000002019007858</t>
  </si>
  <si>
    <t>张绍亮</t>
  </si>
  <si>
    <t>00010834130000002019008352</t>
  </si>
  <si>
    <t>许梅</t>
  </si>
  <si>
    <t>00010834130000002020004633</t>
  </si>
  <si>
    <t>韩兰</t>
  </si>
  <si>
    <t>00010834130000002021002966</t>
  </si>
  <si>
    <t>王康利</t>
  </si>
  <si>
    <t>00010834130000002019000539</t>
  </si>
  <si>
    <t>王永旭</t>
  </si>
  <si>
    <t>00010834130000002019003574</t>
  </si>
  <si>
    <t>孙雷雷</t>
  </si>
  <si>
    <t>00010834130000002020001854</t>
  </si>
  <si>
    <t>周家伟</t>
  </si>
  <si>
    <t>00010834130000002024000596</t>
  </si>
  <si>
    <t>孙扬昭</t>
  </si>
  <si>
    <t>00010834130000002020002092</t>
  </si>
  <si>
    <t>赵燕</t>
  </si>
  <si>
    <t>00010834130000002021000337</t>
  </si>
  <si>
    <t>马凤琴</t>
  </si>
  <si>
    <t>01000134130080020180500398</t>
  </si>
  <si>
    <t>梁德俏</t>
  </si>
  <si>
    <t>00010834130000002020004684</t>
  </si>
  <si>
    <t>王秋云</t>
  </si>
  <si>
    <t>00010834130000002020006368</t>
  </si>
  <si>
    <t>李敬</t>
  </si>
  <si>
    <t>00010834130000002023000927</t>
  </si>
  <si>
    <t>刘旭玉</t>
  </si>
  <si>
    <t>00010834130000002021006924</t>
  </si>
  <si>
    <t>李文静</t>
  </si>
  <si>
    <t>00010834130000002023000986</t>
  </si>
  <si>
    <t>邵宝华</t>
  </si>
  <si>
    <t>01000134130080020180600223</t>
  </si>
  <si>
    <t>汪明远</t>
  </si>
  <si>
    <t>00010834130000002019011731</t>
  </si>
  <si>
    <t>石雪芹</t>
  </si>
  <si>
    <t>00010834130000002019000258</t>
  </si>
  <si>
    <t>周鑫</t>
  </si>
  <si>
    <t>00010834130000002019000635</t>
  </si>
  <si>
    <t>纪明康</t>
  </si>
  <si>
    <t>00010834130000002019003068</t>
  </si>
  <si>
    <t>华二娃</t>
  </si>
  <si>
    <t>00010834130000002019011637</t>
  </si>
  <si>
    <t>白岩岩</t>
  </si>
  <si>
    <t>00010834130000002020006673</t>
  </si>
  <si>
    <t>葛董辉</t>
  </si>
  <si>
    <t>00010834130000002022000099</t>
  </si>
  <si>
    <t>00010834130000002019001378</t>
  </si>
  <si>
    <t>王小震</t>
  </si>
  <si>
    <t>00010834130000002019003033</t>
  </si>
  <si>
    <t>付堂</t>
  </si>
  <si>
    <t>01000134130080020180700429</t>
  </si>
  <si>
    <t>李文玉</t>
  </si>
  <si>
    <t>00010834000000002019020781</t>
  </si>
  <si>
    <t>信丽莎</t>
  </si>
  <si>
    <t>00010834130000002020001653</t>
  </si>
  <si>
    <t>崔尚南</t>
  </si>
  <si>
    <t>00010834130000002019011356</t>
  </si>
  <si>
    <t>陈雪</t>
  </si>
  <si>
    <t>00010834130000002022000380</t>
  </si>
  <si>
    <t>王梅</t>
  </si>
  <si>
    <t>00010834000000002019019423</t>
  </si>
  <si>
    <t>芦秀侠</t>
  </si>
  <si>
    <t>00010834130000002019005560</t>
  </si>
  <si>
    <t>朱广场</t>
  </si>
  <si>
    <t>00010834130000002019006832</t>
  </si>
  <si>
    <t>王娇艳</t>
  </si>
  <si>
    <t>00010834130000002020006552</t>
  </si>
  <si>
    <t>陈治强</t>
  </si>
  <si>
    <t>00010834130000002023000718</t>
  </si>
  <si>
    <t>杨龙海</t>
  </si>
  <si>
    <t>00010834130000002023000515</t>
  </si>
  <si>
    <t>李根</t>
  </si>
  <si>
    <t>00010834130000002024000133</t>
  </si>
  <si>
    <t>程姗</t>
  </si>
  <si>
    <t>00010834130000002023000767</t>
  </si>
  <si>
    <t>00010834130000002024000176</t>
  </si>
  <si>
    <t>曹家艳</t>
  </si>
  <si>
    <t>00010834130000002022000736</t>
  </si>
  <si>
    <t>张梦平</t>
  </si>
  <si>
    <t>00010834130000002023000638</t>
  </si>
  <si>
    <t>董洪庄</t>
  </si>
  <si>
    <t>00010834130000002022001075</t>
  </si>
  <si>
    <t>周玉</t>
  </si>
  <si>
    <t>00010834130000002024000424</t>
  </si>
  <si>
    <t>陈治中</t>
  </si>
  <si>
    <t>00010834130000002024000256</t>
  </si>
  <si>
    <t>朱翠翠</t>
  </si>
  <si>
    <t>00010834130000002023000646</t>
  </si>
  <si>
    <t>黄于</t>
  </si>
  <si>
    <t>00010834130000002024000213</t>
  </si>
  <si>
    <t>00010834130000002022000816</t>
  </si>
  <si>
    <t>尹刚</t>
  </si>
  <si>
    <t>00010834130000002022000793</t>
  </si>
  <si>
    <t>关敏</t>
  </si>
  <si>
    <t>00010834130000002022000832</t>
  </si>
  <si>
    <t>00010834130000002024000272</t>
  </si>
  <si>
    <t>乔玲</t>
  </si>
  <si>
    <t>00010834130000002023000050</t>
  </si>
  <si>
    <t>王二勤</t>
  </si>
  <si>
    <t>00010834130000002023000025</t>
  </si>
  <si>
    <t>张帅</t>
  </si>
  <si>
    <t>00010834130000002022000988</t>
  </si>
  <si>
    <t>邱为艳</t>
  </si>
  <si>
    <t>00010834130000002022000824</t>
  </si>
  <si>
    <t>张佩玲</t>
  </si>
  <si>
    <t>00010834130000002022001018</t>
  </si>
  <si>
    <t>赵贤跃</t>
  </si>
  <si>
    <t>00010834130000002022000996</t>
  </si>
  <si>
    <t>王荣宝</t>
  </si>
  <si>
    <t>00010834130000002024000289</t>
  </si>
  <si>
    <t>王玥玥</t>
  </si>
  <si>
    <t>00010834130000002023000599</t>
  </si>
  <si>
    <t>孙梦洁</t>
  </si>
  <si>
    <t>00010834130000002022000953</t>
  </si>
  <si>
    <t>匡倩倩</t>
  </si>
  <si>
    <t>00010834130000002022000961</t>
  </si>
  <si>
    <t>蒋孜钰</t>
  </si>
  <si>
    <t>00010834130000002022000970</t>
  </si>
  <si>
    <t>刘萍</t>
  </si>
  <si>
    <t>00010834130000002022000777</t>
  </si>
  <si>
    <t>陈凯忍</t>
  </si>
  <si>
    <t>00010834130000002023000210</t>
  </si>
  <si>
    <t>杨璐</t>
  </si>
  <si>
    <t>00010834130000002022000849</t>
  </si>
  <si>
    <t>徐敬辉</t>
  </si>
  <si>
    <t>00010834130000002022000945</t>
  </si>
  <si>
    <t>朱俊影</t>
  </si>
  <si>
    <t>00010834130000002022000769</t>
  </si>
  <si>
    <t>00010834130000002023000611</t>
  </si>
  <si>
    <t>刘罚</t>
  </si>
  <si>
    <t>00010834130000002023000164</t>
  </si>
  <si>
    <t>王紫唯</t>
  </si>
  <si>
    <t>00010834130000002023001001</t>
  </si>
  <si>
    <t>信丽洁</t>
  </si>
  <si>
    <t>00010834130000002023000244</t>
  </si>
  <si>
    <t>付威武</t>
  </si>
  <si>
    <t>00010834130000002023000156</t>
  </si>
  <si>
    <t>卢星丞</t>
  </si>
  <si>
    <t>00010834130000002022001034</t>
  </si>
  <si>
    <t>张金凤</t>
  </si>
  <si>
    <t>00010834130000002024000297</t>
  </si>
  <si>
    <t>卓广然</t>
  </si>
  <si>
    <t>00010834130000002022001083</t>
  </si>
  <si>
    <t>张修梅</t>
  </si>
  <si>
    <t>00010834130000002022001059</t>
  </si>
  <si>
    <t>谷其献</t>
  </si>
  <si>
    <t>00010834130000002022001114</t>
  </si>
  <si>
    <t>王雪蕊</t>
  </si>
  <si>
    <t>00010834130000002022001042</t>
  </si>
  <si>
    <t>刘圆圆</t>
  </si>
  <si>
    <t>00010834130000002022001122</t>
  </si>
  <si>
    <t>罗月华</t>
  </si>
  <si>
    <t>00010834130000002024000377</t>
  </si>
  <si>
    <t>李淼</t>
  </si>
  <si>
    <t>00010834130000002024000109</t>
  </si>
  <si>
    <t>张佳宇</t>
  </si>
  <si>
    <t>00010834130000002024000192</t>
  </si>
  <si>
    <t>沈晓艳</t>
  </si>
  <si>
    <t>00010834130000002023000960</t>
  </si>
  <si>
    <t>李微微</t>
  </si>
  <si>
    <t>00010834130000002023000654</t>
  </si>
  <si>
    <t>梁峰</t>
  </si>
  <si>
    <t>00010834130000002023001010</t>
  </si>
  <si>
    <t>00010834130000002024000150</t>
  </si>
  <si>
    <t>秦雪红</t>
  </si>
  <si>
    <t>00010834130000002024000141</t>
  </si>
  <si>
    <t>时洋洋</t>
  </si>
  <si>
    <t>00010834130000002024000408</t>
  </si>
  <si>
    <t>郭娇</t>
  </si>
  <si>
    <t>00010834130000002024000369</t>
  </si>
  <si>
    <t>王彩红</t>
  </si>
  <si>
    <t>00010834130000002024000393</t>
  </si>
  <si>
    <t>赵梦瑶</t>
  </si>
  <si>
    <t>00010834130000002024000336</t>
  </si>
  <si>
    <t>曹桂红</t>
  </si>
  <si>
    <t>00010834130000002024000310</t>
  </si>
  <si>
    <t>00010834130000002024000457</t>
  </si>
  <si>
    <t>曹桂芳</t>
  </si>
  <si>
    <t>00010834130000002024000385</t>
  </si>
  <si>
    <t>张诚</t>
  </si>
  <si>
    <t>00010834130000002024000352</t>
  </si>
  <si>
    <t>史欢欢</t>
  </si>
  <si>
    <t>00010834130000002024000416</t>
  </si>
  <si>
    <t>YXY3413789</t>
  </si>
  <si>
    <t>毛珲</t>
  </si>
  <si>
    <t>00012634130000002024000010</t>
  </si>
  <si>
    <t>国元农业保险股份有限公司宿州中心支公司</t>
  </si>
  <si>
    <t>YXY3413790</t>
  </si>
  <si>
    <t>王萧涛</t>
  </si>
  <si>
    <t>00012634130000002024000077</t>
  </si>
  <si>
    <t>YXY3413140</t>
  </si>
  <si>
    <t>单贝尔</t>
  </si>
  <si>
    <t>01004334000080020181000171</t>
  </si>
  <si>
    <t>YXY3413139</t>
  </si>
  <si>
    <t>顾猛</t>
  </si>
  <si>
    <t>01004334000080020181000163</t>
  </si>
  <si>
    <t>YXY3413797</t>
  </si>
  <si>
    <t>刘元元</t>
  </si>
  <si>
    <t>00012634130000002024000036</t>
  </si>
  <si>
    <t>YXY3413754</t>
  </si>
  <si>
    <t>彭黛瑶</t>
  </si>
  <si>
    <t>00012634130000002020000123</t>
  </si>
  <si>
    <t>YXY3413178</t>
  </si>
  <si>
    <t>彭冉</t>
  </si>
  <si>
    <t>01004334000080020190301146</t>
  </si>
  <si>
    <t>YXY3413104</t>
  </si>
  <si>
    <t>钱婕</t>
  </si>
  <si>
    <t>01004334000080020180601099</t>
  </si>
  <si>
    <t>YXY3413179</t>
  </si>
  <si>
    <t>田钊</t>
  </si>
  <si>
    <t>01004334000080020190301154</t>
  </si>
  <si>
    <t>YXY3413798</t>
  </si>
  <si>
    <t>王雨婷</t>
  </si>
  <si>
    <t>00012634130000002024000108</t>
  </si>
  <si>
    <t>YXY3413112</t>
  </si>
  <si>
    <t>张浩</t>
  </si>
  <si>
    <t>01004334000080020180700281</t>
  </si>
  <si>
    <t>YXY3413735</t>
  </si>
  <si>
    <t>张琪</t>
  </si>
  <si>
    <t>00012634130000002019000136</t>
  </si>
  <si>
    <t>YXY3413174</t>
  </si>
  <si>
    <t>龚佳</t>
  </si>
  <si>
    <t>01004334000080020190300498</t>
  </si>
  <si>
    <t>YXY3413751</t>
  </si>
  <si>
    <t>蒋秀秀</t>
  </si>
  <si>
    <t>00012634130000002020000096</t>
  </si>
  <si>
    <t>YXY3413775</t>
  </si>
  <si>
    <t>李明</t>
  </si>
  <si>
    <t>00012634130000002022000065</t>
  </si>
  <si>
    <t>YXY3413796</t>
  </si>
  <si>
    <t>李杨城</t>
  </si>
  <si>
    <t>00012634130000002024000085</t>
  </si>
  <si>
    <t>YXY3413770</t>
  </si>
  <si>
    <t>刘彬彬</t>
  </si>
  <si>
    <t>00012634130000002021000080</t>
  </si>
  <si>
    <t>YXY3413795</t>
  </si>
  <si>
    <t>刘靖</t>
  </si>
  <si>
    <t>00012634130000002024000069</t>
  </si>
  <si>
    <t>YXY3413774</t>
  </si>
  <si>
    <t>刘晴晴</t>
  </si>
  <si>
    <t>00012634130000002022000073</t>
  </si>
  <si>
    <t>YXY3413780</t>
  </si>
  <si>
    <t>刘言哲</t>
  </si>
  <si>
    <t>00012634130000002023000042</t>
  </si>
  <si>
    <t>YXY3413162</t>
  </si>
  <si>
    <t>孙建新</t>
  </si>
  <si>
    <t>01004334000080020190100623</t>
  </si>
  <si>
    <t>YXY3413768</t>
  </si>
  <si>
    <t>王凯</t>
  </si>
  <si>
    <t>00012634130000002021000071</t>
  </si>
  <si>
    <t>YXY3413148</t>
  </si>
  <si>
    <t>01004334000080020181200369</t>
  </si>
  <si>
    <t>YXY3413779</t>
  </si>
  <si>
    <t>张璐</t>
  </si>
  <si>
    <t>00012634130000002023000034</t>
  </si>
  <si>
    <t>YXY3413760</t>
  </si>
  <si>
    <t>段晴晴</t>
  </si>
  <si>
    <t>00012634130000002020000182</t>
  </si>
  <si>
    <t>YXY3413170</t>
  </si>
  <si>
    <t>段秀娟</t>
  </si>
  <si>
    <t>01004334000080020190200716</t>
  </si>
  <si>
    <t>YXY3413747</t>
  </si>
  <si>
    <t>00012634130000002020000045</t>
  </si>
  <si>
    <t>YXY34131056</t>
  </si>
  <si>
    <t>戚晓东</t>
  </si>
  <si>
    <t>01004334000080020180601120</t>
  </si>
  <si>
    <t>YXY3413173</t>
  </si>
  <si>
    <t>秦洪梅</t>
  </si>
  <si>
    <t>01004334000080020190300220</t>
  </si>
  <si>
    <t>YXY3413744</t>
  </si>
  <si>
    <t>沈洁慧</t>
  </si>
  <si>
    <t>00012634130000002019000265</t>
  </si>
  <si>
    <t>YXY3413746</t>
  </si>
  <si>
    <t>王敏芳</t>
  </si>
  <si>
    <t>00012634130000002019000281</t>
  </si>
  <si>
    <t>YXY3413146</t>
  </si>
  <si>
    <t>许可</t>
  </si>
  <si>
    <t>01004334000080020181100288</t>
  </si>
  <si>
    <t>YXY3413791</t>
  </si>
  <si>
    <t>杨明</t>
  </si>
  <si>
    <t>00012634130000002024000028</t>
  </si>
  <si>
    <t>YXY3413171</t>
  </si>
  <si>
    <t>袁勇</t>
  </si>
  <si>
    <t>01004334000080020190200724</t>
  </si>
  <si>
    <t>YXY3413759</t>
  </si>
  <si>
    <t>周冬各</t>
  </si>
  <si>
    <t>00012634130000002020000174</t>
  </si>
  <si>
    <t>YXY3413177</t>
  </si>
  <si>
    <t>祝娜</t>
  </si>
  <si>
    <t>01004334000080020190300957</t>
  </si>
  <si>
    <t>YXY3413761</t>
  </si>
  <si>
    <t>郝景红</t>
  </si>
  <si>
    <t>00012634130000002020000199</t>
  </si>
  <si>
    <t>YXY3413765</t>
  </si>
  <si>
    <t>魏曼丽</t>
  </si>
  <si>
    <t>00012634130000002020000238</t>
  </si>
  <si>
    <t>YXY3413152</t>
  </si>
  <si>
    <t>姚晴</t>
  </si>
  <si>
    <t>01004334000080020190100328</t>
  </si>
  <si>
    <t>YXY3413792</t>
  </si>
  <si>
    <t>翟涛</t>
  </si>
  <si>
    <t>00012634130000002024000093</t>
  </si>
  <si>
    <t>杜逍遥</t>
  </si>
  <si>
    <t>00012634130000002021000055</t>
  </si>
  <si>
    <t>高娟</t>
  </si>
  <si>
    <t>00012634130000002019000089</t>
  </si>
  <si>
    <t>YXY3413788</t>
  </si>
  <si>
    <t>谷佳杰</t>
  </si>
  <si>
    <t>00012634130000002023000106</t>
  </si>
  <si>
    <t>YXY3413784</t>
  </si>
  <si>
    <t>黄端阳</t>
  </si>
  <si>
    <t>00012634130000002023000122</t>
  </si>
  <si>
    <t>YXY3413787</t>
  </si>
  <si>
    <t>纪为为</t>
  </si>
  <si>
    <t>00012634130000002023000114</t>
  </si>
  <si>
    <t>YXY3413772</t>
  </si>
  <si>
    <t>李梦男</t>
  </si>
  <si>
    <t>00012634130000002022000016</t>
  </si>
  <si>
    <t>YXY3413087</t>
  </si>
  <si>
    <t>马伟</t>
  </si>
  <si>
    <t>01004334000080020180500958</t>
  </si>
  <si>
    <t>YXY3413771</t>
  </si>
  <si>
    <t>毛建楠</t>
  </si>
  <si>
    <t>00012634130000002022000032</t>
  </si>
  <si>
    <t>YXY3413793</t>
  </si>
  <si>
    <t>庞通通</t>
  </si>
  <si>
    <t>00012634130000002024000044</t>
  </si>
  <si>
    <t>YXY3413773</t>
  </si>
  <si>
    <t>屈大卫</t>
  </si>
  <si>
    <t>00012634130000002022000057</t>
  </si>
  <si>
    <t>YXY3413076</t>
  </si>
  <si>
    <t>万强</t>
  </si>
  <si>
    <t>01004334000080020180400623</t>
  </si>
  <si>
    <t>YXY3413777</t>
  </si>
  <si>
    <t>闫梦薇</t>
  </si>
  <si>
    <t>00012634130000002023000018</t>
  </si>
  <si>
    <t>YXY3413079</t>
  </si>
  <si>
    <t>张鹏飞</t>
  </si>
  <si>
    <t>01004334000080020180401683</t>
  </si>
  <si>
    <t>YXY3413730</t>
  </si>
  <si>
    <t>张涛</t>
  </si>
  <si>
    <t>00012634130000002019000030</t>
  </si>
  <si>
    <t>016647A10373</t>
  </si>
  <si>
    <t>赵俊</t>
  </si>
  <si>
    <t>'00002234130000002024000159</t>
  </si>
  <si>
    <t>天安财产保险股份有限公司宿州中心支公司</t>
  </si>
  <si>
    <t>财产损失保险,责任保险,短期健康保险,意外伤害保险,所属保险机构授权销售的其他保险产品</t>
  </si>
  <si>
    <t>016647A10372</t>
  </si>
  <si>
    <t>胡平</t>
  </si>
  <si>
    <t>'00002234130000002024000142</t>
  </si>
  <si>
    <t>天安财产保险股份有限公司萧县支公司</t>
  </si>
  <si>
    <t>016647A10371</t>
  </si>
  <si>
    <t>刁刘莉</t>
  </si>
  <si>
    <t>'00002234130000002024000134</t>
  </si>
  <si>
    <t>016647A10370</t>
  </si>
  <si>
    <t>陈雪花</t>
  </si>
  <si>
    <t>'00002234130000002024000126</t>
  </si>
  <si>
    <t>天安财产保险股份有限公司砀山支公司</t>
  </si>
  <si>
    <t>016647A10263</t>
  </si>
  <si>
    <t>宋忠卫</t>
  </si>
  <si>
    <t>'00002234130000002021000024</t>
  </si>
  <si>
    <t>016647A10369</t>
  </si>
  <si>
    <t>阚倩倩</t>
  </si>
  <si>
    <t>'00002234130000002024000118</t>
  </si>
  <si>
    <t>016647A10368</t>
  </si>
  <si>
    <t>王成</t>
  </si>
  <si>
    <t>'00002234130000002024000100</t>
  </si>
  <si>
    <t>016647A10367</t>
  </si>
  <si>
    <t>陆腾阳</t>
  </si>
  <si>
    <t>'00002234130000002024000095</t>
  </si>
  <si>
    <t>016647A10366</t>
  </si>
  <si>
    <t>王蓓</t>
  </si>
  <si>
    <t>'00002234130000002024000079</t>
  </si>
  <si>
    <t>016647A10365</t>
  </si>
  <si>
    <t>段莉</t>
  </si>
  <si>
    <t>'00002234130000002024000054</t>
  </si>
  <si>
    <t>天安财产保险股份有限公司泗县支公司</t>
  </si>
  <si>
    <t>016647A10364</t>
  </si>
  <si>
    <t>徐书雨</t>
  </si>
  <si>
    <t>'00002234130000002024000046</t>
  </si>
  <si>
    <t>016647A10363</t>
  </si>
  <si>
    <t>张家凯</t>
  </si>
  <si>
    <t>'00002234130000002024000038</t>
  </si>
  <si>
    <t>016647A10362</t>
  </si>
  <si>
    <t>张家旋</t>
  </si>
  <si>
    <t>'00002234130000002024000020</t>
  </si>
  <si>
    <t>016647A10361</t>
  </si>
  <si>
    <t>'00002234130000002024000011</t>
  </si>
  <si>
    <t>财产损失保险,农业保险,责任保险,短期健康保险,意外伤害保险,所属保险机构授权销售的其他保险产品</t>
  </si>
  <si>
    <t>016647A10343</t>
  </si>
  <si>
    <t>刘纯洁</t>
  </si>
  <si>
    <t>'00002234130000002023000036</t>
  </si>
  <si>
    <t>016647A10359</t>
  </si>
  <si>
    <t>汪卫佳</t>
  </si>
  <si>
    <t>'00002234130000002023000190</t>
  </si>
  <si>
    <t>016647A10360</t>
  </si>
  <si>
    <t>程淑娟</t>
  </si>
  <si>
    <t>'00002234130000002023000181</t>
  </si>
  <si>
    <t>016647A10358</t>
  </si>
  <si>
    <t>许言</t>
  </si>
  <si>
    <t>'00002234130000002023000173</t>
  </si>
  <si>
    <t>016647A10356</t>
  </si>
  <si>
    <t>周巧云</t>
  </si>
  <si>
    <t>'00002234130000002023000165</t>
  </si>
  <si>
    <t>016647A10352</t>
  </si>
  <si>
    <t>张倩</t>
  </si>
  <si>
    <t>'00002234130000002023000132</t>
  </si>
  <si>
    <t>016647A10351</t>
  </si>
  <si>
    <t>董秀侠</t>
  </si>
  <si>
    <t>'00002234130000002023000124</t>
  </si>
  <si>
    <t>016647A10350</t>
  </si>
  <si>
    <t>邵如</t>
  </si>
  <si>
    <t>'00002234130000002023000116</t>
  </si>
  <si>
    <t>016647A10349</t>
  </si>
  <si>
    <t>代玉荣</t>
  </si>
  <si>
    <t>'00002234130000002023000093</t>
  </si>
  <si>
    <t>016647A10347</t>
  </si>
  <si>
    <t>张傲雪</t>
  </si>
  <si>
    <t>'00002234130000002023000077</t>
  </si>
  <si>
    <t>天安财产保险股份有限公司宿州经济技术开发区支公司</t>
  </si>
  <si>
    <t>016647A10346</t>
  </si>
  <si>
    <t>支敏</t>
  </si>
  <si>
    <t>'00002234130000002023000052</t>
  </si>
  <si>
    <t>016647A10345</t>
  </si>
  <si>
    <t>张瑞莲</t>
  </si>
  <si>
    <t>'00002234130000002023000069</t>
  </si>
  <si>
    <t>016647A10342</t>
  </si>
  <si>
    <t>张艳丽</t>
  </si>
  <si>
    <t>'00002234130100002023000023</t>
  </si>
  <si>
    <t>016647A10336</t>
  </si>
  <si>
    <t>吴静</t>
  </si>
  <si>
    <t>'00002234132400002023000034</t>
  </si>
  <si>
    <t>016647A10335</t>
  </si>
  <si>
    <t>所晶晶</t>
  </si>
  <si>
    <t>'00002234130000002023000010</t>
  </si>
  <si>
    <t>016647A10331</t>
  </si>
  <si>
    <t>'00002234132200002023000013</t>
  </si>
  <si>
    <t>016647A10330</t>
  </si>
  <si>
    <t>朱爱芹</t>
  </si>
  <si>
    <t>'00002234132400002023000018</t>
  </si>
  <si>
    <t>016647A10327</t>
  </si>
  <si>
    <t>周瑞雪</t>
  </si>
  <si>
    <t>'00002234130000002024000087</t>
  </si>
  <si>
    <t>016647A10325</t>
  </si>
  <si>
    <t>高玲</t>
  </si>
  <si>
    <t>'00002234130000002022000243</t>
  </si>
  <si>
    <t>016647A10324</t>
  </si>
  <si>
    <t>'00002234130000002022000235</t>
  </si>
  <si>
    <t>财产损失保险,农业保险,责任保险,短期健康保险,意外伤害保险</t>
  </si>
  <si>
    <t>016647A10321</t>
  </si>
  <si>
    <t>赵一玮</t>
  </si>
  <si>
    <t>'00002234130000002023000028</t>
  </si>
  <si>
    <t>016647A10320</t>
  </si>
  <si>
    <t>陈贵芳</t>
  </si>
  <si>
    <t>'00002234130000002022000163</t>
  </si>
  <si>
    <t>财产损失保险,责任保险,短期健康保险,意外伤害保险</t>
  </si>
  <si>
    <t>016647A10318</t>
  </si>
  <si>
    <t>赵静静</t>
  </si>
  <si>
    <t>'00002234130000002022000147</t>
  </si>
  <si>
    <t>016647A10313</t>
  </si>
  <si>
    <t>赵书明</t>
  </si>
  <si>
    <t>'00002234130000002022000091</t>
  </si>
  <si>
    <t>016647A10310</t>
  </si>
  <si>
    <t>朱爱珍</t>
  </si>
  <si>
    <t>'00002234130000002022000067</t>
  </si>
  <si>
    <t>016647A10309</t>
  </si>
  <si>
    <t>王华英</t>
  </si>
  <si>
    <t>'00002234130000002022000059</t>
  </si>
  <si>
    <t>财产损失保险,短期健康保险,意外伤害保险,所属保险机构授权销售的其他保险产品</t>
  </si>
  <si>
    <t>016647A10308</t>
  </si>
  <si>
    <t>耿标</t>
  </si>
  <si>
    <t>'00002234130000002022000042</t>
  </si>
  <si>
    <t>016647A10307</t>
  </si>
  <si>
    <t>董翠红</t>
  </si>
  <si>
    <t>'00002234130000002022000034</t>
  </si>
  <si>
    <t>016647A10306</t>
  </si>
  <si>
    <t>'00002234130000002022000018</t>
  </si>
  <si>
    <t>016647A10305</t>
  </si>
  <si>
    <t>代豹</t>
  </si>
  <si>
    <t>'00002234130000002022000026</t>
  </si>
  <si>
    <t>016647A10301</t>
  </si>
  <si>
    <t>晁莉娜</t>
  </si>
  <si>
    <t>'00002234130000002021000266</t>
  </si>
  <si>
    <t>016647A10299</t>
  </si>
  <si>
    <t>许芳</t>
  </si>
  <si>
    <t>'01000634130080002016500849</t>
  </si>
  <si>
    <t>016647A10298</t>
  </si>
  <si>
    <t>许小妹</t>
  </si>
  <si>
    <t>'01000634130080020180400041</t>
  </si>
  <si>
    <t>016647A10285</t>
  </si>
  <si>
    <t>王霸</t>
  </si>
  <si>
    <t>'00002234130000002021000196</t>
  </si>
  <si>
    <t>016647A10283</t>
  </si>
  <si>
    <t>许亚磊</t>
  </si>
  <si>
    <t>'00002234130000002021000188</t>
  </si>
  <si>
    <t>016647A10277</t>
  </si>
  <si>
    <t>赵鑫</t>
  </si>
  <si>
    <t>'00002234130000002024000062</t>
  </si>
  <si>
    <t>016647A10268</t>
  </si>
  <si>
    <t>杨培</t>
  </si>
  <si>
    <t>'01000634130080020170400072</t>
  </si>
  <si>
    <t>016647A10266</t>
  </si>
  <si>
    <t>宋丹丹</t>
  </si>
  <si>
    <t>'00002234130000002021000057</t>
  </si>
  <si>
    <t>016647A10264</t>
  </si>
  <si>
    <t>朱兰</t>
  </si>
  <si>
    <t>'00002234130000002021000032</t>
  </si>
  <si>
    <t>天安财产保险股份有限公司灵璧支公司</t>
  </si>
  <si>
    <t>016647A10253</t>
  </si>
  <si>
    <t>薛敏</t>
  </si>
  <si>
    <t>'00002234130000002020001429</t>
  </si>
  <si>
    <t>016647A10246</t>
  </si>
  <si>
    <t>万莉</t>
  </si>
  <si>
    <t>'00002234130000002020001357</t>
  </si>
  <si>
    <t>016647A10247</t>
  </si>
  <si>
    <t>曹启军</t>
  </si>
  <si>
    <t>'00002234130000002020001365</t>
  </si>
  <si>
    <t>016647A10243</t>
  </si>
  <si>
    <t>尤宇</t>
  </si>
  <si>
    <t>'00002234130000002020001324</t>
  </si>
  <si>
    <t>016647A10233</t>
  </si>
  <si>
    <t>王现成</t>
  </si>
  <si>
    <t>'00002234130000002020001236</t>
  </si>
  <si>
    <t>016647A10222</t>
  </si>
  <si>
    <t>黄志军</t>
  </si>
  <si>
    <t>'00002234130000002020001113</t>
  </si>
  <si>
    <t>016647A10208</t>
  </si>
  <si>
    <t>刘士楼</t>
  </si>
  <si>
    <t>'00002234130000002020000991</t>
  </si>
  <si>
    <t>016647A10206</t>
  </si>
  <si>
    <t>张春雷</t>
  </si>
  <si>
    <t>'00002234130000002020000959</t>
  </si>
  <si>
    <t>016647A10204</t>
  </si>
  <si>
    <t>邵影</t>
  </si>
  <si>
    <t>'00002234130000002020000862</t>
  </si>
  <si>
    <t>016647A10200</t>
  </si>
  <si>
    <t>马会林</t>
  </si>
  <si>
    <t>'00002234130000002020000918</t>
  </si>
  <si>
    <t>016647A10198</t>
  </si>
  <si>
    <t>陈克楠</t>
  </si>
  <si>
    <t>'00002234130000002020000900</t>
  </si>
  <si>
    <t>016647A10188</t>
  </si>
  <si>
    <t>李祥廷</t>
  </si>
  <si>
    <t>'00002234130000002020000766</t>
  </si>
  <si>
    <t>016647A10176</t>
  </si>
  <si>
    <t>李伙</t>
  </si>
  <si>
    <t>'00002234130000002020000565</t>
  </si>
  <si>
    <t>016647A10138</t>
  </si>
  <si>
    <t>王媛</t>
  </si>
  <si>
    <t>'00002234130000002020000305</t>
  </si>
  <si>
    <t>016647A10136</t>
  </si>
  <si>
    <t>许立立</t>
  </si>
  <si>
    <t>'00002234130000002020000250</t>
  </si>
  <si>
    <t>016647A10133</t>
  </si>
  <si>
    <t>苏迎春</t>
  </si>
  <si>
    <t>'00002234130000002020000022</t>
  </si>
  <si>
    <t>016647A10121</t>
  </si>
  <si>
    <t>'00002234130000002020000151</t>
  </si>
  <si>
    <t>016647A10111</t>
  </si>
  <si>
    <t>朱情情</t>
  </si>
  <si>
    <t>'00002234130000002019001261</t>
  </si>
  <si>
    <t>016647A10102</t>
  </si>
  <si>
    <t>周华</t>
  </si>
  <si>
    <t>'00002234130000002019001296</t>
  </si>
  <si>
    <t>016647A10089</t>
  </si>
  <si>
    <t>纵伟林</t>
  </si>
  <si>
    <t>'00002234130000002019001212</t>
  </si>
  <si>
    <t>016647A10086</t>
  </si>
  <si>
    <t>李雪连</t>
  </si>
  <si>
    <t>'00002234130000002019001173</t>
  </si>
  <si>
    <t>016647A10085</t>
  </si>
  <si>
    <t>赵霞</t>
  </si>
  <si>
    <t>'00002234130000002019001165</t>
  </si>
  <si>
    <t>016647A10074</t>
  </si>
  <si>
    <t>'00002234130000002019001157</t>
  </si>
  <si>
    <t>016647A10064</t>
  </si>
  <si>
    <t>高德玉</t>
  </si>
  <si>
    <t>'00002234130000002019000105</t>
  </si>
  <si>
    <t>016647A10063</t>
  </si>
  <si>
    <t>丁玲</t>
  </si>
  <si>
    <t>'00002234130000002019000092</t>
  </si>
  <si>
    <t>016647A10056</t>
  </si>
  <si>
    <t>王煦</t>
  </si>
  <si>
    <t>'00002234130000002019000046</t>
  </si>
  <si>
    <t>016647A10052</t>
  </si>
  <si>
    <t>胡磊</t>
  </si>
  <si>
    <t>'01000634130080020190300019</t>
  </si>
  <si>
    <t>016647A10024</t>
  </si>
  <si>
    <t>赵芳</t>
  </si>
  <si>
    <t>'01000634130080020180800020</t>
  </si>
  <si>
    <t>016647A10013</t>
  </si>
  <si>
    <t>王达</t>
  </si>
  <si>
    <t>'00002234130000002023000085</t>
  </si>
  <si>
    <t>016647A10008</t>
  </si>
  <si>
    <t>王秀兰</t>
  </si>
  <si>
    <t>'01000634130080020180600052</t>
  </si>
  <si>
    <t>016647A10001</t>
  </si>
  <si>
    <t>崔敏</t>
  </si>
  <si>
    <t>'01000634130080020180500026</t>
  </si>
  <si>
    <t>016647A00344</t>
  </si>
  <si>
    <t>'01000634130080020180400017</t>
  </si>
  <si>
    <t>016647A00340</t>
  </si>
  <si>
    <t>黄影</t>
  </si>
  <si>
    <t>'00002234000000002019000203</t>
  </si>
  <si>
    <t>016647A00336</t>
  </si>
  <si>
    <t>孙素玲</t>
  </si>
  <si>
    <t>'00002234000000002019000187</t>
  </si>
  <si>
    <t>016647A00338</t>
  </si>
  <si>
    <t>丁维永</t>
  </si>
  <si>
    <t>'00002234000000002019000265</t>
  </si>
  <si>
    <t>016647A00334</t>
  </si>
  <si>
    <t>余婉</t>
  </si>
  <si>
    <t>'01000634130080020190100018</t>
  </si>
  <si>
    <t>016647A00332</t>
  </si>
  <si>
    <t>高广金</t>
  </si>
  <si>
    <t>'01000634130080020180100039</t>
  </si>
  <si>
    <t>016647A00328</t>
  </si>
  <si>
    <t>张毛六</t>
  </si>
  <si>
    <t>'01000634130080020171000054</t>
  </si>
  <si>
    <t>016647A00327</t>
  </si>
  <si>
    <t>李祥启</t>
  </si>
  <si>
    <t>'01000634130080020170800084</t>
  </si>
  <si>
    <t>016647A00325</t>
  </si>
  <si>
    <t>邵经侠</t>
  </si>
  <si>
    <t>'01000634130080020170800041</t>
  </si>
  <si>
    <t>016647A00319</t>
  </si>
  <si>
    <t>袁玲</t>
  </si>
  <si>
    <t>'01000634130080020170700024</t>
  </si>
  <si>
    <t>016647A00317</t>
  </si>
  <si>
    <t>王桂荣</t>
  </si>
  <si>
    <t>'01000634130080020170500055</t>
  </si>
  <si>
    <t>016647A00314</t>
  </si>
  <si>
    <t>郝影兰</t>
  </si>
  <si>
    <t>'01000634130080020170500063</t>
  </si>
  <si>
    <t>016647A00316</t>
  </si>
  <si>
    <t>尹文龙</t>
  </si>
  <si>
    <t>'01000634130080020170500071</t>
  </si>
  <si>
    <t>016647A00302</t>
  </si>
  <si>
    <t>李洁</t>
  </si>
  <si>
    <t>'00002234000000002019000307</t>
  </si>
  <si>
    <t>016647A00297</t>
  </si>
  <si>
    <t>刘雪娥</t>
  </si>
  <si>
    <t>'01000634130080002016500832</t>
  </si>
  <si>
    <t>016647A00295</t>
  </si>
  <si>
    <t>高南南</t>
  </si>
  <si>
    <t>'01000634130080002016500881</t>
  </si>
  <si>
    <t>016647A00288</t>
  </si>
  <si>
    <t>黄永军</t>
  </si>
  <si>
    <t>'00002234130000002022000171</t>
  </si>
  <si>
    <t>016647A00287</t>
  </si>
  <si>
    <t>刘雪英</t>
  </si>
  <si>
    <t>'01000634130080002016500769</t>
  </si>
  <si>
    <t>016647A00286</t>
  </si>
  <si>
    <t>闵锦锦</t>
  </si>
  <si>
    <t>'00002234000000002019000314</t>
  </si>
  <si>
    <t>016647A00279</t>
  </si>
  <si>
    <t>王念雷</t>
  </si>
  <si>
    <t>'01000634130080002016500701</t>
  </si>
  <si>
    <t>016647A00282</t>
  </si>
  <si>
    <t>沈军</t>
  </si>
  <si>
    <t>'00002234000000002019000281</t>
  </si>
  <si>
    <t>016647A00278</t>
  </si>
  <si>
    <t>黄红侠</t>
  </si>
  <si>
    <t>'00002234000000002019000228</t>
  </si>
  <si>
    <t>016647A00277</t>
  </si>
  <si>
    <t>郑望成</t>
  </si>
  <si>
    <t>'01000634130080020171000046</t>
  </si>
  <si>
    <t>016647A00267</t>
  </si>
  <si>
    <t>刁继峰</t>
  </si>
  <si>
    <t>'01000634130080002016500592</t>
  </si>
  <si>
    <t>016647A00257</t>
  </si>
  <si>
    <t>李方</t>
  </si>
  <si>
    <t>'01000634130080002016500058</t>
  </si>
  <si>
    <t>016647A00255</t>
  </si>
  <si>
    <t>王洪亮</t>
  </si>
  <si>
    <t>'00002234130000002020000838</t>
  </si>
  <si>
    <t>016647A00251</t>
  </si>
  <si>
    <t>'01000634130080002016500517</t>
  </si>
  <si>
    <t>016647A00253</t>
  </si>
  <si>
    <t>范秋芹</t>
  </si>
  <si>
    <t>'01000634130080002016500494</t>
  </si>
  <si>
    <t>016647A00252</t>
  </si>
  <si>
    <t>任薇薇</t>
  </si>
  <si>
    <t>'00002234130000002023000204</t>
  </si>
  <si>
    <t>016647A00250</t>
  </si>
  <si>
    <t>'01000634130080002016500525</t>
  </si>
  <si>
    <t>016647A00242</t>
  </si>
  <si>
    <t>朱皖肖</t>
  </si>
  <si>
    <t>'01000634130080002016500347</t>
  </si>
  <si>
    <t>016647A00245</t>
  </si>
  <si>
    <t>唐文虎</t>
  </si>
  <si>
    <t>'00002234130000002022000251</t>
  </si>
  <si>
    <t>016647A00239</t>
  </si>
  <si>
    <t>李亚军</t>
  </si>
  <si>
    <t>'01000634130080002016500371</t>
  </si>
  <si>
    <t>016647A00220</t>
  </si>
  <si>
    <t>李静</t>
  </si>
  <si>
    <t>'00002234130000002020000854</t>
  </si>
  <si>
    <t>016647A00221</t>
  </si>
  <si>
    <t>方勇</t>
  </si>
  <si>
    <t>'00002234130000002021000231</t>
  </si>
  <si>
    <t>016647A00216</t>
  </si>
  <si>
    <t>孟航</t>
  </si>
  <si>
    <t>'01000634130080002016500031</t>
  </si>
  <si>
    <t>016647A00217</t>
  </si>
  <si>
    <t>蒋孟莉</t>
  </si>
  <si>
    <t>'01000634130080002016500162</t>
  </si>
  <si>
    <t>016647A00205</t>
  </si>
  <si>
    <t>王永康</t>
  </si>
  <si>
    <t>'01000634130080020170600023</t>
  </si>
  <si>
    <t>016647A00177</t>
  </si>
  <si>
    <t>黄涛</t>
  </si>
  <si>
    <t>'01000634130080020180100047</t>
  </si>
  <si>
    <t>执业证编号</t>
  </si>
  <si>
    <t>执业区域</t>
  </si>
  <si>
    <t>A202322108873</t>
  </si>
  <si>
    <t>洪晨晨</t>
  </si>
  <si>
    <t>00024234130000002023000062</t>
  </si>
  <si>
    <t>大家财产保险有限责任公司宿州中心支公司</t>
  </si>
  <si>
    <t xml:space="preserve">  财产损失保险,  农业保险,  责任保险,  短期健康保险,  法定责任保险,  信用保险和保证保险,  意外伤害保险,  所属保险机构授权销售的其他保险产品</t>
  </si>
  <si>
    <t>A202322104906</t>
  </si>
  <si>
    <t>赵胜文</t>
  </si>
  <si>
    <t>00024234130000002023000046</t>
  </si>
  <si>
    <t>A202322104271</t>
  </si>
  <si>
    <t>尹静茹</t>
  </si>
  <si>
    <t>00024234130000002023000038</t>
  </si>
  <si>
    <t>A202322104268</t>
  </si>
  <si>
    <t>盛成家</t>
  </si>
  <si>
    <t>00024234130000002023000020</t>
  </si>
  <si>
    <t>122012470</t>
  </si>
  <si>
    <t>00024234000000002020000128</t>
  </si>
  <si>
    <t>122012429</t>
  </si>
  <si>
    <t>赵梦</t>
  </si>
  <si>
    <t>00024234000000002020003637</t>
  </si>
  <si>
    <t>0120102268</t>
  </si>
  <si>
    <t>李莎</t>
  </si>
  <si>
    <t>00002434000000002024000057</t>
  </si>
  <si>
    <t>华安财产保险股份有限公司宿州中心支公司</t>
  </si>
  <si>
    <t>安徽</t>
  </si>
  <si>
    <t>财产损失保险、责任保险、短期健康保险、意外伤害保险、法定责任保险、所属保险机构授权销售的其他保险产品</t>
  </si>
  <si>
    <t>0120102146</t>
  </si>
  <si>
    <t>王国旭</t>
  </si>
  <si>
    <t>00002434130000002023000049</t>
  </si>
  <si>
    <t>0120102133</t>
  </si>
  <si>
    <t>赵亚茹</t>
  </si>
  <si>
    <t>00002434130000002023000024</t>
  </si>
  <si>
    <t>0120101846</t>
  </si>
  <si>
    <t>刘立</t>
  </si>
  <si>
    <t>00002434132300102022000028</t>
  </si>
  <si>
    <t>0120101842</t>
  </si>
  <si>
    <t>陈雪倩</t>
  </si>
  <si>
    <t>00002434132300102022000044</t>
  </si>
  <si>
    <t>0120101838</t>
  </si>
  <si>
    <t>席亚</t>
  </si>
  <si>
    <t>00002434132300102022000036</t>
  </si>
  <si>
    <t>0120101735</t>
  </si>
  <si>
    <t>尹飞翔</t>
  </si>
  <si>
    <t>00002434130000002021000061</t>
  </si>
  <si>
    <t>0120101733</t>
  </si>
  <si>
    <t>张悦</t>
  </si>
  <si>
    <t>00002434132300102021000067</t>
  </si>
  <si>
    <t>0120101726</t>
  </si>
  <si>
    <t>00002434132300102021000059</t>
  </si>
  <si>
    <t>0120101653</t>
  </si>
  <si>
    <t>陈盼盼</t>
  </si>
  <si>
    <t>00002434132100002021000023</t>
  </si>
  <si>
    <t>0120101651</t>
  </si>
  <si>
    <t>岳海福</t>
  </si>
  <si>
    <t>00002434132100002021000031</t>
  </si>
  <si>
    <t>0120101553</t>
  </si>
  <si>
    <t>姚雪园</t>
  </si>
  <si>
    <t>00002434132300102021000018</t>
  </si>
  <si>
    <t>0120101334</t>
  </si>
  <si>
    <t>牛代玉</t>
  </si>
  <si>
    <t>00002434130000002020000150</t>
  </si>
  <si>
    <t>0120101274</t>
  </si>
  <si>
    <t>王雅楠</t>
  </si>
  <si>
    <t>00002434132300102020000049</t>
  </si>
  <si>
    <t>0120101242</t>
  </si>
  <si>
    <t>武高伟</t>
  </si>
  <si>
    <t>00002434130000002020000117</t>
  </si>
  <si>
    <t>0120101110</t>
  </si>
  <si>
    <t>周腾飞</t>
  </si>
  <si>
    <t>00002434130000002020000027</t>
  </si>
  <si>
    <t>0120101102</t>
  </si>
  <si>
    <t>马梦雅</t>
  </si>
  <si>
    <t>00002434132300102020000024</t>
  </si>
  <si>
    <t>0120101009</t>
  </si>
  <si>
    <t>张前进</t>
  </si>
  <si>
    <t>00002434130000002019000525</t>
  </si>
  <si>
    <t>0120101008</t>
  </si>
  <si>
    <t>曹军剑</t>
  </si>
  <si>
    <t>00002434130000002019000517</t>
  </si>
  <si>
    <t>0120101007</t>
  </si>
  <si>
    <t>王牛</t>
  </si>
  <si>
    <t>00002434130000002019000509</t>
  </si>
  <si>
    <t>0120101006</t>
  </si>
  <si>
    <t>谢红</t>
  </si>
  <si>
    <t>00002434130000002019000494</t>
  </si>
  <si>
    <t>0120100996</t>
  </si>
  <si>
    <t>吴新茹</t>
  </si>
  <si>
    <t>00002434130000002019000451</t>
  </si>
  <si>
    <t>0120100988</t>
  </si>
  <si>
    <t>薛连</t>
  </si>
  <si>
    <t>00002434132200002019000089</t>
  </si>
  <si>
    <t>0120100987</t>
  </si>
  <si>
    <t>解琳萍</t>
  </si>
  <si>
    <t>00002434132200002019000072</t>
  </si>
  <si>
    <t>0120100983</t>
  </si>
  <si>
    <t>解晓琳</t>
  </si>
  <si>
    <t>00002434132200002021000022</t>
  </si>
  <si>
    <t>0120100896</t>
  </si>
  <si>
    <t>陶艾</t>
  </si>
  <si>
    <t>00002434132100002019000106</t>
  </si>
  <si>
    <t>0120100879</t>
  </si>
  <si>
    <t>岳羽</t>
  </si>
  <si>
    <t>00002434132200002019000056</t>
  </si>
  <si>
    <t>0120100810</t>
  </si>
  <si>
    <t>许鹏</t>
  </si>
  <si>
    <t>00002434132100002019000083</t>
  </si>
  <si>
    <t>0120100805</t>
  </si>
  <si>
    <t>徐灿</t>
  </si>
  <si>
    <t>00002434132200002023000018</t>
  </si>
  <si>
    <t>0120100797</t>
  </si>
  <si>
    <t>刚瑞芹</t>
  </si>
  <si>
    <t>00002434130000002019000322</t>
  </si>
  <si>
    <t>0120100796</t>
  </si>
  <si>
    <t>王懿</t>
  </si>
  <si>
    <t>00002434132200002019000021</t>
  </si>
  <si>
    <t>0120100795</t>
  </si>
  <si>
    <t>王培</t>
  </si>
  <si>
    <t>00002434132200002019000030</t>
  </si>
  <si>
    <t>0120100749</t>
  </si>
  <si>
    <t>王晨光</t>
  </si>
  <si>
    <t>00002434130000002019000314</t>
  </si>
  <si>
    <t>0120100746</t>
  </si>
  <si>
    <t>00002434130000002019000306</t>
  </si>
  <si>
    <t>0120100744</t>
  </si>
  <si>
    <t>胡小曼</t>
  </si>
  <si>
    <t>00002434130000002019000291</t>
  </si>
  <si>
    <t>0120100729</t>
  </si>
  <si>
    <t>罗朗</t>
  </si>
  <si>
    <t>00002434130000002019000283</t>
  </si>
  <si>
    <t>0120100717</t>
  </si>
  <si>
    <t>袁梦茹</t>
  </si>
  <si>
    <t>00002434130000002019000267</t>
  </si>
  <si>
    <t>0120100716</t>
  </si>
  <si>
    <t>闻玉康</t>
  </si>
  <si>
    <t>00002434130000002019000259</t>
  </si>
  <si>
    <t>0120100703</t>
  </si>
  <si>
    <t>王南</t>
  </si>
  <si>
    <t>00002434132400002019000022</t>
  </si>
  <si>
    <t>0120100683</t>
  </si>
  <si>
    <t>李珊</t>
  </si>
  <si>
    <t>00002434132400002019000014</t>
  </si>
  <si>
    <t>0120100662</t>
  </si>
  <si>
    <t>范落妹</t>
  </si>
  <si>
    <t>00002434132300102019000027</t>
  </si>
  <si>
    <t>0120100661</t>
  </si>
  <si>
    <t>张灿</t>
  </si>
  <si>
    <t>00002434132300102019000019</t>
  </si>
  <si>
    <t>0120100660</t>
  </si>
  <si>
    <t>冯光</t>
  </si>
  <si>
    <t>00002434132100002019000026</t>
  </si>
  <si>
    <t>0120100625</t>
  </si>
  <si>
    <t>张胜</t>
  </si>
  <si>
    <t>00002434130000002019000138</t>
  </si>
  <si>
    <t>0120100623</t>
  </si>
  <si>
    <t>陶楠</t>
  </si>
  <si>
    <t>00002434000000002019004498</t>
  </si>
  <si>
    <t>0120100622</t>
  </si>
  <si>
    <t>张旭</t>
  </si>
  <si>
    <t>00002434130000002019000111</t>
  </si>
  <si>
    <t>0120100621</t>
  </si>
  <si>
    <t>王威锋</t>
  </si>
  <si>
    <t>00002434130000002019000103</t>
  </si>
  <si>
    <t>0120100619</t>
  </si>
  <si>
    <t>刘佩奇</t>
  </si>
  <si>
    <t>00002434130000002019000099</t>
  </si>
  <si>
    <t>0120100617</t>
  </si>
  <si>
    <t>00002434130000002019000082</t>
  </si>
  <si>
    <t>0120100612</t>
  </si>
  <si>
    <t>张圣兰</t>
  </si>
  <si>
    <t>00002434130000002019000066</t>
  </si>
  <si>
    <t>0120100611</t>
  </si>
  <si>
    <t>杜彬</t>
  </si>
  <si>
    <t>00002434130000002019000074</t>
  </si>
  <si>
    <t>0120100568</t>
  </si>
  <si>
    <t>张胡艳</t>
  </si>
  <si>
    <t>00002434000000002019003868</t>
  </si>
  <si>
    <t>0120100567</t>
  </si>
  <si>
    <t>祖剑层</t>
  </si>
  <si>
    <t>00002434000000002019003825</t>
  </si>
  <si>
    <t>0120100565</t>
  </si>
  <si>
    <t>赵岩</t>
  </si>
  <si>
    <t>00002434000000002019003794</t>
  </si>
  <si>
    <t>0120100564</t>
  </si>
  <si>
    <t>朱阳阳</t>
  </si>
  <si>
    <t>00002434000000002019003833</t>
  </si>
  <si>
    <t>0120100562</t>
  </si>
  <si>
    <t>陈昱君</t>
  </si>
  <si>
    <t>00002434000000002019003850</t>
  </si>
  <si>
    <t>0120100554</t>
  </si>
  <si>
    <t>姜莹莹</t>
  </si>
  <si>
    <t>00002434130000002019000023</t>
  </si>
  <si>
    <t>2003060430</t>
  </si>
  <si>
    <t>胡雨婷</t>
  </si>
  <si>
    <t>00002434132300102021000026</t>
  </si>
  <si>
    <t>120140643</t>
  </si>
  <si>
    <t>刘中秋</t>
  </si>
  <si>
    <t>00002434000000002019001410</t>
  </si>
  <si>
    <t>企业财产损失保险、家庭财产损失保险、建筑工程保险、安装工程保险、货物运输保险、机动车辆保险、船舶保险、能源保险、一般责任保险、保证保险、信用保险 (出口信用除外)、短期健康保险、人身意外伤害保险以及经中国保监会批准的其它财产保险业务</t>
  </si>
  <si>
    <t>120249939</t>
  </si>
  <si>
    <t>闻青青</t>
  </si>
  <si>
    <t>00002434000000002019001321</t>
  </si>
  <si>
    <t>120242337</t>
  </si>
  <si>
    <t>张小娟</t>
  </si>
  <si>
    <t>00002434000000002019001401</t>
  </si>
  <si>
    <t>200045659</t>
  </si>
  <si>
    <t>张毛丽</t>
  </si>
  <si>
    <t>01001034130080020180600029</t>
  </si>
  <si>
    <t>200047147</t>
  </si>
  <si>
    <t>谢鹏飞</t>
  </si>
  <si>
    <t>00002434132300102020000065</t>
  </si>
  <si>
    <t>220000219</t>
  </si>
  <si>
    <t>马晴</t>
  </si>
  <si>
    <t>00002434000000002019001356</t>
  </si>
  <si>
    <t>120090526</t>
  </si>
  <si>
    <t>王文成</t>
  </si>
  <si>
    <t>00002434000000002019001532</t>
  </si>
  <si>
    <t>220000275</t>
  </si>
  <si>
    <t>陈静</t>
  </si>
  <si>
    <t>00002434000000002019000247</t>
  </si>
  <si>
    <t>120140648</t>
  </si>
  <si>
    <t>谢凯</t>
  </si>
  <si>
    <t>00002434000000002019001452</t>
  </si>
  <si>
    <t>120180631</t>
  </si>
  <si>
    <t>扈文茜</t>
  </si>
  <si>
    <t>00002434000000002019001428</t>
  </si>
  <si>
    <t>120230233</t>
  </si>
  <si>
    <t>沈康</t>
  </si>
  <si>
    <t>00002434000000002019001330</t>
  </si>
  <si>
    <t>220000143</t>
  </si>
  <si>
    <t>张杨</t>
  </si>
  <si>
    <t>00002434000000002019001313</t>
  </si>
  <si>
    <t>220000331</t>
  </si>
  <si>
    <t>王圣楠</t>
  </si>
  <si>
    <t>00002434130000002019000179</t>
  </si>
  <si>
    <t>120118332</t>
  </si>
  <si>
    <t>顾勇</t>
  </si>
  <si>
    <t>00002434000000002019001292</t>
  </si>
  <si>
    <t>120139634</t>
  </si>
  <si>
    <t>岳海灿</t>
  </si>
  <si>
    <t>00002434000000002019001348</t>
  </si>
  <si>
    <t>周天华</t>
  </si>
  <si>
    <t>00002434000000002024000049</t>
  </si>
  <si>
    <t>顾剑峰</t>
  </si>
  <si>
    <t>00002434130000002019000226</t>
  </si>
  <si>
    <t>220009617</t>
  </si>
  <si>
    <t>叶婷</t>
  </si>
  <si>
    <t>00002434130000002023000057</t>
  </si>
  <si>
    <t>120146940</t>
  </si>
  <si>
    <t>刘燕</t>
  </si>
  <si>
    <t>00002434000000002019001565</t>
  </si>
  <si>
    <t>220000293</t>
  </si>
  <si>
    <t>冯程程</t>
  </si>
  <si>
    <t>00002434000000002019001524</t>
  </si>
  <si>
    <t>200049693</t>
  </si>
  <si>
    <t>吴凤玲</t>
  </si>
  <si>
    <t>00002434130000002021000070</t>
  </si>
  <si>
    <t>200045148</t>
  </si>
  <si>
    <t>程雪</t>
  </si>
  <si>
    <t>00002434130000002020000094</t>
  </si>
  <si>
    <t>120067575</t>
  </si>
  <si>
    <t>吴鹏</t>
  </si>
  <si>
    <t>00002434000000002019001516</t>
  </si>
  <si>
    <t>200046525</t>
  </si>
  <si>
    <t>戚国锋</t>
  </si>
  <si>
    <t>00002434130000002020000205</t>
  </si>
  <si>
    <t>120239632</t>
  </si>
  <si>
    <t>杜辉</t>
  </si>
  <si>
    <t>00002434000000002019001469</t>
  </si>
  <si>
    <t>220000081</t>
  </si>
  <si>
    <t>朱栩栩</t>
  </si>
  <si>
    <t>00002434000000002019001485</t>
  </si>
  <si>
    <t>120137242</t>
  </si>
  <si>
    <t>王功臣</t>
  </si>
  <si>
    <t>00002434000000002019001493</t>
  </si>
  <si>
    <t>220009664</t>
  </si>
  <si>
    <t>00002434000000002024000024</t>
  </si>
  <si>
    <t>11801409B</t>
  </si>
  <si>
    <t>姚鹏</t>
  </si>
  <si>
    <t>00006834130000002023000063</t>
  </si>
  <si>
    <t>永诚保险</t>
  </si>
  <si>
    <t>财产保险,所属保险机构授权销售的其他保险产品</t>
  </si>
  <si>
    <t>11801268B</t>
  </si>
  <si>
    <t>饶晓松</t>
  </si>
  <si>
    <t>00006834130000002021000019</t>
  </si>
  <si>
    <t>11801319B</t>
  </si>
  <si>
    <t>许丽丽</t>
  </si>
  <si>
    <t>00006834130000002020000156</t>
  </si>
  <si>
    <t>11801364B</t>
  </si>
  <si>
    <t>杨菊</t>
  </si>
  <si>
    <t>00006834130000002020000130</t>
  </si>
  <si>
    <t>182202190012</t>
  </si>
  <si>
    <t>陈雅茹</t>
  </si>
  <si>
    <t>01001134000080020190300043</t>
  </si>
  <si>
    <t>182202190013</t>
  </si>
  <si>
    <t>卢丽</t>
  </si>
  <si>
    <t>01001134000080020190300086</t>
  </si>
  <si>
    <t>18B700I00001</t>
  </si>
  <si>
    <t>齐永军</t>
  </si>
  <si>
    <t>00006834130000002020000017</t>
  </si>
  <si>
    <t>18B700I00002</t>
  </si>
  <si>
    <t>陈琳</t>
  </si>
  <si>
    <t>00006834130000002021000027</t>
  </si>
  <si>
    <t>18B700I00008</t>
  </si>
  <si>
    <t>郭雅倩</t>
  </si>
  <si>
    <t>00006834130000002023000022</t>
  </si>
  <si>
    <t>18B700I00009</t>
  </si>
  <si>
    <t>昌伟</t>
  </si>
  <si>
    <t>00006834130000002023000014</t>
  </si>
  <si>
    <t>18B700I00010</t>
  </si>
  <si>
    <t>袁晓雪</t>
  </si>
  <si>
    <t>00006834130000002023000047</t>
  </si>
  <si>
    <t>18B700I00011</t>
  </si>
  <si>
    <t>刘洪艳</t>
  </si>
  <si>
    <t>00006834130000002023000055</t>
  </si>
  <si>
    <t>18B700I00012</t>
  </si>
  <si>
    <t>刘红玲</t>
  </si>
  <si>
    <t>00006834130000002023000039</t>
  </si>
  <si>
    <t>18B700I00013</t>
  </si>
  <si>
    <t xml:space="preserve">姚海军 </t>
  </si>
  <si>
    <t>00006834130000002023000071</t>
  </si>
  <si>
    <t>18B700I00016</t>
  </si>
  <si>
    <t>赵家美</t>
  </si>
  <si>
    <t>00006834130000002024000032</t>
  </si>
  <si>
    <t>18B700I00020</t>
  </si>
  <si>
    <t>叶振超</t>
  </si>
  <si>
    <t>00006834130000002024000081</t>
  </si>
  <si>
    <t>18B700I00019</t>
  </si>
  <si>
    <t>张菊荣</t>
  </si>
  <si>
    <t>00006834130000002024000073</t>
  </si>
  <si>
    <t>18B700I00018</t>
  </si>
  <si>
    <t>赵萍利</t>
  </si>
  <si>
    <t>00006834130000002024000065</t>
  </si>
  <si>
    <t>18B700I00017</t>
  </si>
  <si>
    <t>赵侨</t>
  </si>
  <si>
    <t>00006834130000002024000057</t>
  </si>
  <si>
    <t>18B700I00015</t>
  </si>
  <si>
    <t>刘保卫</t>
  </si>
  <si>
    <t>00006834130000002024000024</t>
  </si>
  <si>
    <t>18B700I00014</t>
  </si>
  <si>
    <t>牛李继</t>
  </si>
  <si>
    <t>00006834130000002024000016</t>
  </si>
  <si>
    <t>344003724</t>
  </si>
  <si>
    <t>代炎</t>
  </si>
  <si>
    <t>00009634130000002020000179</t>
  </si>
  <si>
    <t>都邦财产保险股份有限公司宿州中心支公司</t>
  </si>
  <si>
    <t>344003783</t>
  </si>
  <si>
    <t>马波</t>
  </si>
  <si>
    <t>00009634130000002021000113</t>
  </si>
  <si>
    <t>344003859</t>
  </si>
  <si>
    <t>程艳颖</t>
  </si>
  <si>
    <t>00009634130000002022000027</t>
  </si>
  <si>
    <t>344003671</t>
  </si>
  <si>
    <t>代文</t>
  </si>
  <si>
    <t>00009634130000002020000082</t>
  </si>
  <si>
    <t>344003669</t>
  </si>
  <si>
    <t>陈荣华</t>
  </si>
  <si>
    <t>00009634130000002020000074</t>
  </si>
  <si>
    <t>344003799</t>
  </si>
  <si>
    <t>李翠娥</t>
  </si>
  <si>
    <t>00009634130000002021000164</t>
  </si>
  <si>
    <t>344003807</t>
  </si>
  <si>
    <t>时峰</t>
  </si>
  <si>
    <t>00009634130000002022000019</t>
  </si>
  <si>
    <t>344003636</t>
  </si>
  <si>
    <t>曹平</t>
  </si>
  <si>
    <t>00009634130000002020000023</t>
  </si>
  <si>
    <t>234131045</t>
  </si>
  <si>
    <t>娄勇</t>
  </si>
  <si>
    <t>00009634130000002023000012</t>
  </si>
  <si>
    <t>234131004</t>
  </si>
  <si>
    <t>王亚</t>
  </si>
  <si>
    <t>00009634130000002019000044</t>
  </si>
  <si>
    <t>344003855</t>
  </si>
  <si>
    <t>吴晨</t>
  </si>
  <si>
    <t>00009634130000002021000076</t>
  </si>
  <si>
    <t>344003782</t>
  </si>
  <si>
    <t>程枫</t>
  </si>
  <si>
    <t>00009634130000002021000105</t>
  </si>
  <si>
    <t>344003638</t>
  </si>
  <si>
    <t>孙勇</t>
  </si>
  <si>
    <t>00009634130000002020000031</t>
  </si>
  <si>
    <t>344003670</t>
  </si>
  <si>
    <t>代礼华</t>
  </si>
  <si>
    <t>00009634130000002020000099</t>
  </si>
  <si>
    <t>344003639</t>
  </si>
  <si>
    <t>张秀红</t>
  </si>
  <si>
    <t>00009634130000002020000040</t>
  </si>
  <si>
    <t>344003874</t>
  </si>
  <si>
    <t>娄贤柱</t>
  </si>
  <si>
    <t>00009634130000002023000029</t>
  </si>
  <si>
    <t>344003116</t>
  </si>
  <si>
    <t>王运秀</t>
  </si>
  <si>
    <t>01001534130080020180500029</t>
  </si>
  <si>
    <t>234131016</t>
  </si>
  <si>
    <t>曹丽娟</t>
  </si>
  <si>
    <t>00009634000000002019000516</t>
  </si>
  <si>
    <t>234131044</t>
  </si>
  <si>
    <t>程启凯</t>
  </si>
  <si>
    <t>00009634130000002021000092</t>
  </si>
  <si>
    <t>344003792</t>
  </si>
  <si>
    <t>张秀芹</t>
  </si>
  <si>
    <t>00009634130000002021000130</t>
  </si>
  <si>
    <t>344003793</t>
  </si>
  <si>
    <t>00009634130000002021000148</t>
  </si>
  <si>
    <t>344003873</t>
  </si>
  <si>
    <t>柳玟娟</t>
  </si>
  <si>
    <t>00009634130000002023000037</t>
  </si>
  <si>
    <t>武莹莹</t>
  </si>
  <si>
    <t>00009634130000002023000045</t>
  </si>
  <si>
    <t>344003860</t>
  </si>
  <si>
    <t>张如菊</t>
  </si>
  <si>
    <t>00009634130000002022000035</t>
  </si>
  <si>
    <t>344003861</t>
  </si>
  <si>
    <t>周治国</t>
  </si>
  <si>
    <t>00009634130000002022000043</t>
  </si>
  <si>
    <t>344003895</t>
  </si>
  <si>
    <t>王亚茹</t>
  </si>
  <si>
    <t>00009634130000002023000070</t>
  </si>
  <si>
    <t>344003891</t>
  </si>
  <si>
    <t>武昭</t>
  </si>
  <si>
    <t>00009634130000002023000053</t>
  </si>
  <si>
    <t>P02120000866</t>
  </si>
  <si>
    <t>余海燕</t>
  </si>
  <si>
    <t>00003834130000002024000093</t>
  </si>
  <si>
    <t>亚太财产保险有限公司宿州中心支公司</t>
  </si>
  <si>
    <t>财产损失保险，责任保险，信用保险，和保证保险，短期健康保险和意外伤害保险，经中国银保监会批准的其他业务</t>
  </si>
  <si>
    <t>P02120000853</t>
  </si>
  <si>
    <t>李彩荣</t>
  </si>
  <si>
    <t>00003834130000002024000085</t>
  </si>
  <si>
    <t>P02120000846</t>
  </si>
  <si>
    <t>吴颖</t>
  </si>
  <si>
    <t>00003834130000002024000077</t>
  </si>
  <si>
    <t>P02120000844</t>
  </si>
  <si>
    <t>梁素萍</t>
  </si>
  <si>
    <t>00003834130000002024000044</t>
  </si>
  <si>
    <t>P02120000843</t>
  </si>
  <si>
    <t>鲁淮民</t>
  </si>
  <si>
    <t>00003834130000002024000069</t>
  </si>
  <si>
    <t>P02120000842</t>
  </si>
  <si>
    <t>00003834130000002024000052</t>
  </si>
  <si>
    <t>P02120000841</t>
  </si>
  <si>
    <t>李冬玲</t>
  </si>
  <si>
    <t>00003834130000002024000028</t>
  </si>
  <si>
    <t>P02120000840</t>
  </si>
  <si>
    <t>郭凤侠</t>
  </si>
  <si>
    <t>00003834130000002024000010</t>
  </si>
  <si>
    <t>P02120000839</t>
  </si>
  <si>
    <t>朱成亮</t>
  </si>
  <si>
    <t>00003834130000002023000294</t>
  </si>
  <si>
    <t>P02120000838</t>
  </si>
  <si>
    <t>00003834130000002023000286</t>
  </si>
  <si>
    <t>P02120000834</t>
  </si>
  <si>
    <t>虎素英</t>
  </si>
  <si>
    <t>00003834130000002024000036</t>
  </si>
  <si>
    <t>P02120000833</t>
  </si>
  <si>
    <t>吕井侠</t>
  </si>
  <si>
    <t>00003834130000002023000260</t>
  </si>
  <si>
    <t>P02120000831</t>
  </si>
  <si>
    <t>于素</t>
  </si>
  <si>
    <t>00003834130000002023000243</t>
  </si>
  <si>
    <t>P02120000830</t>
  </si>
  <si>
    <t>王绍兰</t>
  </si>
  <si>
    <t>00003834130000002023000227</t>
  </si>
  <si>
    <t>P02120000829</t>
  </si>
  <si>
    <t>梁红英</t>
  </si>
  <si>
    <t>00003834130000002023000251</t>
  </si>
  <si>
    <t>P02120000828</t>
  </si>
  <si>
    <t>梁桂香</t>
  </si>
  <si>
    <t>00003834130000002023000235</t>
  </si>
  <si>
    <t>P02120000825</t>
  </si>
  <si>
    <t>曹忍</t>
  </si>
  <si>
    <t>00003834130000002023000198</t>
  </si>
  <si>
    <t>P02120000824</t>
  </si>
  <si>
    <t>孟祥进</t>
  </si>
  <si>
    <t>00003834130000002023000180</t>
  </si>
  <si>
    <t>P02120000821</t>
  </si>
  <si>
    <t>张贝贝</t>
  </si>
  <si>
    <t>00003834130000002023000171</t>
  </si>
  <si>
    <t>P02120000819</t>
  </si>
  <si>
    <t>乔书枝</t>
  </si>
  <si>
    <t>00003834130000002023000139</t>
  </si>
  <si>
    <t>P02120000816</t>
  </si>
  <si>
    <t>杜志明</t>
  </si>
  <si>
    <t>00003834130000002023000122</t>
  </si>
  <si>
    <t>P02120000815</t>
  </si>
  <si>
    <t>孟碧</t>
  </si>
  <si>
    <t>00003834130000002023000091</t>
  </si>
  <si>
    <t>P02120000809</t>
  </si>
  <si>
    <t>刘莹</t>
  </si>
  <si>
    <t>00003834130000002023000075</t>
  </si>
  <si>
    <t>P02120000808</t>
  </si>
  <si>
    <t>刘梦</t>
  </si>
  <si>
    <t>00003834130000002023000067</t>
  </si>
  <si>
    <t>P02120000803</t>
  </si>
  <si>
    <t>戴子成</t>
  </si>
  <si>
    <t>00003834130000002023000042</t>
  </si>
  <si>
    <t>P02120000802</t>
  </si>
  <si>
    <t>陈姚</t>
  </si>
  <si>
    <t>00003834130000002023000026</t>
  </si>
  <si>
    <t>P02120000793</t>
  </si>
  <si>
    <t>陈秀玲</t>
  </si>
  <si>
    <t>00003834130000002022000231</t>
  </si>
  <si>
    <t>P02120000788</t>
  </si>
  <si>
    <t>李俊</t>
  </si>
  <si>
    <t>00003834130000002023000018</t>
  </si>
  <si>
    <t>P02120000785</t>
  </si>
  <si>
    <t>唐培培</t>
  </si>
  <si>
    <t>00003834130000002022000170</t>
  </si>
  <si>
    <t>P02120000784</t>
  </si>
  <si>
    <t>沈文婷</t>
  </si>
  <si>
    <t>00003834130000002022000161</t>
  </si>
  <si>
    <t>P02120000760</t>
  </si>
  <si>
    <t>刘远乐</t>
  </si>
  <si>
    <t>00003834130000002022000081</t>
  </si>
  <si>
    <t>P02120000759</t>
  </si>
  <si>
    <t>俞璐</t>
  </si>
  <si>
    <t>00003834132200002022000082</t>
  </si>
  <si>
    <t>P02120000753</t>
  </si>
  <si>
    <t>孙莉</t>
  </si>
  <si>
    <t>00003834132200002022000040</t>
  </si>
  <si>
    <t>P02120000752</t>
  </si>
  <si>
    <t>武艳秋</t>
  </si>
  <si>
    <t>00003834132200002022000031</t>
  </si>
  <si>
    <t>P02120000751</t>
  </si>
  <si>
    <t>王浩</t>
  </si>
  <si>
    <t>00003834130000002022000073</t>
  </si>
  <si>
    <t>P02120000750</t>
  </si>
  <si>
    <t>邱卫浩</t>
  </si>
  <si>
    <t>00003834130000002022000065</t>
  </si>
  <si>
    <t>P02120000746</t>
  </si>
  <si>
    <t>邢溪溪</t>
  </si>
  <si>
    <t>00003834130000002022000057</t>
  </si>
  <si>
    <t>P02120000741</t>
  </si>
  <si>
    <t>高凯丽</t>
  </si>
  <si>
    <t>00003834130000002022000104</t>
  </si>
  <si>
    <t>P02120000708</t>
  </si>
  <si>
    <t>姚昆</t>
  </si>
  <si>
    <t>00003834130000002020000342</t>
  </si>
  <si>
    <t>P02120000690</t>
  </si>
  <si>
    <t>刘波</t>
  </si>
  <si>
    <t>00003834132200002020000095</t>
  </si>
  <si>
    <t>P02120000688</t>
  </si>
  <si>
    <t>武艳君</t>
  </si>
  <si>
    <t>00003834130000002020000279</t>
  </si>
  <si>
    <t>P02120000685</t>
  </si>
  <si>
    <t>刘守玉</t>
  </si>
  <si>
    <t>00003834132200002020000079</t>
  </si>
  <si>
    <t>P02120000668</t>
  </si>
  <si>
    <t>王球</t>
  </si>
  <si>
    <t>00003834130000002020000199</t>
  </si>
  <si>
    <t>P02120000666</t>
  </si>
  <si>
    <t>高翠梅</t>
  </si>
  <si>
    <t>00003834130000002020000182</t>
  </si>
  <si>
    <t>P02120000664</t>
  </si>
  <si>
    <t>高凯弟</t>
  </si>
  <si>
    <t>00003834130000002022000112</t>
  </si>
  <si>
    <t>P02120000633</t>
  </si>
  <si>
    <t>梁洪侠</t>
  </si>
  <si>
    <t>00003834130000002022000137</t>
  </si>
  <si>
    <t>P02120000631</t>
  </si>
  <si>
    <t>马孜晴</t>
  </si>
  <si>
    <t>00003834130000002022000129</t>
  </si>
  <si>
    <t>P02120000626</t>
  </si>
  <si>
    <t>00003834130000002020000061</t>
  </si>
  <si>
    <t>P02120000624</t>
  </si>
  <si>
    <t>汪艳玲</t>
  </si>
  <si>
    <t>00003834130000002020000053</t>
  </si>
  <si>
    <t>P02120000615</t>
  </si>
  <si>
    <t>吕勇勇</t>
  </si>
  <si>
    <t>00003834130000002023000278</t>
  </si>
  <si>
    <t>P02120000536</t>
  </si>
  <si>
    <t>曹强</t>
  </si>
  <si>
    <t>00003834130000002019000273</t>
  </si>
  <si>
    <t>P02120000514</t>
  </si>
  <si>
    <t>00003834130000002019000232</t>
  </si>
  <si>
    <t>P02120000499</t>
  </si>
  <si>
    <t>00003834130000002019000224</t>
  </si>
  <si>
    <t>P02120000487</t>
  </si>
  <si>
    <t>王尧</t>
  </si>
  <si>
    <t>00003834000000002019000668</t>
  </si>
  <si>
    <t>P02120000402</t>
  </si>
  <si>
    <t>曹希才</t>
  </si>
  <si>
    <t>00003834132400002019000043</t>
  </si>
  <si>
    <t>P02120000381</t>
  </si>
  <si>
    <t>昌传倩</t>
  </si>
  <si>
    <t>00003834130000002019000101</t>
  </si>
  <si>
    <t>P02120000316</t>
  </si>
  <si>
    <t>王海娇</t>
  </si>
  <si>
    <t>01001734000080020181100147</t>
  </si>
  <si>
    <t>P02120000293</t>
  </si>
  <si>
    <t>刘大默</t>
  </si>
  <si>
    <t>01001734000080020180900071</t>
  </si>
  <si>
    <t>P02120000292</t>
  </si>
  <si>
    <t>刘伟</t>
  </si>
  <si>
    <t>01001734000080020180900055</t>
  </si>
  <si>
    <t>P02120000285</t>
  </si>
  <si>
    <t>杜正磊</t>
  </si>
  <si>
    <t>01001734000080020180800216</t>
  </si>
  <si>
    <t>P02120000282</t>
  </si>
  <si>
    <t>杨朔</t>
  </si>
  <si>
    <t>01001734000080020181000429</t>
  </si>
  <si>
    <t>P02120000281</t>
  </si>
  <si>
    <t>张弯弯</t>
  </si>
  <si>
    <t>00003834130000002019000089</t>
  </si>
  <si>
    <t>P02120000279</t>
  </si>
  <si>
    <t>穆飞腾</t>
  </si>
  <si>
    <t>01001734000080020180800089</t>
  </si>
  <si>
    <t>P02120000272</t>
  </si>
  <si>
    <t>汝莲花</t>
  </si>
  <si>
    <t>01001734000080020180800064</t>
  </si>
  <si>
    <t>P02120000268</t>
  </si>
  <si>
    <t>蔡长安</t>
  </si>
  <si>
    <t>01001734000080020190300103</t>
  </si>
  <si>
    <t>P02120000267</t>
  </si>
  <si>
    <t>刘均侠</t>
  </si>
  <si>
    <t>01001734000080020190300099</t>
  </si>
  <si>
    <t>P02120000266</t>
  </si>
  <si>
    <t>程杰</t>
  </si>
  <si>
    <t>01001734000080020190300111</t>
  </si>
  <si>
    <t>P02120000262</t>
  </si>
  <si>
    <t>刘书</t>
  </si>
  <si>
    <t>01001734000080020180900063</t>
  </si>
  <si>
    <t>P02120000239</t>
  </si>
  <si>
    <t>朱铎</t>
  </si>
  <si>
    <t>01001734000080020180500086</t>
  </si>
  <si>
    <t>M340203000084</t>
  </si>
  <si>
    <t>01001434130080020180700019</t>
  </si>
  <si>
    <t>渤海财产保险股份有限公司宿州市中心支公司</t>
  </si>
  <si>
    <t>全国</t>
  </si>
  <si>
    <t>个人代理</t>
  </si>
  <si>
    <t>M340203000120</t>
  </si>
  <si>
    <t>姬杰</t>
  </si>
  <si>
    <t>00009834130000002020000044</t>
  </si>
  <si>
    <t>M340203000168</t>
  </si>
  <si>
    <t>王燕茹</t>
  </si>
  <si>
    <t>00009834130000002021000054</t>
  </si>
  <si>
    <t>1XH</t>
  </si>
  <si>
    <t>蒋斌斌</t>
  </si>
  <si>
    <t>00001434130000002019000084</t>
  </si>
  <si>
    <t>宿州中心支公司</t>
  </si>
  <si>
    <t>2BI</t>
  </si>
  <si>
    <t>姜峰</t>
  </si>
  <si>
    <t>00001434130000002023000727</t>
  </si>
  <si>
    <t>4T3</t>
  </si>
  <si>
    <t>范嘉睿</t>
  </si>
  <si>
    <t>01000434130080020170800029</t>
  </si>
  <si>
    <t>628</t>
  </si>
  <si>
    <t>赵寒斌</t>
  </si>
  <si>
    <t>01000434130080020180500064</t>
  </si>
  <si>
    <t>62C</t>
  </si>
  <si>
    <t>李侠</t>
  </si>
  <si>
    <t>00001434130000002024001063</t>
  </si>
  <si>
    <t>65H</t>
  </si>
  <si>
    <t>赵贺鑫</t>
  </si>
  <si>
    <t>01000434130080020180500128</t>
  </si>
  <si>
    <t>6MQ</t>
  </si>
  <si>
    <t>孙梦蝶</t>
  </si>
  <si>
    <t>00001434132100002020000338</t>
  </si>
  <si>
    <t>6N0</t>
  </si>
  <si>
    <t>吴玉奎</t>
  </si>
  <si>
    <t>01000434130080020180800065</t>
  </si>
  <si>
    <t>6RJ</t>
  </si>
  <si>
    <t>张盼</t>
  </si>
  <si>
    <t>01000434130080020180800112</t>
  </si>
  <si>
    <t>71Q</t>
  </si>
  <si>
    <t>卢书梅</t>
  </si>
  <si>
    <t>01000434130080020180900025</t>
  </si>
  <si>
    <t>6TV</t>
  </si>
  <si>
    <t>梅梦瑶</t>
  </si>
  <si>
    <t>01000434130080020180900084</t>
  </si>
  <si>
    <t>72Y</t>
  </si>
  <si>
    <t>魏瑛颖</t>
  </si>
  <si>
    <t>01000434130080020180900105</t>
  </si>
  <si>
    <t>7B6</t>
  </si>
  <si>
    <t>李庆金</t>
  </si>
  <si>
    <t>01000434130080020181000028</t>
  </si>
  <si>
    <t>7OG</t>
  </si>
  <si>
    <t>展梦雅</t>
  </si>
  <si>
    <t>01000434130080020181100027</t>
  </si>
  <si>
    <t>7TX</t>
  </si>
  <si>
    <t>王小松</t>
  </si>
  <si>
    <t>01000434130080020181100086</t>
  </si>
  <si>
    <t>7U1</t>
  </si>
  <si>
    <t>李磊</t>
  </si>
  <si>
    <t>01000434130080020181100094</t>
  </si>
  <si>
    <t>7WJ</t>
  </si>
  <si>
    <t>01000434130080020181200054</t>
  </si>
  <si>
    <t>8F2</t>
  </si>
  <si>
    <t>陈晓凤</t>
  </si>
  <si>
    <t>01000434130080020190100029</t>
  </si>
  <si>
    <t>8DH</t>
  </si>
  <si>
    <t>01000434130080020190100070</t>
  </si>
  <si>
    <t>8IE</t>
  </si>
  <si>
    <t>杜斌彬</t>
  </si>
  <si>
    <t>01000434130080020190200013</t>
  </si>
  <si>
    <t>7O0</t>
  </si>
  <si>
    <t>陈来扣</t>
  </si>
  <si>
    <t>01000434130080020190200021</t>
  </si>
  <si>
    <t>8EH</t>
  </si>
  <si>
    <t>王雅茹</t>
  </si>
  <si>
    <t>01000434130080020190200048</t>
  </si>
  <si>
    <t>8O1</t>
  </si>
  <si>
    <t>周军</t>
  </si>
  <si>
    <t>01000434130080020190300014</t>
  </si>
  <si>
    <t>8PV</t>
  </si>
  <si>
    <t>刘焕松</t>
  </si>
  <si>
    <t>01000434130080020190300047</t>
  </si>
  <si>
    <t>8TD</t>
  </si>
  <si>
    <t>李敬君</t>
  </si>
  <si>
    <t>01000434130080020190300186</t>
  </si>
  <si>
    <t>96X</t>
  </si>
  <si>
    <t>曹静</t>
  </si>
  <si>
    <t>00001434130000002019000025</t>
  </si>
  <si>
    <t>97L</t>
  </si>
  <si>
    <t>许兰兰</t>
  </si>
  <si>
    <t>00001434130000002019000017</t>
  </si>
  <si>
    <t>9EW</t>
  </si>
  <si>
    <t>邓加兴</t>
  </si>
  <si>
    <t>00001434000000002019016831</t>
  </si>
  <si>
    <t>9JT</t>
  </si>
  <si>
    <t>徐税娥</t>
  </si>
  <si>
    <t>00001434130000002019000148</t>
  </si>
  <si>
    <t>9PK</t>
  </si>
  <si>
    <t>王洪超</t>
  </si>
  <si>
    <t>00001434130000002019000172</t>
  </si>
  <si>
    <t>9Q1</t>
  </si>
  <si>
    <t>王晴</t>
  </si>
  <si>
    <t>00001434130000002019000210</t>
  </si>
  <si>
    <t>9RW</t>
  </si>
  <si>
    <t>韩雅妮</t>
  </si>
  <si>
    <t>00001434132400002019000144</t>
  </si>
  <si>
    <t>9S8</t>
  </si>
  <si>
    <t>赵中焱</t>
  </si>
  <si>
    <t>00001434130000002019000244</t>
  </si>
  <si>
    <t>9W9</t>
  </si>
  <si>
    <t>曹康波</t>
  </si>
  <si>
    <t>00001434132400002019000177</t>
  </si>
  <si>
    <t>9YG</t>
  </si>
  <si>
    <t>时翠芳</t>
  </si>
  <si>
    <t>00001434132100002019000027</t>
  </si>
  <si>
    <t>A0G</t>
  </si>
  <si>
    <t>马家豪</t>
  </si>
  <si>
    <t>00001434130000002019000412</t>
  </si>
  <si>
    <t>A2D</t>
  </si>
  <si>
    <t>潘凤</t>
  </si>
  <si>
    <t>00001434130000002019000390</t>
  </si>
  <si>
    <t>A5X</t>
  </si>
  <si>
    <t>乔乐海</t>
  </si>
  <si>
    <t>00001434000000002019025963</t>
  </si>
  <si>
    <t>A7B</t>
  </si>
  <si>
    <t>桑杰</t>
  </si>
  <si>
    <t>00001434000000002019013583</t>
  </si>
  <si>
    <t>AB1</t>
  </si>
  <si>
    <t>刘云侠</t>
  </si>
  <si>
    <t>00001434130000002023001004</t>
  </si>
  <si>
    <t>ABB</t>
  </si>
  <si>
    <t>张焕</t>
  </si>
  <si>
    <t>00001434130000002019000507</t>
  </si>
  <si>
    <t>AMB</t>
  </si>
  <si>
    <t>庞玉航</t>
  </si>
  <si>
    <t>00001434132100002019000051</t>
  </si>
  <si>
    <t>AQ9</t>
  </si>
  <si>
    <t>单长侠</t>
  </si>
  <si>
    <t>00001434132100002019000078</t>
  </si>
  <si>
    <t>AQV</t>
  </si>
  <si>
    <t>陈春花</t>
  </si>
  <si>
    <t>00001434132100002019000086</t>
  </si>
  <si>
    <t>ARE</t>
  </si>
  <si>
    <t>刘文化</t>
  </si>
  <si>
    <t>00001434132400002019000232</t>
  </si>
  <si>
    <t>AS4</t>
  </si>
  <si>
    <t>金彪</t>
  </si>
  <si>
    <t>00001434132300002019000106</t>
  </si>
  <si>
    <t>ASE</t>
  </si>
  <si>
    <t>陈欢欢</t>
  </si>
  <si>
    <t>00001434130000002022000624</t>
  </si>
  <si>
    <t>AXU</t>
  </si>
  <si>
    <t>00001434132100002020000024</t>
  </si>
  <si>
    <t>B1R</t>
  </si>
  <si>
    <t>沈淑翠</t>
  </si>
  <si>
    <t>00001434000000002020000319</t>
  </si>
  <si>
    <t>B1S</t>
  </si>
  <si>
    <t>00001434132400002020000061</t>
  </si>
  <si>
    <t>B2R</t>
  </si>
  <si>
    <t>姚任</t>
  </si>
  <si>
    <t>00001434132400002020000070</t>
  </si>
  <si>
    <t>B4J</t>
  </si>
  <si>
    <t>李志</t>
  </si>
  <si>
    <t>00001434130000002020000022</t>
  </si>
  <si>
    <t>B5T</t>
  </si>
  <si>
    <t>刘丹</t>
  </si>
  <si>
    <t>00001434132400002020000088</t>
  </si>
  <si>
    <t>B7E</t>
  </si>
  <si>
    <t>刘丽君</t>
  </si>
  <si>
    <t>00001434132400002020000131</t>
  </si>
  <si>
    <t>BHZ</t>
  </si>
  <si>
    <t>贾成蒙</t>
  </si>
  <si>
    <t>00001434132100002020000073</t>
  </si>
  <si>
    <t>BL3</t>
  </si>
  <si>
    <t>马棚</t>
  </si>
  <si>
    <t>00001434132100002020000090</t>
  </si>
  <si>
    <t>BLK</t>
  </si>
  <si>
    <t>张深</t>
  </si>
  <si>
    <t>00001434132100002020000104</t>
  </si>
  <si>
    <t>BMK</t>
  </si>
  <si>
    <t>张永培</t>
  </si>
  <si>
    <t>00001434132300002020000072</t>
  </si>
  <si>
    <t>BOE</t>
  </si>
  <si>
    <t>侯超</t>
  </si>
  <si>
    <t>00001434130000002020000098</t>
  </si>
  <si>
    <t>BP1</t>
  </si>
  <si>
    <t>尹苗艳</t>
  </si>
  <si>
    <t>00001434132400002020000238</t>
  </si>
  <si>
    <t>BS2</t>
  </si>
  <si>
    <t>谭丽芳</t>
  </si>
  <si>
    <t>00001434130000002020000119</t>
  </si>
  <si>
    <t>BS4</t>
  </si>
  <si>
    <t>00001434130000002020000127</t>
  </si>
  <si>
    <t>BT5</t>
  </si>
  <si>
    <t>高明兰</t>
  </si>
  <si>
    <t>00001434132400002020000262</t>
  </si>
  <si>
    <t>BWY</t>
  </si>
  <si>
    <t>刘小妹</t>
  </si>
  <si>
    <t>00001434132400002020000295</t>
  </si>
  <si>
    <t>BXU</t>
  </si>
  <si>
    <t>季翠侠</t>
  </si>
  <si>
    <t>00001434132400002020000287</t>
  </si>
  <si>
    <t>C5Q</t>
  </si>
  <si>
    <t>陈丹</t>
  </si>
  <si>
    <t>00001434132400002020000326</t>
  </si>
  <si>
    <t>C5T</t>
  </si>
  <si>
    <t>桑琦</t>
  </si>
  <si>
    <t>00001434130000002020000135</t>
  </si>
  <si>
    <t>C71</t>
  </si>
  <si>
    <t>朱凤云</t>
  </si>
  <si>
    <t>00001434130000002020000160</t>
  </si>
  <si>
    <t>C9V</t>
  </si>
  <si>
    <t>化浩</t>
  </si>
  <si>
    <t>00001434130000002020000151</t>
  </si>
  <si>
    <t>CEA</t>
  </si>
  <si>
    <t>钱晴晴</t>
  </si>
  <si>
    <t>00001434130000002020000217</t>
  </si>
  <si>
    <t>CFP</t>
  </si>
  <si>
    <t>张桂梅</t>
  </si>
  <si>
    <t>00001434130000002022000690</t>
  </si>
  <si>
    <t>CGJ</t>
  </si>
  <si>
    <t>刘小林</t>
  </si>
  <si>
    <t>00001434132400002020000414</t>
  </si>
  <si>
    <t>7AO</t>
  </si>
  <si>
    <t>唐玉峰</t>
  </si>
  <si>
    <t>00001434132400002020000455</t>
  </si>
  <si>
    <t>8AB</t>
  </si>
  <si>
    <t>冯艳</t>
  </si>
  <si>
    <t>00001434130000002020000276</t>
  </si>
  <si>
    <t>9AJ</t>
  </si>
  <si>
    <t>卢志伟</t>
  </si>
  <si>
    <t>00001434132400002020000471</t>
  </si>
  <si>
    <t>AA2</t>
  </si>
  <si>
    <t>孙梦宇</t>
  </si>
  <si>
    <t>00001434130000002020000284</t>
  </si>
  <si>
    <t>CIL</t>
  </si>
  <si>
    <t>孟凡明</t>
  </si>
  <si>
    <t>00001434132300002020000257</t>
  </si>
  <si>
    <t>CT2</t>
  </si>
  <si>
    <t>欧阳威</t>
  </si>
  <si>
    <t>00001434130000002020000305</t>
  </si>
  <si>
    <t>CUN</t>
  </si>
  <si>
    <t>魏佳宁</t>
  </si>
  <si>
    <t>00001434132100002020000266</t>
  </si>
  <si>
    <t>D0S</t>
  </si>
  <si>
    <t>高波</t>
  </si>
  <si>
    <t>00001434132400002020000594</t>
  </si>
  <si>
    <t>D62</t>
  </si>
  <si>
    <t>邹佳佳</t>
  </si>
  <si>
    <t>00001434130000002020000330</t>
  </si>
  <si>
    <t>D78</t>
  </si>
  <si>
    <t>李冰</t>
  </si>
  <si>
    <t>00001434132400002020000617</t>
  </si>
  <si>
    <t>D7C</t>
  </si>
  <si>
    <t>孟祥</t>
  </si>
  <si>
    <t>00001434132300002020000329</t>
  </si>
  <si>
    <t>D8I</t>
  </si>
  <si>
    <t>朱克亚</t>
  </si>
  <si>
    <t>00001434132400002020000609</t>
  </si>
  <si>
    <t>DF4</t>
  </si>
  <si>
    <t>孙建彬</t>
  </si>
  <si>
    <t>00001434132100002020000303</t>
  </si>
  <si>
    <t>DFA</t>
  </si>
  <si>
    <t>孙浩宇</t>
  </si>
  <si>
    <t>00001434132100002020000311</t>
  </si>
  <si>
    <t>DG4</t>
  </si>
  <si>
    <t>吕雪梅</t>
  </si>
  <si>
    <t>00001434132400002020000684</t>
  </si>
  <si>
    <t>DK2</t>
  </si>
  <si>
    <t>龚盼</t>
  </si>
  <si>
    <t>00001434132100002021000018</t>
  </si>
  <si>
    <t>DMJ</t>
  </si>
  <si>
    <t>朱志创</t>
  </si>
  <si>
    <t>00001434132100002021000034</t>
  </si>
  <si>
    <t>DNP</t>
  </si>
  <si>
    <t>00001434130000002021000016</t>
  </si>
  <si>
    <t>DPU</t>
  </si>
  <si>
    <t>00001434132300002021000023</t>
  </si>
  <si>
    <t>DY3</t>
  </si>
  <si>
    <t>廖贞贞</t>
  </si>
  <si>
    <t>00001434130000002021000153</t>
  </si>
  <si>
    <t>E1N</t>
  </si>
  <si>
    <t>刘雪荣</t>
  </si>
  <si>
    <t>00001434132300002021000058</t>
  </si>
  <si>
    <t>E1Q</t>
  </si>
  <si>
    <t>黄灿</t>
  </si>
  <si>
    <t>00001434132100002021000067</t>
  </si>
  <si>
    <t>E2K</t>
  </si>
  <si>
    <t>都艳丽</t>
  </si>
  <si>
    <t>00001434132100002021000042</t>
  </si>
  <si>
    <t>E38</t>
  </si>
  <si>
    <t>王玉婷</t>
  </si>
  <si>
    <t>00001434132300002021000066</t>
  </si>
  <si>
    <t>E33</t>
  </si>
  <si>
    <t>汪宝森</t>
  </si>
  <si>
    <t>00001434130000002021000090</t>
  </si>
  <si>
    <t>EA7</t>
  </si>
  <si>
    <t>崔四丽</t>
  </si>
  <si>
    <t>00001434132100002021000075</t>
  </si>
  <si>
    <t>EDU</t>
  </si>
  <si>
    <t>马霖</t>
  </si>
  <si>
    <t>00001434132100002021000083</t>
  </si>
  <si>
    <t>EIG</t>
  </si>
  <si>
    <t>曹三花</t>
  </si>
  <si>
    <t>00001434130000002021000207</t>
  </si>
  <si>
    <t>ELG</t>
  </si>
  <si>
    <t>陆晓文</t>
  </si>
  <si>
    <t>00001434132400002021000233</t>
  </si>
  <si>
    <t>EM6</t>
  </si>
  <si>
    <t>王爱玉</t>
  </si>
  <si>
    <t>00001434130000002021000231</t>
  </si>
  <si>
    <t>EN3</t>
  </si>
  <si>
    <t>王三萍</t>
  </si>
  <si>
    <t>00001434130000002021000215</t>
  </si>
  <si>
    <t>ENS</t>
  </si>
  <si>
    <t>徐茂森</t>
  </si>
  <si>
    <t>00001434130000002021000274</t>
  </si>
  <si>
    <t>EQT</t>
  </si>
  <si>
    <t>汤凯莉</t>
  </si>
  <si>
    <t>00001434132300002021000138</t>
  </si>
  <si>
    <t>ERM</t>
  </si>
  <si>
    <t>李萌</t>
  </si>
  <si>
    <t>00001434130000002021000266</t>
  </si>
  <si>
    <t>EUS</t>
  </si>
  <si>
    <t>季侠</t>
  </si>
  <si>
    <t>00001434132400002021000276</t>
  </si>
  <si>
    <t>EYW</t>
  </si>
  <si>
    <t>李生</t>
  </si>
  <si>
    <t>00001434132400002021000321</t>
  </si>
  <si>
    <t>EZ3</t>
  </si>
  <si>
    <t>孟营</t>
  </si>
  <si>
    <t>00001434130000002021000299</t>
  </si>
  <si>
    <t>EZJ</t>
  </si>
  <si>
    <t>桑琼琼</t>
  </si>
  <si>
    <t>00001434130000002021000303</t>
  </si>
  <si>
    <t>F0B</t>
  </si>
  <si>
    <t>苏婷婷</t>
  </si>
  <si>
    <t>00001434130000002021000320</t>
  </si>
  <si>
    <t>EY6</t>
  </si>
  <si>
    <t>王昭</t>
  </si>
  <si>
    <t>00001434130000002021000311</t>
  </si>
  <si>
    <t>F1S</t>
  </si>
  <si>
    <t>杨峥超</t>
  </si>
  <si>
    <t>00001434132300002021000146</t>
  </si>
  <si>
    <t>F2L</t>
  </si>
  <si>
    <t>李晶晶</t>
  </si>
  <si>
    <t>00001434130000002021000346</t>
  </si>
  <si>
    <t>F4Q</t>
  </si>
  <si>
    <t>朱冉冉</t>
  </si>
  <si>
    <t>00001434132100002021000114</t>
  </si>
  <si>
    <t>F5J</t>
  </si>
  <si>
    <t>张华伟</t>
  </si>
  <si>
    <t>00001434132100002021000122</t>
  </si>
  <si>
    <t>F7D</t>
  </si>
  <si>
    <t>欧阳芳芳</t>
  </si>
  <si>
    <t>00001434130000002021000395</t>
  </si>
  <si>
    <t>F7P</t>
  </si>
  <si>
    <t>冯元梅</t>
  </si>
  <si>
    <t>00001434132100002021000147</t>
  </si>
  <si>
    <t>F9V</t>
  </si>
  <si>
    <t>毛立圣</t>
  </si>
  <si>
    <t>00001434132100002022000028</t>
  </si>
  <si>
    <t>F9T</t>
  </si>
  <si>
    <t>周少将</t>
  </si>
  <si>
    <t>00001434130000002022000026</t>
  </si>
  <si>
    <t>FBL</t>
  </si>
  <si>
    <t>陈成</t>
  </si>
  <si>
    <t>00001434132400002022000024</t>
  </si>
  <si>
    <t>FDM</t>
  </si>
  <si>
    <t>魏紫夜</t>
  </si>
  <si>
    <t>00001434132400002022000032</t>
  </si>
  <si>
    <t>FFF</t>
  </si>
  <si>
    <t>马清</t>
  </si>
  <si>
    <t>00001434130000002022000034</t>
  </si>
  <si>
    <t>FG6</t>
  </si>
  <si>
    <t>宁君</t>
  </si>
  <si>
    <t>00001434130000002022000042</t>
  </si>
  <si>
    <t>FJW</t>
  </si>
  <si>
    <t>00001434130000002022000083</t>
  </si>
  <si>
    <t>FLA</t>
  </si>
  <si>
    <t>吕旭光</t>
  </si>
  <si>
    <t>00001434132100002022000036</t>
  </si>
  <si>
    <t>FP1</t>
  </si>
  <si>
    <t>李娇</t>
  </si>
  <si>
    <t>00001434130000002022000106</t>
  </si>
  <si>
    <t>FP7</t>
  </si>
  <si>
    <t>黄潇君</t>
  </si>
  <si>
    <t>00001434130000002022000122</t>
  </si>
  <si>
    <t>FQY</t>
  </si>
  <si>
    <t>孙立</t>
  </si>
  <si>
    <t>00001434130000002022000163</t>
  </si>
  <si>
    <t>FR3</t>
  </si>
  <si>
    <t>卢浩然</t>
  </si>
  <si>
    <t>00001434130000002022000147</t>
  </si>
  <si>
    <t>FT7</t>
  </si>
  <si>
    <t>吴梦微</t>
  </si>
  <si>
    <t>00001434130000002022000202</t>
  </si>
  <si>
    <t>FTD</t>
  </si>
  <si>
    <t>郝倩倩</t>
  </si>
  <si>
    <t>00001434130000002022000251</t>
  </si>
  <si>
    <t>FTR</t>
  </si>
  <si>
    <t>张云</t>
  </si>
  <si>
    <t>00001434130000002022000544</t>
  </si>
  <si>
    <t>FTS</t>
  </si>
  <si>
    <t>徐丽君</t>
  </si>
  <si>
    <t>00001434130000002022000528</t>
  </si>
  <si>
    <t>FTW</t>
  </si>
  <si>
    <t>肖洒</t>
  </si>
  <si>
    <t>00001434130000002022000501</t>
  </si>
  <si>
    <t>FTZ</t>
  </si>
  <si>
    <t>张运良</t>
  </si>
  <si>
    <t>00001434130000002022000577</t>
  </si>
  <si>
    <t>FU5</t>
  </si>
  <si>
    <t>00001434132300002022000041</t>
  </si>
  <si>
    <t>FTO</t>
  </si>
  <si>
    <t>朱邦飞</t>
  </si>
  <si>
    <t>00001434132300002022000050</t>
  </si>
  <si>
    <t>FU8</t>
  </si>
  <si>
    <t>马强</t>
  </si>
  <si>
    <t>00001434130000002022000227</t>
  </si>
  <si>
    <t>FUI</t>
  </si>
  <si>
    <t>曹坤</t>
  </si>
  <si>
    <t>00001434132100002022000093</t>
  </si>
  <si>
    <t>FUN</t>
  </si>
  <si>
    <t>孙忠华</t>
  </si>
  <si>
    <t>00001434130000002022000368</t>
  </si>
  <si>
    <t>FV1</t>
  </si>
  <si>
    <t>郝天阳</t>
  </si>
  <si>
    <t>00001434130000002022000235</t>
  </si>
  <si>
    <t>FV8</t>
  </si>
  <si>
    <t>季腾</t>
  </si>
  <si>
    <t>00001434132400002022000170</t>
  </si>
  <si>
    <t>FVM</t>
  </si>
  <si>
    <t>杜妍妍</t>
  </si>
  <si>
    <t>00001434130000002022000309</t>
  </si>
  <si>
    <t>FVN</t>
  </si>
  <si>
    <t>杜晴晴</t>
  </si>
  <si>
    <t>00001434130000002022000260</t>
  </si>
  <si>
    <t>FVR</t>
  </si>
  <si>
    <t>陈成强</t>
  </si>
  <si>
    <t>00001434130000002022000341</t>
  </si>
  <si>
    <t>FVW</t>
  </si>
  <si>
    <t>李慢慢</t>
  </si>
  <si>
    <t>00001434130000002022000286</t>
  </si>
  <si>
    <t>FVY</t>
  </si>
  <si>
    <t>邹娣</t>
  </si>
  <si>
    <t>00001434130000002022000317</t>
  </si>
  <si>
    <t>FVC</t>
  </si>
  <si>
    <t>王远峰</t>
  </si>
  <si>
    <t>00001434130000002022000405</t>
  </si>
  <si>
    <t>FW5</t>
  </si>
  <si>
    <t>陈丹丹</t>
  </si>
  <si>
    <t>00001434130000002022000413</t>
  </si>
  <si>
    <t>FWB</t>
  </si>
  <si>
    <t>魏静</t>
  </si>
  <si>
    <t>00001434130000002022000376</t>
  </si>
  <si>
    <t>FWG</t>
  </si>
  <si>
    <t>许晶</t>
  </si>
  <si>
    <t>00001434130000002022000448</t>
  </si>
  <si>
    <t>FXY</t>
  </si>
  <si>
    <t>00001434130000002022000569</t>
  </si>
  <si>
    <t>FY8</t>
  </si>
  <si>
    <t>梁帅</t>
  </si>
  <si>
    <t>00001434130000002022000585</t>
  </si>
  <si>
    <t>FYK</t>
  </si>
  <si>
    <t>房思思</t>
  </si>
  <si>
    <t>00001434130000002022000593</t>
  </si>
  <si>
    <t>G21</t>
  </si>
  <si>
    <t>马驰骋</t>
  </si>
  <si>
    <t>00001434130000002022000649</t>
  </si>
  <si>
    <t>G3C</t>
  </si>
  <si>
    <t>李强</t>
  </si>
  <si>
    <t>00001434130000002022000665</t>
  </si>
  <si>
    <t>G3I</t>
  </si>
  <si>
    <t>尤涛</t>
  </si>
  <si>
    <t>00001434130000002022000729</t>
  </si>
  <si>
    <t>G3O</t>
  </si>
  <si>
    <t>徐亲侠</t>
  </si>
  <si>
    <t>00001434130000002022000657</t>
  </si>
  <si>
    <t>G40</t>
  </si>
  <si>
    <t>张运</t>
  </si>
  <si>
    <t>00001434130000002022000632</t>
  </si>
  <si>
    <t>G4C</t>
  </si>
  <si>
    <t>潘明志</t>
  </si>
  <si>
    <t>00001434130000002022000681</t>
  </si>
  <si>
    <t>G4X</t>
  </si>
  <si>
    <t>牛梦婷</t>
  </si>
  <si>
    <t>00001434130000002022001002</t>
  </si>
  <si>
    <t>G5K</t>
  </si>
  <si>
    <t>金立功</t>
  </si>
  <si>
    <t>00001434130000002022000704</t>
  </si>
  <si>
    <t>G5L</t>
  </si>
  <si>
    <t>金立英</t>
  </si>
  <si>
    <t>00001434130000002022000712</t>
  </si>
  <si>
    <t>G5O</t>
  </si>
  <si>
    <t>黄青云</t>
  </si>
  <si>
    <t>00001434130000002022000737</t>
  </si>
  <si>
    <t>G78</t>
  </si>
  <si>
    <t>周玉侠</t>
  </si>
  <si>
    <t>00001434130000002022000761</t>
  </si>
  <si>
    <t>G7T</t>
  </si>
  <si>
    <t>赵光辉</t>
  </si>
  <si>
    <t>00001434130000002022000788</t>
  </si>
  <si>
    <t>G7X</t>
  </si>
  <si>
    <t>侯倩</t>
  </si>
  <si>
    <t>00001434130000002022000753</t>
  </si>
  <si>
    <t>G87</t>
  </si>
  <si>
    <t>00001434130000002022000796</t>
  </si>
  <si>
    <t>G8P</t>
  </si>
  <si>
    <t>李家成</t>
  </si>
  <si>
    <t>00001434130000002022000770</t>
  </si>
  <si>
    <t>GEB</t>
  </si>
  <si>
    <t>张建设</t>
  </si>
  <si>
    <t>00001434130000002022000920</t>
  </si>
  <si>
    <t>GEJ</t>
  </si>
  <si>
    <t>周可</t>
  </si>
  <si>
    <t>00001434130000002022000903</t>
  </si>
  <si>
    <t>GDX</t>
  </si>
  <si>
    <t>张丁</t>
  </si>
  <si>
    <t>00001434130000002022000962</t>
  </si>
  <si>
    <t>GHF</t>
  </si>
  <si>
    <t>李孟启</t>
  </si>
  <si>
    <t>00001434130000002022000938</t>
  </si>
  <si>
    <t>GJP</t>
  </si>
  <si>
    <t>王明亮</t>
  </si>
  <si>
    <t>00001434130000002022000954</t>
  </si>
  <si>
    <t>GM1</t>
  </si>
  <si>
    <t>欧素珍</t>
  </si>
  <si>
    <t>00001434130000002022000979</t>
  </si>
  <si>
    <t>GNJ</t>
  </si>
  <si>
    <t>李淑贞</t>
  </si>
  <si>
    <t>00001434130000002022000987</t>
  </si>
  <si>
    <t>GKM</t>
  </si>
  <si>
    <t>胡召峰</t>
  </si>
  <si>
    <t>00001434130000002022000995</t>
  </si>
  <si>
    <t>GPA</t>
  </si>
  <si>
    <t>凌雅慧</t>
  </si>
  <si>
    <t>00001434130000002022001019</t>
  </si>
  <si>
    <t>GR0</t>
  </si>
  <si>
    <t>孙乾坤</t>
  </si>
  <si>
    <t>00001434130000002022001027</t>
  </si>
  <si>
    <t>GR2</t>
  </si>
  <si>
    <t>侯佳</t>
  </si>
  <si>
    <t>00001434130000002022001035</t>
  </si>
  <si>
    <t>GVU</t>
  </si>
  <si>
    <t>潘念</t>
  </si>
  <si>
    <t>00001434130000002022001109</t>
  </si>
  <si>
    <t>GVV</t>
  </si>
  <si>
    <t>潘思雨</t>
  </si>
  <si>
    <t>00001434130000002022001094</t>
  </si>
  <si>
    <t>GVW</t>
  </si>
  <si>
    <t>王云云</t>
  </si>
  <si>
    <t>00001434130000002022001117</t>
  </si>
  <si>
    <t>GWB</t>
  </si>
  <si>
    <t>张天相</t>
  </si>
  <si>
    <t>00001434130000002022001133</t>
  </si>
  <si>
    <t>GWF</t>
  </si>
  <si>
    <t>吕历奇</t>
  </si>
  <si>
    <t>00001434130000002022001141</t>
  </si>
  <si>
    <t>GUV</t>
  </si>
  <si>
    <t>张硕</t>
  </si>
  <si>
    <t>00001434130000002022001184</t>
  </si>
  <si>
    <t>GZY</t>
  </si>
  <si>
    <t>孙琳琳</t>
  </si>
  <si>
    <t>00001434130000002022001205</t>
  </si>
  <si>
    <t>GXR</t>
  </si>
  <si>
    <t>蔡文</t>
  </si>
  <si>
    <t>00001434130000002022001248</t>
  </si>
  <si>
    <t>H1V</t>
  </si>
  <si>
    <t>杜红敬</t>
  </si>
  <si>
    <t>00001434130000002022001256</t>
  </si>
  <si>
    <t>H1Z</t>
  </si>
  <si>
    <t>张玉环</t>
  </si>
  <si>
    <t>00001434130000002022001264</t>
  </si>
  <si>
    <t>H22</t>
  </si>
  <si>
    <t>盛义</t>
  </si>
  <si>
    <t>00001434130000002022001272</t>
  </si>
  <si>
    <t>H4Q</t>
  </si>
  <si>
    <t>张燕</t>
  </si>
  <si>
    <t>00001434130000002023000036</t>
  </si>
  <si>
    <t>10003A</t>
  </si>
  <si>
    <t>董浩</t>
  </si>
  <si>
    <t>00001434130000002023000093</t>
  </si>
  <si>
    <t>10004H</t>
  </si>
  <si>
    <t>刘志召</t>
  </si>
  <si>
    <t>00001434130000002023000116</t>
  </si>
  <si>
    <t>10008W</t>
  </si>
  <si>
    <t>宁夏</t>
  </si>
  <si>
    <t>00001434130000002023000190</t>
  </si>
  <si>
    <t>1000B1</t>
  </si>
  <si>
    <t>李东军</t>
  </si>
  <si>
    <t>00001434130000002023000212</t>
  </si>
  <si>
    <t>1000HY</t>
  </si>
  <si>
    <t>张峰</t>
  </si>
  <si>
    <t>00001434130000002023000315</t>
  </si>
  <si>
    <t>1000JM</t>
  </si>
  <si>
    <t>徐秀银</t>
  </si>
  <si>
    <t>00001434130000002023000366</t>
  </si>
  <si>
    <t>1000KM</t>
  </si>
  <si>
    <t>刘妍</t>
  </si>
  <si>
    <t>00001434130000002023000382</t>
  </si>
  <si>
    <t>1000KO</t>
  </si>
  <si>
    <t>潘玲</t>
  </si>
  <si>
    <t>00001434130000002023000374</t>
  </si>
  <si>
    <t>1000LY</t>
  </si>
  <si>
    <t>武灵云</t>
  </si>
  <si>
    <t>00001434130000002023000438</t>
  </si>
  <si>
    <t>1000M9</t>
  </si>
  <si>
    <t>杜静</t>
  </si>
  <si>
    <t>00001434130000002023000399</t>
  </si>
  <si>
    <t>1000NT</t>
  </si>
  <si>
    <t>邵晗</t>
  </si>
  <si>
    <t>00001434130000002023000487</t>
  </si>
  <si>
    <t>1000NU</t>
  </si>
  <si>
    <t>孟海茹</t>
  </si>
  <si>
    <t>00001434130000002023000454</t>
  </si>
  <si>
    <t>1000OC</t>
  </si>
  <si>
    <t>曹西俭</t>
  </si>
  <si>
    <t>00001434130000002023000479</t>
  </si>
  <si>
    <t>1000OJ</t>
  </si>
  <si>
    <t>冉令军</t>
  </si>
  <si>
    <t>00001434130000002023000462</t>
  </si>
  <si>
    <t>1000OT</t>
  </si>
  <si>
    <t>胡露露</t>
  </si>
  <si>
    <t>00001434130000002023000495</t>
  </si>
  <si>
    <t>1000QA</t>
  </si>
  <si>
    <t>邓雨枫</t>
  </si>
  <si>
    <t>00001434130000002023000500</t>
  </si>
  <si>
    <t>1000QB</t>
  </si>
  <si>
    <t>张亚男</t>
  </si>
  <si>
    <t>00001434130000002023000518</t>
  </si>
  <si>
    <t>1000TM</t>
  </si>
  <si>
    <t>00001434130000002023000526</t>
  </si>
  <si>
    <t>1000W9</t>
  </si>
  <si>
    <t>吴松</t>
  </si>
  <si>
    <t>00001434130000002023000534</t>
  </si>
  <si>
    <t>1000WH</t>
  </si>
  <si>
    <t>孙二亚</t>
  </si>
  <si>
    <t>00001434130000002023000575</t>
  </si>
  <si>
    <t>1000WJ</t>
  </si>
  <si>
    <t>彭景</t>
  </si>
  <si>
    <t>00001434130000002023000542</t>
  </si>
  <si>
    <t>1000WY</t>
  </si>
  <si>
    <t>陈聪</t>
  </si>
  <si>
    <t>00001434130000002023000567</t>
  </si>
  <si>
    <t>1000X1</t>
  </si>
  <si>
    <t>卢尚</t>
  </si>
  <si>
    <t>00001434130000002023000559</t>
  </si>
  <si>
    <t>1000YF</t>
  </si>
  <si>
    <t>于佳亮</t>
  </si>
  <si>
    <t>00001434130000002023000583</t>
  </si>
  <si>
    <t>1000YZ</t>
  </si>
  <si>
    <t>刘康义</t>
  </si>
  <si>
    <t>00001434130000002023000606</t>
  </si>
  <si>
    <t>1000Z7</t>
  </si>
  <si>
    <t>孙浩天</t>
  </si>
  <si>
    <t>00001434130000002023000614</t>
  </si>
  <si>
    <t>1000ZC</t>
  </si>
  <si>
    <t>单光红</t>
  </si>
  <si>
    <t>00001434130000002023000622</t>
  </si>
  <si>
    <t>1000ZL</t>
  </si>
  <si>
    <t>吴孝森</t>
  </si>
  <si>
    <t>00001434130000002023000639</t>
  </si>
  <si>
    <t>100101</t>
  </si>
  <si>
    <t>魏大龙</t>
  </si>
  <si>
    <t>00001434130000002023000647</t>
  </si>
  <si>
    <t>100102</t>
  </si>
  <si>
    <t>徐芹芹</t>
  </si>
  <si>
    <t>00001434130000002023000655</t>
  </si>
  <si>
    <t>10010E</t>
  </si>
  <si>
    <t>谢小欢</t>
  </si>
  <si>
    <t>00001434130000002023000663</t>
  </si>
  <si>
    <t>10010W</t>
  </si>
  <si>
    <t>杨欣欣</t>
  </si>
  <si>
    <t>00001434130000002023000719</t>
  </si>
  <si>
    <t>10010X</t>
  </si>
  <si>
    <t>彭云祥</t>
  </si>
  <si>
    <t>00001434130000002023000698</t>
  </si>
  <si>
    <t>10010Y</t>
  </si>
  <si>
    <t>李得保</t>
  </si>
  <si>
    <t>00001434130000002023000702</t>
  </si>
  <si>
    <t>100116</t>
  </si>
  <si>
    <t>康天贺</t>
  </si>
  <si>
    <t>00001434130000002023000760</t>
  </si>
  <si>
    <t>100118</t>
  </si>
  <si>
    <t>单春梅</t>
  </si>
  <si>
    <t>00001434130000002023000680</t>
  </si>
  <si>
    <t>10011C</t>
  </si>
  <si>
    <t>孟威</t>
  </si>
  <si>
    <t>00001434130000002023000735</t>
  </si>
  <si>
    <t>10011G</t>
  </si>
  <si>
    <t>季崇威</t>
  </si>
  <si>
    <t>00001434130000002023000743</t>
  </si>
  <si>
    <t>10011Q</t>
  </si>
  <si>
    <t>王赛</t>
  </si>
  <si>
    <t>00001434130000002023000778</t>
  </si>
  <si>
    <t>100120</t>
  </si>
  <si>
    <t>舒邦国</t>
  </si>
  <si>
    <t>00001434130000002023000751</t>
  </si>
  <si>
    <t>100127</t>
  </si>
  <si>
    <t>蒋亮亮</t>
  </si>
  <si>
    <t>00001434130000002023000786</t>
  </si>
  <si>
    <t>10013M</t>
  </si>
  <si>
    <t>欧阳艳彬</t>
  </si>
  <si>
    <t>00001434130000002023000794</t>
  </si>
  <si>
    <t>100143</t>
  </si>
  <si>
    <t>孙玉帽</t>
  </si>
  <si>
    <t>00001434130000002023000809</t>
  </si>
  <si>
    <t>10014S</t>
  </si>
  <si>
    <t>毛莹</t>
  </si>
  <si>
    <t>00001434130000002023000817</t>
  </si>
  <si>
    <t>10015H</t>
  </si>
  <si>
    <t>刘文芝</t>
  </si>
  <si>
    <t>00001434130000002023000825</t>
  </si>
  <si>
    <t>10018G</t>
  </si>
  <si>
    <t>邱珏</t>
  </si>
  <si>
    <t>00001434130000002023000833</t>
  </si>
  <si>
    <t>1001A7</t>
  </si>
  <si>
    <t>高芹</t>
  </si>
  <si>
    <t>00001434130000002023000841</t>
  </si>
  <si>
    <t>1001B9</t>
  </si>
  <si>
    <t>张衍松</t>
  </si>
  <si>
    <t>00001434130000002023000868</t>
  </si>
  <si>
    <t>1001BC</t>
  </si>
  <si>
    <t>段嘉乐</t>
  </si>
  <si>
    <t>00001434130000002023000850</t>
  </si>
  <si>
    <t>1001CS</t>
  </si>
  <si>
    <t>吕迷迷</t>
  </si>
  <si>
    <t>00001434130000002023000876</t>
  </si>
  <si>
    <t>1001EJ</t>
  </si>
  <si>
    <t>于月月</t>
  </si>
  <si>
    <t>00001434130000002023000884</t>
  </si>
  <si>
    <t>1001F1</t>
  </si>
  <si>
    <t>崔远利</t>
  </si>
  <si>
    <t>00001434130000002023000892</t>
  </si>
  <si>
    <t>1001FV</t>
  </si>
  <si>
    <t>许文文</t>
  </si>
  <si>
    <t>00001434130000002023000913</t>
  </si>
  <si>
    <t>1001FY</t>
  </si>
  <si>
    <t>李美珠</t>
  </si>
  <si>
    <t>00001434130000002023000905</t>
  </si>
  <si>
    <t>1001G7</t>
  </si>
  <si>
    <t>张子贤</t>
  </si>
  <si>
    <t>00001434130000002023000921</t>
  </si>
  <si>
    <t>1001HW</t>
  </si>
  <si>
    <t>王蒙</t>
  </si>
  <si>
    <t>00001434130000002023000948</t>
  </si>
  <si>
    <t>1001HX</t>
  </si>
  <si>
    <t>季刘记</t>
  </si>
  <si>
    <t>00001434130000002023000956</t>
  </si>
  <si>
    <t>1001I7</t>
  </si>
  <si>
    <t>陈丽妹</t>
  </si>
  <si>
    <t>00001434130000002023000930</t>
  </si>
  <si>
    <t>1001IG</t>
  </si>
  <si>
    <t>汤义荣</t>
  </si>
  <si>
    <t>00001434130000002023000964</t>
  </si>
  <si>
    <t>1001JD</t>
  </si>
  <si>
    <t>叶修民</t>
  </si>
  <si>
    <t>00001434130000002023000972</t>
  </si>
  <si>
    <t>1001JL</t>
  </si>
  <si>
    <t>刘晨航</t>
  </si>
  <si>
    <t>00001434130000002023000989</t>
  </si>
  <si>
    <t>1001KL</t>
  </si>
  <si>
    <t>孙忠侠</t>
  </si>
  <si>
    <t>00001434130000002023000997</t>
  </si>
  <si>
    <t>1001KT</t>
  </si>
  <si>
    <t>00001434130000002023001012</t>
  </si>
  <si>
    <t>1001M0</t>
  </si>
  <si>
    <t>梅后山</t>
  </si>
  <si>
    <t>00001434130000002023001115</t>
  </si>
  <si>
    <t>1001MB</t>
  </si>
  <si>
    <t>徐雯</t>
  </si>
  <si>
    <t>00001434130000002023001029</t>
  </si>
  <si>
    <t>1001MU</t>
  </si>
  <si>
    <t>王腾</t>
  </si>
  <si>
    <t>00001434130000002023001131</t>
  </si>
  <si>
    <t>1001MZ</t>
  </si>
  <si>
    <t>徐敏</t>
  </si>
  <si>
    <t>00001434130000002023001070</t>
  </si>
  <si>
    <t>1001N0</t>
  </si>
  <si>
    <t>许恒</t>
  </si>
  <si>
    <t>00001434130000002023001088</t>
  </si>
  <si>
    <t>1001N1</t>
  </si>
  <si>
    <t>郝永顺</t>
  </si>
  <si>
    <t>00001434130000002023001061</t>
  </si>
  <si>
    <t>1001N2</t>
  </si>
  <si>
    <t>高婧婧</t>
  </si>
  <si>
    <t>00001434130000002023001107</t>
  </si>
  <si>
    <t>1001N5</t>
  </si>
  <si>
    <t>欧阳爽</t>
  </si>
  <si>
    <t>00001434130000002023001053</t>
  </si>
  <si>
    <t>1001N7</t>
  </si>
  <si>
    <t>邵莉莉</t>
  </si>
  <si>
    <t>00001434130000002023001045</t>
  </si>
  <si>
    <t>1001N8</t>
  </si>
  <si>
    <t>许维维</t>
  </si>
  <si>
    <t>00001434130000002023001037</t>
  </si>
  <si>
    <t>1001N9</t>
  </si>
  <si>
    <t>李绣锦</t>
  </si>
  <si>
    <t>00001434130000002023001096</t>
  </si>
  <si>
    <t>1001O0</t>
  </si>
  <si>
    <t>季化荣</t>
  </si>
  <si>
    <t>00001434130000002023001123</t>
  </si>
  <si>
    <t>1001V9</t>
  </si>
  <si>
    <t>荆裕龙</t>
  </si>
  <si>
    <t>00001434130000002023001166</t>
  </si>
  <si>
    <t>1001VC</t>
  </si>
  <si>
    <t>许桐</t>
  </si>
  <si>
    <t>00001434130000002023001140</t>
  </si>
  <si>
    <t>1001VO</t>
  </si>
  <si>
    <t>李珂珂</t>
  </si>
  <si>
    <t>00001434130000002024000011</t>
  </si>
  <si>
    <t>1001W1</t>
  </si>
  <si>
    <t>孟祥磊</t>
  </si>
  <si>
    <t>00001434130000002024000020</t>
  </si>
  <si>
    <t>1001WD</t>
  </si>
  <si>
    <t>王刚</t>
  </si>
  <si>
    <t>00001434130000002024000046</t>
  </si>
  <si>
    <t>1001WL</t>
  </si>
  <si>
    <t>曾育才</t>
  </si>
  <si>
    <t>00001434130000002024000038</t>
  </si>
  <si>
    <t>1001XK</t>
  </si>
  <si>
    <t>王瞳</t>
  </si>
  <si>
    <t>00001434130000002024000054</t>
  </si>
  <si>
    <t>1001Z3</t>
  </si>
  <si>
    <t>马锞</t>
  </si>
  <si>
    <t>00001434130000002024000079</t>
  </si>
  <si>
    <t>1001ZV</t>
  </si>
  <si>
    <t>00001434130000002024000087</t>
  </si>
  <si>
    <t>10022G</t>
  </si>
  <si>
    <t>蒋文丽</t>
  </si>
  <si>
    <t>00001434130000002024000095</t>
  </si>
  <si>
    <t>10022J</t>
  </si>
  <si>
    <t>陈飞龙</t>
  </si>
  <si>
    <t>00001434130000002024000100</t>
  </si>
  <si>
    <t>10022P</t>
  </si>
  <si>
    <t>许大广</t>
  </si>
  <si>
    <t>00001434130000002024000118</t>
  </si>
  <si>
    <t>10022W</t>
  </si>
  <si>
    <t>王珊</t>
  </si>
  <si>
    <t>00001434130000002024000126</t>
  </si>
  <si>
    <t>10023J</t>
  </si>
  <si>
    <t>海彭磊</t>
  </si>
  <si>
    <t>00001434130000002024000134</t>
  </si>
  <si>
    <t>10023M</t>
  </si>
  <si>
    <t>李月兰</t>
  </si>
  <si>
    <t>00001434130000002024000255</t>
  </si>
  <si>
    <t>10024L</t>
  </si>
  <si>
    <t>陈文宇</t>
  </si>
  <si>
    <t>00001434130000002024000159</t>
  </si>
  <si>
    <t>10024N</t>
  </si>
  <si>
    <t>欧素侠</t>
  </si>
  <si>
    <t>00001434130000002024000239</t>
  </si>
  <si>
    <t>1002AX</t>
  </si>
  <si>
    <t>钟寒</t>
  </si>
  <si>
    <t>00001434130000002024000167</t>
  </si>
  <si>
    <t>1002C7</t>
  </si>
  <si>
    <t>徐子萌</t>
  </si>
  <si>
    <t>00001434130000002024000175</t>
  </si>
  <si>
    <t>1002CO</t>
  </si>
  <si>
    <t>张开店</t>
  </si>
  <si>
    <t>00001434130000002024000183</t>
  </si>
  <si>
    <t>1002EB</t>
  </si>
  <si>
    <t>孙小静</t>
  </si>
  <si>
    <t>00001434130000002024000191</t>
  </si>
  <si>
    <t>1002EN</t>
  </si>
  <si>
    <t>刘晓峰</t>
  </si>
  <si>
    <t>00001434130000002024000214</t>
  </si>
  <si>
    <t>1002EQ</t>
  </si>
  <si>
    <t>孟也</t>
  </si>
  <si>
    <t>00001434130000002024000206</t>
  </si>
  <si>
    <t>1002EZ</t>
  </si>
  <si>
    <t>吴相强</t>
  </si>
  <si>
    <t>00001434130000002024000222</t>
  </si>
  <si>
    <t>1002FL</t>
  </si>
  <si>
    <t>00001434130000002024000247</t>
  </si>
  <si>
    <t>1002HC</t>
  </si>
  <si>
    <t>邵琳</t>
  </si>
  <si>
    <t>00001434130000002024000271</t>
  </si>
  <si>
    <t>1002HD</t>
  </si>
  <si>
    <t>祁鹏飞</t>
  </si>
  <si>
    <t>00001434130000002024000263</t>
  </si>
  <si>
    <t>1002I2</t>
  </si>
  <si>
    <t>蒋乐</t>
  </si>
  <si>
    <t>00001434130000002024000280</t>
  </si>
  <si>
    <t>1002JZ</t>
  </si>
  <si>
    <t>00001434130000002024000298</t>
  </si>
  <si>
    <t>1002LL</t>
  </si>
  <si>
    <t>郑奎响</t>
  </si>
  <si>
    <t>00001434130000002024000302</t>
  </si>
  <si>
    <t>1002M2</t>
  </si>
  <si>
    <t>李陆军</t>
  </si>
  <si>
    <t>00001434130000002024000319</t>
  </si>
  <si>
    <t>1002M3</t>
  </si>
  <si>
    <t>张战北</t>
  </si>
  <si>
    <t>00001434130000002024000327</t>
  </si>
  <si>
    <t>1002M7</t>
  </si>
  <si>
    <t>张中志</t>
  </si>
  <si>
    <t>00001434130000002024000335</t>
  </si>
  <si>
    <t>1002MG</t>
  </si>
  <si>
    <t>孙楚</t>
  </si>
  <si>
    <t>00001434130000002024000716</t>
  </si>
  <si>
    <t>1002MI</t>
  </si>
  <si>
    <t>李浩强</t>
  </si>
  <si>
    <t>00001434130000002024000708</t>
  </si>
  <si>
    <t>1002OQ</t>
  </si>
  <si>
    <t>刘可可</t>
  </si>
  <si>
    <t>00001434130000002024000693</t>
  </si>
  <si>
    <t>1002P2</t>
  </si>
  <si>
    <t>00001434130000002024000724</t>
  </si>
  <si>
    <t>1002P6</t>
  </si>
  <si>
    <t>孔宪民</t>
  </si>
  <si>
    <t>00001434130000002024000732</t>
  </si>
  <si>
    <t>1002QX</t>
  </si>
  <si>
    <t>欧阳国栋</t>
  </si>
  <si>
    <t>00001434130000002024000749</t>
  </si>
  <si>
    <t>1002SG</t>
  </si>
  <si>
    <t>潘双</t>
  </si>
  <si>
    <t>00001434130000002024000765</t>
  </si>
  <si>
    <t>1002TZ</t>
  </si>
  <si>
    <t>陆小凤</t>
  </si>
  <si>
    <t>00001434130000002024000773</t>
  </si>
  <si>
    <t>1002U3</t>
  </si>
  <si>
    <t>孙晴晴</t>
  </si>
  <si>
    <t>00001434130000002024000781</t>
  </si>
  <si>
    <t>1002VS</t>
  </si>
  <si>
    <t>黄立米</t>
  </si>
  <si>
    <t>00001434130000002024000812</t>
  </si>
  <si>
    <t>1002VY</t>
  </si>
  <si>
    <t>齐胜强</t>
  </si>
  <si>
    <t>00001434130000002024000804</t>
  </si>
  <si>
    <t>1002W9</t>
  </si>
  <si>
    <t>梁惠娟</t>
  </si>
  <si>
    <t>00001434130000002024000790</t>
  </si>
  <si>
    <t>1002WK</t>
  </si>
  <si>
    <t>赵睿</t>
  </si>
  <si>
    <t>00001434130000002024000829</t>
  </si>
  <si>
    <t>1002WT</t>
  </si>
  <si>
    <t>丁培烈</t>
  </si>
  <si>
    <t>00001434130000002024000837</t>
  </si>
  <si>
    <t>1002XC</t>
  </si>
  <si>
    <t>张澳</t>
  </si>
  <si>
    <t>00001434130000002024000845</t>
  </si>
  <si>
    <t>1002XL</t>
  </si>
  <si>
    <t>00001434130000002024000861</t>
  </si>
  <si>
    <t>1002XN</t>
  </si>
  <si>
    <t>唐肖弟</t>
  </si>
  <si>
    <t>00001434130000002024000853</t>
  </si>
  <si>
    <t>1002Z2</t>
  </si>
  <si>
    <t>张会平</t>
  </si>
  <si>
    <t>00001434130000002024000896</t>
  </si>
  <si>
    <t>1002Z8</t>
  </si>
  <si>
    <t>杨玲</t>
  </si>
  <si>
    <t>00001434130000002024000931</t>
  </si>
  <si>
    <t>1002Z9</t>
  </si>
  <si>
    <t>马可</t>
  </si>
  <si>
    <t>00001434130000002024000915</t>
  </si>
  <si>
    <t>1002ZB</t>
  </si>
  <si>
    <t>薛穆晴</t>
  </si>
  <si>
    <t>00001434130000002024000888</t>
  </si>
  <si>
    <t>1002ZC</t>
  </si>
  <si>
    <t>刘蝶</t>
  </si>
  <si>
    <t>00001434130000002024000907</t>
  </si>
  <si>
    <t>1002ZE</t>
  </si>
  <si>
    <t>韩虎</t>
  </si>
  <si>
    <t>00001434130000002024000870</t>
  </si>
  <si>
    <t>1002ZW</t>
  </si>
  <si>
    <t>王宗义</t>
  </si>
  <si>
    <t>00001434130000002024000923</t>
  </si>
  <si>
    <t>10030O</t>
  </si>
  <si>
    <t>王强</t>
  </si>
  <si>
    <t>00001434130000002024000940</t>
  </si>
  <si>
    <t>100323</t>
  </si>
  <si>
    <t>蒋松涛</t>
  </si>
  <si>
    <t>00001434130000002024001006</t>
  </si>
  <si>
    <t>10032E</t>
  </si>
  <si>
    <t>刘怀敏</t>
  </si>
  <si>
    <t>00001434130000002024000999</t>
  </si>
  <si>
    <t>10033E</t>
  </si>
  <si>
    <t>陆晓春</t>
  </si>
  <si>
    <t>00001434130000002024001014</t>
  </si>
  <si>
    <t>100344</t>
  </si>
  <si>
    <t>郭晓文</t>
  </si>
  <si>
    <t>00001434130000002024001022</t>
  </si>
  <si>
    <t>10034S</t>
  </si>
  <si>
    <t>韩雨航</t>
  </si>
  <si>
    <t>00001434130000002024001039</t>
  </si>
  <si>
    <t>10035X</t>
  </si>
  <si>
    <t>王莉</t>
  </si>
  <si>
    <t>00001434130000002024001080</t>
  </si>
  <si>
    <t>10036A</t>
  </si>
  <si>
    <t>徐玉洁</t>
  </si>
  <si>
    <t>00001434130000002024001071</t>
  </si>
  <si>
    <t>10036O</t>
  </si>
  <si>
    <t>毛松峰</t>
  </si>
  <si>
    <t>00001434130000002024001098</t>
  </si>
  <si>
    <t>10037L</t>
  </si>
  <si>
    <t>李松松</t>
  </si>
  <si>
    <t>00001434130000002024001119</t>
  </si>
  <si>
    <t>10038C</t>
  </si>
  <si>
    <t>侯长啸</t>
  </si>
  <si>
    <t>00001434130000002024001102</t>
  </si>
  <si>
    <t>10039A</t>
  </si>
  <si>
    <t>许翠</t>
  </si>
  <si>
    <t>00001434130000002024001135</t>
  </si>
  <si>
    <t>10039B</t>
  </si>
  <si>
    <t>任荣荣</t>
  </si>
  <si>
    <t>00001434130000002024001127</t>
  </si>
  <si>
    <t>杨宁</t>
  </si>
  <si>
    <t>00014034130000002023000021</t>
  </si>
  <si>
    <t>浙商财产保险股份有限公司宿州中心支公司</t>
  </si>
  <si>
    <t>宿州市</t>
  </si>
  <si>
    <t>张成翠</t>
  </si>
  <si>
    <t>00014034130000002023000056</t>
  </si>
  <si>
    <r>
      <rPr>
        <sz val="11"/>
        <color theme="1"/>
        <rFont val="宋体"/>
        <charset val="134"/>
      </rPr>
      <t>所属保险机构授权销售的其他保险产品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财产损失保险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农业保险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责任保险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法定责任保险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信用保险和保证保险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短期健康保险</t>
    </r>
    <r>
      <rPr>
        <sz val="11"/>
        <color theme="1"/>
        <rFont val="Tahoma"/>
        <charset val="134"/>
      </rPr>
      <t xml:space="preserve">, </t>
    </r>
    <r>
      <rPr>
        <sz val="11"/>
        <color theme="1"/>
        <rFont val="宋体"/>
        <charset val="134"/>
      </rPr>
      <t>意外伤害保险</t>
    </r>
  </si>
  <si>
    <t>张洪洪</t>
  </si>
  <si>
    <t>01004634000080020190300019</t>
  </si>
  <si>
    <t>财产损失保险, 农业保险, 责任保险, 短期健康保险, 法定责任保险, 信用保险和保证保险, 意外伤害保险, 所属保险机构授权销售的其他保险产品</t>
  </si>
  <si>
    <t>尹聪</t>
  </si>
  <si>
    <t>01004634000080020190300818 </t>
  </si>
  <si>
    <t>张诺诺</t>
  </si>
  <si>
    <t>01004634000080020190300800 </t>
  </si>
  <si>
    <t>夏盛银</t>
  </si>
  <si>
    <t>00014034130000002019000012 </t>
  </si>
  <si>
    <t>张冰</t>
  </si>
  <si>
    <t>01004634000080020180800095 </t>
  </si>
  <si>
    <t>张蕊</t>
  </si>
  <si>
    <t>00014034130000002023000064</t>
  </si>
  <si>
    <t>王静</t>
  </si>
  <si>
    <t>00014034130000002023000089</t>
  </si>
  <si>
    <t>合肥市</t>
  </si>
  <si>
    <t>李萍</t>
  </si>
  <si>
    <t>00014034120000002019000074</t>
  </si>
  <si>
    <t>阜阳市</t>
  </si>
  <si>
    <r>
      <rPr>
        <sz val="11"/>
        <color theme="1"/>
        <rFont val="宋体"/>
        <charset val="134"/>
      </rPr>
      <t>财产损失保险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农业保险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责任保险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短期健康保险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法定责任保险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信用保险和保证保险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意外伤害保险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所属保险机构授权销售的其他保险产品</t>
    </r>
  </si>
  <si>
    <t>薄文静</t>
  </si>
  <si>
    <t>00014034000000002022000024</t>
  </si>
  <si>
    <t>韩冰</t>
  </si>
  <si>
    <t>00014034130000002023000072</t>
  </si>
  <si>
    <t>P33070000165</t>
  </si>
  <si>
    <t>杨海涛</t>
  </si>
  <si>
    <t>00009334130000002021000431</t>
  </si>
  <si>
    <t>阳光财产保险股份有限公司宿州中心支公司</t>
  </si>
  <si>
    <t>安徽-宿州-null</t>
  </si>
  <si>
    <t>财产保险,财产损失保险,责任保险,法定责任保险,短期健康保险,意外伤害保险,所属保险机构授权销售的其他保险产品,农业保险,信保保险和保证保险</t>
  </si>
  <si>
    <t>P33060001629</t>
  </si>
  <si>
    <t>李婉</t>
  </si>
  <si>
    <t>01001334000080020180900010</t>
  </si>
  <si>
    <t>财产保险,财产损失保险,农业保险,责任保险,法定责任保险,信保保险和保证保险,短期健康保险,意外伤害保险,所属保险机构授权销售的其他保险产品</t>
  </si>
  <si>
    <t>P33070000133</t>
  </si>
  <si>
    <t>梁赵</t>
  </si>
  <si>
    <t>00009334130000002021000423</t>
  </si>
  <si>
    <t>P33620000086</t>
  </si>
  <si>
    <t>殷倩倩</t>
  </si>
  <si>
    <t>00009334130000002022000154</t>
  </si>
  <si>
    <t>P33620000063</t>
  </si>
  <si>
    <t>赵凤荣</t>
  </si>
  <si>
    <t>00009334130000002021000511</t>
  </si>
  <si>
    <t>P33620000068</t>
  </si>
  <si>
    <t>丁秋文</t>
  </si>
  <si>
    <t>00009334130000002021000618</t>
  </si>
  <si>
    <t>P33620000064</t>
  </si>
  <si>
    <t>伟莲凤</t>
  </si>
  <si>
    <t>00009334130000002021000538</t>
  </si>
  <si>
    <t>P33620000072</t>
  </si>
  <si>
    <t>董书培</t>
  </si>
  <si>
    <t>00009334130000002021000667</t>
  </si>
  <si>
    <t>P33620000062</t>
  </si>
  <si>
    <t>赵倩</t>
  </si>
  <si>
    <t>00009334130000002021000503</t>
  </si>
  <si>
    <t>P33620000088</t>
  </si>
  <si>
    <t>谢志然</t>
  </si>
  <si>
    <t>00009334130000002022000162</t>
  </si>
  <si>
    <t>P33620000081</t>
  </si>
  <si>
    <t>李知秋</t>
  </si>
  <si>
    <t>00009334130000002022000074</t>
  </si>
  <si>
    <t>P33620000066</t>
  </si>
  <si>
    <t>凌钢</t>
  </si>
  <si>
    <t>00009334130000002021000587</t>
  </si>
  <si>
    <t>P33620000087</t>
  </si>
  <si>
    <t>薛继山</t>
  </si>
  <si>
    <t>00009334130000002022000179</t>
  </si>
  <si>
    <t>P33620000099</t>
  </si>
  <si>
    <t>程文强</t>
  </si>
  <si>
    <t>00009334130000002022000347</t>
  </si>
  <si>
    <t>P33620000073</t>
  </si>
  <si>
    <t>丁秋玉</t>
  </si>
  <si>
    <t>00009334130000002021000683</t>
  </si>
  <si>
    <t>P33620000095</t>
  </si>
  <si>
    <t>邵旭</t>
  </si>
  <si>
    <t>00009334130000002022000283</t>
  </si>
  <si>
    <t>P33620000015</t>
  </si>
  <si>
    <t>尤晓影</t>
  </si>
  <si>
    <t>00009334130000002021000407</t>
  </si>
  <si>
    <t>P33620000026</t>
  </si>
  <si>
    <t>陈金</t>
  </si>
  <si>
    <t>00009334132300002020000010</t>
  </si>
  <si>
    <t>P33620000012</t>
  </si>
  <si>
    <t>杨晓路</t>
  </si>
  <si>
    <t>00009334130000002022000355</t>
  </si>
  <si>
    <t>P33620000019</t>
  </si>
  <si>
    <t>彭娜</t>
  </si>
  <si>
    <t>00009334130000002020000351</t>
  </si>
  <si>
    <t>P33620000011</t>
  </si>
  <si>
    <t>穆南南</t>
  </si>
  <si>
    <t>00009334130000002020000239</t>
  </si>
  <si>
    <t>所属保险机构授权销售的其他保险产品,责任保险,短期健康保险,财产保险,信保保险和保证保险,意外伤害保险,财产损失保险,法定责任保险,农业保险</t>
  </si>
  <si>
    <t>P33620000016</t>
  </si>
  <si>
    <t>马曦</t>
  </si>
  <si>
    <t>00009334130000002020000280</t>
  </si>
  <si>
    <t>P33620000076</t>
  </si>
  <si>
    <t>王德龙</t>
  </si>
  <si>
    <t>00009334130000002021000714</t>
  </si>
  <si>
    <t>P33620000054</t>
  </si>
  <si>
    <t>吴琼</t>
  </si>
  <si>
    <t>00009334130000002021000312</t>
  </si>
  <si>
    <t>P33620000047</t>
  </si>
  <si>
    <t>00009334130000002021000208</t>
  </si>
  <si>
    <t>P33620000061</t>
  </si>
  <si>
    <t>马冉冉</t>
  </si>
  <si>
    <t>00009334130000002021000499</t>
  </si>
  <si>
    <t>P33620000069</t>
  </si>
  <si>
    <t>路艳丽</t>
  </si>
  <si>
    <t>00009334130000002021000626</t>
  </si>
  <si>
    <t>P33620000053</t>
  </si>
  <si>
    <t>凌程程</t>
  </si>
  <si>
    <t>00009334130000002021000304</t>
  </si>
  <si>
    <t>P33620000074</t>
  </si>
  <si>
    <t>董万里</t>
  </si>
  <si>
    <t>00009334130000002021000706</t>
  </si>
  <si>
    <t>P33620000065</t>
  </si>
  <si>
    <t>陶敏</t>
  </si>
  <si>
    <t>00009334130000002024000035</t>
  </si>
  <si>
    <t>P33620000059</t>
  </si>
  <si>
    <t>00009334130000002021000474</t>
  </si>
  <si>
    <t>P33620000057</t>
  </si>
  <si>
    <t>赵艳</t>
  </si>
  <si>
    <t>00009334160000002021000098</t>
  </si>
  <si>
    <t>P33620000027</t>
  </si>
  <si>
    <t>付月侠</t>
  </si>
  <si>
    <t>00009334132300002020000028</t>
  </si>
  <si>
    <t>P33620000043</t>
  </si>
  <si>
    <t>周露雨</t>
  </si>
  <si>
    <t>00009334130000002021000110</t>
  </si>
  <si>
    <t>P33620000028</t>
  </si>
  <si>
    <t>付慧</t>
  </si>
  <si>
    <t>00009334132300002020000036</t>
  </si>
  <si>
    <t>P33070000895</t>
  </si>
  <si>
    <t>00009334130000002019000311</t>
  </si>
  <si>
    <t>P33620000107</t>
  </si>
  <si>
    <t>燕娟娟</t>
  </si>
  <si>
    <t>00009334130000002022000621</t>
  </si>
  <si>
    <t>P33620000093</t>
  </si>
  <si>
    <t>李小芹</t>
  </si>
  <si>
    <t>00009334130000002022000242</t>
  </si>
  <si>
    <t>P33620000098</t>
  </si>
  <si>
    <t>程训辉</t>
  </si>
  <si>
    <t>00009334130000002022000339</t>
  </si>
  <si>
    <t>P33620000137</t>
  </si>
  <si>
    <t>庄永</t>
  </si>
  <si>
    <t>00009334130000002023000130</t>
  </si>
  <si>
    <t>P33620000146</t>
  </si>
  <si>
    <t>任勇</t>
  </si>
  <si>
    <t>00009334130000002023000332</t>
  </si>
  <si>
    <t>P33620000114</t>
  </si>
  <si>
    <t>陈杰</t>
  </si>
  <si>
    <t>00009334130000002022000648</t>
  </si>
  <si>
    <t>P33620000116</t>
  </si>
  <si>
    <t>侯翠玲</t>
  </si>
  <si>
    <t>00009334130000002022000697</t>
  </si>
  <si>
    <t>P33620000115</t>
  </si>
  <si>
    <t>杨维才</t>
  </si>
  <si>
    <t>00009334130000002022000689</t>
  </si>
  <si>
    <t>P33620000102</t>
  </si>
  <si>
    <t>宋伟娜</t>
  </si>
  <si>
    <t>00009334130000002022000402</t>
  </si>
  <si>
    <t>P33620000152</t>
  </si>
  <si>
    <t>高默瑶</t>
  </si>
  <si>
    <t>00009334130000002023000531</t>
  </si>
  <si>
    <t>P33620000128</t>
  </si>
  <si>
    <t>蒋正</t>
  </si>
  <si>
    <t>00009334130000002023000156</t>
  </si>
  <si>
    <t>P33620000097</t>
  </si>
  <si>
    <t>蒋亚琼</t>
  </si>
  <si>
    <t>00009334130000002022000306</t>
  </si>
  <si>
    <t>P33620000092</t>
  </si>
  <si>
    <t>王帅</t>
  </si>
  <si>
    <t>00009334130000002022000234</t>
  </si>
  <si>
    <t>P33620000105</t>
  </si>
  <si>
    <t>方云</t>
  </si>
  <si>
    <t>00009334130000002022000541</t>
  </si>
  <si>
    <t>P33620000104</t>
  </si>
  <si>
    <t>唐艳如</t>
  </si>
  <si>
    <t>00009334130000002022000460</t>
  </si>
  <si>
    <t>P33620000096</t>
  </si>
  <si>
    <t>范蕾</t>
  </si>
  <si>
    <t>00009334130000002022000291</t>
  </si>
  <si>
    <t>P33620000108</t>
  </si>
  <si>
    <t>赵看看</t>
  </si>
  <si>
    <t>00009334130000002022000664</t>
  </si>
  <si>
    <t>P33620000103</t>
  </si>
  <si>
    <t>蔡闯</t>
  </si>
  <si>
    <t>00009334130000002022000427</t>
  </si>
  <si>
    <t>P33070000864</t>
  </si>
  <si>
    <t>董书生</t>
  </si>
  <si>
    <t>00009334130000002019000299</t>
  </si>
  <si>
    <t>P33070000896</t>
  </si>
  <si>
    <t>杨立海</t>
  </si>
  <si>
    <t>00009334130000002019000320</t>
  </si>
  <si>
    <t>P33070000503</t>
  </si>
  <si>
    <t>马璐璐</t>
  </si>
  <si>
    <t>00009334130000002024000141</t>
  </si>
  <si>
    <t>P33620000210</t>
  </si>
  <si>
    <t>王小忙</t>
  </si>
  <si>
    <t>00009334130000002024000205</t>
  </si>
  <si>
    <t>P33620000206</t>
  </si>
  <si>
    <t>张笑平</t>
  </si>
  <si>
    <t>00009334130000002024000051</t>
  </si>
  <si>
    <t>P33620000187</t>
  </si>
  <si>
    <t>刘昊迪</t>
  </si>
  <si>
    <t>00009334130000002023000759</t>
  </si>
  <si>
    <t>P33620000171</t>
  </si>
  <si>
    <t>武亚娣</t>
  </si>
  <si>
    <t>00009334130000002023000775</t>
  </si>
  <si>
    <t>P33620000208</t>
  </si>
  <si>
    <t>梁康</t>
  </si>
  <si>
    <t>00009334130000002024000150</t>
  </si>
  <si>
    <t>P33620000199</t>
  </si>
  <si>
    <t>刘汝政</t>
  </si>
  <si>
    <t>00009334130000002023000919</t>
  </si>
  <si>
    <t>P33620000209</t>
  </si>
  <si>
    <t>张丽娜</t>
  </si>
  <si>
    <t>00009334130000002024000184</t>
  </si>
  <si>
    <t>P33620000195</t>
  </si>
  <si>
    <t>赵翠云</t>
  </si>
  <si>
    <t>00009334130000002023000855</t>
  </si>
  <si>
    <t>P33620000197</t>
  </si>
  <si>
    <t>解红玉</t>
  </si>
  <si>
    <t>00009334130000002023000871</t>
  </si>
  <si>
    <t>安徽-null-null</t>
  </si>
  <si>
    <t>P33620000169</t>
  </si>
  <si>
    <t>宋莉</t>
  </si>
  <si>
    <t>00009334130000002023000599</t>
  </si>
  <si>
    <t>P33620000183</t>
  </si>
  <si>
    <t>庞硕</t>
  </si>
  <si>
    <t>00009334130000002023000718</t>
  </si>
  <si>
    <t>P33620000177</t>
  </si>
  <si>
    <t>盛振</t>
  </si>
  <si>
    <t>00009334130000002023000662</t>
  </si>
  <si>
    <t>P33620000179</t>
  </si>
  <si>
    <t>李科毅</t>
  </si>
  <si>
    <t>00009334130000002023000679</t>
  </si>
  <si>
    <t>P33620000161</t>
  </si>
  <si>
    <t>周航</t>
  </si>
  <si>
    <t>00009334130000002023000488</t>
  </si>
  <si>
    <t>P33620000176</t>
  </si>
  <si>
    <t>许聪</t>
  </si>
  <si>
    <t>00009334130000002023000646</t>
  </si>
  <si>
    <t>P33620000202</t>
  </si>
  <si>
    <t>宋家帅</t>
  </si>
  <si>
    <t>00009334130000002023000951</t>
  </si>
  <si>
    <t>P33620000180</t>
  </si>
  <si>
    <t>刘秀芹</t>
  </si>
  <si>
    <t>00009334130000002023000700</t>
  </si>
  <si>
    <t>P33620000163</t>
  </si>
  <si>
    <t>丁波</t>
  </si>
  <si>
    <t>00009334130000002023000574</t>
  </si>
  <si>
    <t>P33620000173</t>
  </si>
  <si>
    <t>张凤格</t>
  </si>
  <si>
    <t>00009334130000002023000611</t>
  </si>
  <si>
    <t>P33620000205</t>
  </si>
  <si>
    <t>袁佳惠</t>
  </si>
  <si>
    <t>00009334130000002024000043</t>
  </si>
  <si>
    <t>P33620000166</t>
  </si>
  <si>
    <t>张子晨</t>
  </si>
  <si>
    <t>00009334130000002023000540</t>
  </si>
  <si>
    <t>P33620000181</t>
  </si>
  <si>
    <t>赵忠贺</t>
  </si>
  <si>
    <t>00009334130000002023000687</t>
  </si>
  <si>
    <t>P33620000167</t>
  </si>
  <si>
    <t>赵跃</t>
  </si>
  <si>
    <t>00009334130000002023000603</t>
  </si>
  <si>
    <t>P33620000165</t>
  </si>
  <si>
    <t>王东峰</t>
  </si>
  <si>
    <t>00009334130000002023000566</t>
  </si>
  <si>
    <t>P33620000164</t>
  </si>
  <si>
    <t>宋军伟</t>
  </si>
  <si>
    <t>00009334130000002023000558</t>
  </si>
  <si>
    <t>财产保险,财产损失保险,农业保险,责任保险,法定责任保险,信保保险和保证保险,短期健康保险,意外伤害保险</t>
  </si>
  <si>
    <t>P33620000184</t>
  </si>
  <si>
    <t>张雅枫</t>
  </si>
  <si>
    <t>00009334130000002023000767</t>
  </si>
  <si>
    <t>P33620000188</t>
  </si>
  <si>
    <t>赵宽宽</t>
  </si>
  <si>
    <t>00009334130000002023000726</t>
  </si>
  <si>
    <t>P33620000157</t>
  </si>
  <si>
    <t>何美辰</t>
  </si>
  <si>
    <t>00009334130000002023000470</t>
  </si>
  <si>
    <t>P33620000189</t>
  </si>
  <si>
    <t>祁小辉</t>
  </si>
  <si>
    <t>00009334130000002023000783</t>
  </si>
  <si>
    <t>P33620000198</t>
  </si>
  <si>
    <t>丁书婷</t>
  </si>
  <si>
    <t>00009334130000002023000880</t>
  </si>
  <si>
    <t>P33620000192</t>
  </si>
  <si>
    <t>钱宾</t>
  </si>
  <si>
    <t>00009334130000002023000806</t>
  </si>
  <si>
    <t>P33620000174</t>
  </si>
  <si>
    <t>陈丝</t>
  </si>
  <si>
    <t>00009334130000002023000638</t>
  </si>
  <si>
    <t>P33620000196</t>
  </si>
  <si>
    <t>贾永全</t>
  </si>
  <si>
    <t>00009334130000002023000898</t>
  </si>
  <si>
    <t>P33620000207</t>
  </si>
  <si>
    <t>张彪彪</t>
  </si>
  <si>
    <t>00009334130000002024000086</t>
  </si>
  <si>
    <t>P33620000182</t>
  </si>
  <si>
    <t>侯业敏</t>
  </si>
  <si>
    <t>00009334130000002023000695</t>
  </si>
  <si>
    <t>P33620000204</t>
  </si>
  <si>
    <t>唐华浩</t>
  </si>
  <si>
    <t>00009334130000002023001001</t>
  </si>
  <si>
    <t>P33620000155</t>
  </si>
  <si>
    <t>鲁小涛</t>
  </si>
  <si>
    <t>00009334130000002023000445</t>
  </si>
  <si>
    <t>P33620000168</t>
  </si>
  <si>
    <t>曹瑜婧</t>
  </si>
  <si>
    <t>00009334130000002023000582</t>
  </si>
  <si>
    <t>财产保险,财产损失保险,农业保险,责任保险,信保保险和保证保险,法定责任保险,短期健康保险,意外伤害保险,所属保险机构授权销售的其他保险产品</t>
  </si>
  <si>
    <t>P33620000158</t>
  </si>
  <si>
    <t>00009334130000002023000507</t>
  </si>
  <si>
    <t>P33620000190</t>
  </si>
  <si>
    <t>马珂</t>
  </si>
  <si>
    <t>00009334130000002023000791</t>
  </si>
  <si>
    <t>P33620000156</t>
  </si>
  <si>
    <t>张腊</t>
  </si>
  <si>
    <t>00009334130000002023000453</t>
  </si>
  <si>
    <t>P33620000175</t>
  </si>
  <si>
    <t>王孜龙</t>
  </si>
  <si>
    <t>00009334130000002023000863</t>
  </si>
  <si>
    <t>P33620000191</t>
  </si>
  <si>
    <t>刘永胜</t>
  </si>
  <si>
    <t>00009334130000002023000822</t>
  </si>
  <si>
    <t>P33620000193</t>
  </si>
  <si>
    <t>李克豪</t>
  </si>
  <si>
    <t>00009334130000002023000814</t>
  </si>
  <si>
    <t>P33620000203</t>
  </si>
  <si>
    <t>李新泉</t>
  </si>
  <si>
    <t>00009334130000002023000960</t>
  </si>
  <si>
    <t>P33620000200</t>
  </si>
  <si>
    <t>李艳</t>
  </si>
  <si>
    <t>00009334130000002023000927</t>
  </si>
  <si>
    <t>P33620000160</t>
  </si>
  <si>
    <t>张仁杰</t>
  </si>
  <si>
    <t>00009334130000002023000523</t>
  </si>
  <si>
    <t>P33620000186</t>
  </si>
  <si>
    <t>孙雪</t>
  </si>
  <si>
    <t>00009334130000002023000734</t>
  </si>
  <si>
    <t>P33620000194</t>
  </si>
  <si>
    <t>胡吉冉</t>
  </si>
  <si>
    <t>00009334130000002023000847</t>
  </si>
  <si>
    <t>P33620000159</t>
  </si>
  <si>
    <t>董芹</t>
  </si>
  <si>
    <t>00009334130000002023000496</t>
  </si>
  <si>
    <t>P33620000172</t>
  </si>
  <si>
    <t>张元龙</t>
  </si>
  <si>
    <t>00009334130000002023000620</t>
  </si>
  <si>
    <t>P33620000162</t>
  </si>
  <si>
    <t>杨秋红</t>
  </si>
  <si>
    <t>00009334130000002023000515</t>
  </si>
  <si>
    <t>P33620000133</t>
  </si>
  <si>
    <t>毛立文</t>
  </si>
  <si>
    <t>00009334130000002023000164</t>
  </si>
  <si>
    <t>P33620000151</t>
  </si>
  <si>
    <t>谢文军</t>
  </si>
  <si>
    <t>00009334130000002023000373</t>
  </si>
  <si>
    <t>P33620000144</t>
  </si>
  <si>
    <t>沈敏</t>
  </si>
  <si>
    <t>00009334130000002023000252</t>
  </si>
  <si>
    <t>P33620000154</t>
  </si>
  <si>
    <t>姜传飞</t>
  </si>
  <si>
    <t>00009334130000002023000412</t>
  </si>
  <si>
    <t>P33620000123</t>
  </si>
  <si>
    <t>赵莉灵</t>
  </si>
  <si>
    <t>00009334130000002023000050</t>
  </si>
  <si>
    <t>P33620000129</t>
  </si>
  <si>
    <t>顾成敏</t>
  </si>
  <si>
    <t>00009334130000002023000148</t>
  </si>
  <si>
    <t>P33620000145</t>
  </si>
  <si>
    <t>魏文松</t>
  </si>
  <si>
    <t>00009334130000002023000324</t>
  </si>
  <si>
    <t>P33620000148</t>
  </si>
  <si>
    <t>蔡晓东</t>
  </si>
  <si>
    <t>00009334130000002023000316</t>
  </si>
  <si>
    <t>P33620000124</t>
  </si>
  <si>
    <t>王丽侠</t>
  </si>
  <si>
    <t>00009334130000002023000084</t>
  </si>
  <si>
    <t>P33620000125</t>
  </si>
  <si>
    <t>龚家莹</t>
  </si>
  <si>
    <t>00009334130000002023000092</t>
  </si>
  <si>
    <t>P33620000121</t>
  </si>
  <si>
    <t>王迎迎</t>
  </si>
  <si>
    <t>00009334130000002023000033</t>
  </si>
  <si>
    <t>P33620000122</t>
  </si>
  <si>
    <t>田青</t>
  </si>
  <si>
    <t>00009334130000002023000041</t>
  </si>
  <si>
    <t>P33620000139</t>
  </si>
  <si>
    <t>宋一成</t>
  </si>
  <si>
    <t>00009334130000002023000244</t>
  </si>
  <si>
    <t>P33620000131</t>
  </si>
  <si>
    <t>陶广志</t>
  </si>
  <si>
    <t>00009334130000002023000210</t>
  </si>
  <si>
    <t>P33620000138</t>
  </si>
  <si>
    <t>杭晴晴</t>
  </si>
  <si>
    <t>00009334130000002023000201</t>
  </si>
  <si>
    <t>P33620000134</t>
  </si>
  <si>
    <t>宋献辉</t>
  </si>
  <si>
    <t>00009334130000002023000172</t>
  </si>
  <si>
    <t>P33620000153</t>
  </si>
  <si>
    <t>王晴晴</t>
  </si>
  <si>
    <t>00009334130000002023000390</t>
  </si>
  <si>
    <t>P33620000142</t>
  </si>
  <si>
    <t>朱广军</t>
  </si>
  <si>
    <t>00009334130000002023000277</t>
  </si>
  <si>
    <t>P33620000132</t>
  </si>
  <si>
    <t>张凯</t>
  </si>
  <si>
    <t>00009334130000002023000269</t>
  </si>
  <si>
    <t>P33620000143</t>
  </si>
  <si>
    <t>00009334130000002023000285</t>
  </si>
  <si>
    <t>P33620000149</t>
  </si>
  <si>
    <t>张会丽</t>
  </si>
  <si>
    <t>00009334130000002023000349</t>
  </si>
  <si>
    <t>P33620000135</t>
  </si>
  <si>
    <t>郑少侠</t>
  </si>
  <si>
    <t>00009334130000002023000189</t>
  </si>
  <si>
    <t>P33620000136</t>
  </si>
  <si>
    <t>张胜旺</t>
  </si>
  <si>
    <t>00009334130000002024000168</t>
  </si>
  <si>
    <t>P34011900479</t>
  </si>
  <si>
    <t>丁辉</t>
  </si>
  <si>
    <t>00001034130000002024000141</t>
  </si>
  <si>
    <t>中国大地财产保险股份有限公司宿州中心支公司</t>
  </si>
  <si>
    <t>安徽省宿州市</t>
  </si>
  <si>
    <t>P34011900477</t>
  </si>
  <si>
    <t>宋海艳</t>
  </si>
  <si>
    <t>00001034130000002024000086</t>
  </si>
  <si>
    <t>P34011900476</t>
  </si>
  <si>
    <t>张茜茜</t>
  </si>
  <si>
    <t>00001034130000002024000078</t>
  </si>
  <si>
    <t>P34011900480</t>
  </si>
  <si>
    <t>倪敏</t>
  </si>
  <si>
    <t>00001034130000002024000205</t>
  </si>
  <si>
    <t>P34011900478</t>
  </si>
  <si>
    <t>张勇胜</t>
  </si>
  <si>
    <t>00001034130000002024000133</t>
  </si>
  <si>
    <t>P34011900052</t>
  </si>
  <si>
    <t>张玉芹</t>
  </si>
  <si>
    <t>00001034000000002019006093</t>
  </si>
  <si>
    <t>P34011900077</t>
  </si>
  <si>
    <t>胡正宇</t>
  </si>
  <si>
    <t>00001034130000002019000065</t>
  </si>
  <si>
    <t>P34011900112</t>
  </si>
  <si>
    <t>王豆豆</t>
  </si>
  <si>
    <t>00001034130000002019000303</t>
  </si>
  <si>
    <t>P34011900104</t>
  </si>
  <si>
    <t>李渠</t>
  </si>
  <si>
    <t>00001034132400002019000010</t>
  </si>
  <si>
    <t>P34011900200</t>
  </si>
  <si>
    <t>刘翠</t>
  </si>
  <si>
    <t>00001034130000002019001134</t>
  </si>
  <si>
    <t>P34011900106</t>
  </si>
  <si>
    <t>刘鑫</t>
  </si>
  <si>
    <t>00001034130000002019000311</t>
  </si>
  <si>
    <t>P34011900120</t>
  </si>
  <si>
    <t>吴娜</t>
  </si>
  <si>
    <t>00001034130000002019000282</t>
  </si>
  <si>
    <t>P34011900121</t>
  </si>
  <si>
    <t>王壮丽</t>
  </si>
  <si>
    <t>00001034130000002019000299</t>
  </si>
  <si>
    <t>P34011900183</t>
  </si>
  <si>
    <t>王秀君</t>
  </si>
  <si>
    <t>00001034130000002019000985</t>
  </si>
  <si>
    <t>P34011900240</t>
  </si>
  <si>
    <t>孟祥志</t>
  </si>
  <si>
    <t>00001034130000002020000530</t>
  </si>
  <si>
    <t>P34011900184</t>
  </si>
  <si>
    <t>邵芳</t>
  </si>
  <si>
    <t>00001034130000002019000993</t>
  </si>
  <si>
    <t>P34011900187</t>
  </si>
  <si>
    <t>00001034130000002019001011</t>
  </si>
  <si>
    <t>P34011900156</t>
  </si>
  <si>
    <t>许立峰</t>
  </si>
  <si>
    <t>00001034130000002019000717</t>
  </si>
  <si>
    <t>P34011900155</t>
  </si>
  <si>
    <t>吕翠玲</t>
  </si>
  <si>
    <t>00001034130000002019000725</t>
  </si>
  <si>
    <t>P34011900158</t>
  </si>
  <si>
    <t>魏亚男</t>
  </si>
  <si>
    <t>00001034130000002019000768</t>
  </si>
  <si>
    <t>P34011900163</t>
  </si>
  <si>
    <t>周丙光</t>
  </si>
  <si>
    <t>00001034130000002019000651</t>
  </si>
  <si>
    <t>P34011900153</t>
  </si>
  <si>
    <t>00001034130000002019000694</t>
  </si>
  <si>
    <t>P34011900098</t>
  </si>
  <si>
    <t>崔璨</t>
  </si>
  <si>
    <t>00001034130000002024000094</t>
  </si>
  <si>
    <t>P34011900148</t>
  </si>
  <si>
    <t>张萍萍</t>
  </si>
  <si>
    <t>00001034130000002019000491</t>
  </si>
  <si>
    <t>P34011900129</t>
  </si>
  <si>
    <t>张庆松</t>
  </si>
  <si>
    <t>00001034130000002019000442</t>
  </si>
  <si>
    <t>P34011900080</t>
  </si>
  <si>
    <t>陈银萍</t>
  </si>
  <si>
    <t>00001034130000002019000073</t>
  </si>
  <si>
    <t>P34011900091</t>
  </si>
  <si>
    <t>周齐</t>
  </si>
  <si>
    <t>00001034130000002019000188</t>
  </si>
  <si>
    <t>P34011900174</t>
  </si>
  <si>
    <t>李永敢</t>
  </si>
  <si>
    <t>00001034130000002019000889</t>
  </si>
  <si>
    <t>P34011900175</t>
  </si>
  <si>
    <t>刘晓贞</t>
  </si>
  <si>
    <t>00001034130000002019000897</t>
  </si>
  <si>
    <t>P34011900168</t>
  </si>
  <si>
    <t>许新兵</t>
  </si>
  <si>
    <t>00001034130000002019000830</t>
  </si>
  <si>
    <t>P34011900180</t>
  </si>
  <si>
    <t>王佳佳</t>
  </si>
  <si>
    <t>00001034130000002019000944</t>
  </si>
  <si>
    <t>P34011900171</t>
  </si>
  <si>
    <t>梁嘉宾</t>
  </si>
  <si>
    <t>00001034130000002019000856</t>
  </si>
  <si>
    <t>P34011900173</t>
  </si>
  <si>
    <t>王元玲</t>
  </si>
  <si>
    <t>00001034130000002019000872</t>
  </si>
  <si>
    <t>P34011900186</t>
  </si>
  <si>
    <t>涂媛媛</t>
  </si>
  <si>
    <t>00001034130000002019000952</t>
  </si>
  <si>
    <t>P34011900123</t>
  </si>
  <si>
    <t>梁伟</t>
  </si>
  <si>
    <t>00001034130000002019000475</t>
  </si>
  <si>
    <t>P34011900261</t>
  </si>
  <si>
    <t>彭春堂</t>
  </si>
  <si>
    <t>00001034130000002020000335</t>
  </si>
  <si>
    <t>P34011900218</t>
  </si>
  <si>
    <t>张保保</t>
  </si>
  <si>
    <t>00001034130000002020000134</t>
  </si>
  <si>
    <t>P34011900209</t>
  </si>
  <si>
    <t>张玉华</t>
  </si>
  <si>
    <t>00001034130000002019001206</t>
  </si>
  <si>
    <t>P34011900201</t>
  </si>
  <si>
    <t>刘曼曼</t>
  </si>
  <si>
    <t>00001034132400002019000124</t>
  </si>
  <si>
    <t>P34011900202</t>
  </si>
  <si>
    <t>陈银花</t>
  </si>
  <si>
    <t>00001034132400002019000132</t>
  </si>
  <si>
    <t>P34011900204</t>
  </si>
  <si>
    <t>吕路线</t>
  </si>
  <si>
    <t>00001034130000002019001167</t>
  </si>
  <si>
    <t>P34011900275</t>
  </si>
  <si>
    <t>王道亮</t>
  </si>
  <si>
    <t>00001034130000002020000790</t>
  </si>
  <si>
    <t>P34011900279</t>
  </si>
  <si>
    <t>会君侠</t>
  </si>
  <si>
    <t>00001034130000002020000812</t>
  </si>
  <si>
    <t>P34011900297</t>
  </si>
  <si>
    <t>梁琪雪</t>
  </si>
  <si>
    <t>00001034130000002020001178</t>
  </si>
  <si>
    <t>P34011900322</t>
  </si>
  <si>
    <t>郝朝刚</t>
  </si>
  <si>
    <t>00001034130000002020001469</t>
  </si>
  <si>
    <t>P34011900323</t>
  </si>
  <si>
    <t>董玲</t>
  </si>
  <si>
    <t>00001034130000002020001410</t>
  </si>
  <si>
    <t>P34011900325</t>
  </si>
  <si>
    <t>卢伟伟</t>
  </si>
  <si>
    <t>00001034130000002020001670</t>
  </si>
  <si>
    <t>P34011900319</t>
  </si>
  <si>
    <t>张红美</t>
  </si>
  <si>
    <t>00001034130000002023000041</t>
  </si>
  <si>
    <t>P34011900373</t>
  </si>
  <si>
    <t>代招弟</t>
  </si>
  <si>
    <t>00001034130000002021000329</t>
  </si>
  <si>
    <t>P34011900360</t>
  </si>
  <si>
    <t>00001034130000002021000144</t>
  </si>
  <si>
    <t>P34011900361</t>
  </si>
  <si>
    <t>00001034130000002021000110</t>
  </si>
  <si>
    <t>P34011900383</t>
  </si>
  <si>
    <t>吴丽</t>
  </si>
  <si>
    <t>00001034130000002021000440</t>
  </si>
  <si>
    <t>P34011900384</t>
  </si>
  <si>
    <t>关会会</t>
  </si>
  <si>
    <t>00001034130000002021000458</t>
  </si>
  <si>
    <t>P34011900385</t>
  </si>
  <si>
    <t>李红</t>
  </si>
  <si>
    <t>00001034130000002021000474</t>
  </si>
  <si>
    <t>P34011900411</t>
  </si>
  <si>
    <t>朱秀玲</t>
  </si>
  <si>
    <t>00001034130000002021000579</t>
  </si>
  <si>
    <t>P34011900410</t>
  </si>
  <si>
    <t>董超</t>
  </si>
  <si>
    <t>00001034130000002021000562</t>
  </si>
  <si>
    <t>P34011900405</t>
  </si>
  <si>
    <t>焦亚波</t>
  </si>
  <si>
    <t>00001034130000002021000520</t>
  </si>
  <si>
    <t>P34011900412</t>
  </si>
  <si>
    <t>李丽</t>
  </si>
  <si>
    <t>00001034130000002021000626</t>
  </si>
  <si>
    <t>P34011900449</t>
  </si>
  <si>
    <t>张妮</t>
  </si>
  <si>
    <t>00001034130000002022000525</t>
  </si>
  <si>
    <t>P34011900452</t>
  </si>
  <si>
    <t>冯展</t>
  </si>
  <si>
    <t>00001034130000002022000576</t>
  </si>
  <si>
    <t>P34011900453</t>
  </si>
  <si>
    <t>季莹</t>
  </si>
  <si>
    <t>00001034130000002022000584</t>
  </si>
  <si>
    <t>P34011900430</t>
  </si>
  <si>
    <t>周东来</t>
  </si>
  <si>
    <t>00001034130000002022000218</t>
  </si>
  <si>
    <t>P34011900440</t>
  </si>
  <si>
    <t>郑贵珍</t>
  </si>
  <si>
    <t>00001034130000002022000363</t>
  </si>
  <si>
    <t>P34011900442</t>
  </si>
  <si>
    <t>王雪真</t>
  </si>
  <si>
    <t>00001034130000002022000380</t>
  </si>
  <si>
    <t>P34011900423</t>
  </si>
  <si>
    <t>季凌宇</t>
  </si>
  <si>
    <t>00001034130000002022000179</t>
  </si>
  <si>
    <t>P34011900432</t>
  </si>
  <si>
    <t>徐子敬</t>
  </si>
  <si>
    <t>00001034130000002022000234</t>
  </si>
  <si>
    <t>P34011900437</t>
  </si>
  <si>
    <t>崔文英</t>
  </si>
  <si>
    <t>00001034130000002022000259</t>
  </si>
  <si>
    <t>P34011900436</t>
  </si>
  <si>
    <t>唐闻</t>
  </si>
  <si>
    <t>00001034130000002022000283</t>
  </si>
  <si>
    <t>P34011900435</t>
  </si>
  <si>
    <t>付静</t>
  </si>
  <si>
    <t>00001034130000002022000275</t>
  </si>
  <si>
    <t>P34011900441</t>
  </si>
  <si>
    <t>00001034130000002022000371</t>
  </si>
  <si>
    <t>P34011900420</t>
  </si>
  <si>
    <t>晏翠红</t>
  </si>
  <si>
    <t>00001034130000002022000082</t>
  </si>
  <si>
    <t>P34011900419</t>
  </si>
  <si>
    <t>陈月</t>
  </si>
  <si>
    <t>00001034130000002022000015</t>
  </si>
  <si>
    <t>P34011900434</t>
  </si>
  <si>
    <t>姚峰</t>
  </si>
  <si>
    <t>00001034130000002022000541</t>
  </si>
  <si>
    <t>P34011900445</t>
  </si>
  <si>
    <t>张康胜</t>
  </si>
  <si>
    <t>00001034130000002022000402</t>
  </si>
  <si>
    <t>P34011900425</t>
  </si>
  <si>
    <t>吴毛毛</t>
  </si>
  <si>
    <t>00001034130000002022000154</t>
  </si>
  <si>
    <t>P34011900422</t>
  </si>
  <si>
    <t>陈小光</t>
  </si>
  <si>
    <t>00001034130000002022000138</t>
  </si>
  <si>
    <t>P34011900427</t>
  </si>
  <si>
    <t>00001034130000002022000195</t>
  </si>
  <si>
    <t>P34011900458</t>
  </si>
  <si>
    <t>吴亚茹</t>
  </si>
  <si>
    <t>00001034130000002023000092</t>
  </si>
  <si>
    <t>P34011900457</t>
  </si>
  <si>
    <t>牛秋子</t>
  </si>
  <si>
    <t>00001034130000002023000105</t>
  </si>
  <si>
    <t>P34011900471</t>
  </si>
  <si>
    <t>季婉君</t>
  </si>
  <si>
    <t>00001034130000002023000453</t>
  </si>
  <si>
    <t>P34011900455</t>
  </si>
  <si>
    <t>刘晶晶</t>
  </si>
  <si>
    <t>00001034130000002023000076</t>
  </si>
  <si>
    <t>P34011900474</t>
  </si>
  <si>
    <t>00001034130000002023000523</t>
  </si>
  <si>
    <t>P34011900469</t>
  </si>
  <si>
    <t>陈燕齐</t>
  </si>
  <si>
    <t>00001034130000002023000390</t>
  </si>
  <si>
    <t>P34011900466</t>
  </si>
  <si>
    <t>牛洪芳</t>
  </si>
  <si>
    <t>00001034130000002023000349</t>
  </si>
  <si>
    <t>P34011900467</t>
  </si>
  <si>
    <t>胡子旋</t>
  </si>
  <si>
    <t>00001034130000002023000357</t>
  </si>
  <si>
    <t>P34011900461</t>
  </si>
  <si>
    <t>赵灿</t>
  </si>
  <si>
    <t>00001034130000002023000252</t>
  </si>
  <si>
    <t>P34011900473</t>
  </si>
  <si>
    <t>孙露露</t>
  </si>
  <si>
    <t>00001034130000002023000507</t>
  </si>
  <si>
    <t>P34011900462</t>
  </si>
  <si>
    <t>00001034130000002023000332</t>
  </si>
  <si>
    <t>P34011900470</t>
  </si>
  <si>
    <t>冯雪敏</t>
  </si>
  <si>
    <t>00001034130000002023000429</t>
  </si>
  <si>
    <t>P34011900464</t>
  </si>
  <si>
    <t>惠荣春</t>
  </si>
  <si>
    <t>00001034130000002023000277</t>
  </si>
  <si>
    <t>2024A83642</t>
  </si>
  <si>
    <t>刘秀秀</t>
  </si>
  <si>
    <t>00001234130000002024000479</t>
  </si>
  <si>
    <t>中华联合财产保险股份有限公司宿州中心支公司</t>
  </si>
  <si>
    <t>2016A10177</t>
  </si>
  <si>
    <t>赵贺男</t>
  </si>
  <si>
    <t>01001834000080002016501724</t>
  </si>
  <si>
    <t>2019A14507</t>
  </si>
  <si>
    <t>李维维</t>
  </si>
  <si>
    <t>00001234130000002019000396</t>
  </si>
  <si>
    <t>34130014</t>
  </si>
  <si>
    <t>闫启超</t>
  </si>
  <si>
    <t>00001234000000002019000427</t>
  </si>
  <si>
    <t>34130012</t>
  </si>
  <si>
    <t>张羽</t>
  </si>
  <si>
    <t>00001234000000002019000225</t>
  </si>
  <si>
    <t>2022A02423</t>
  </si>
  <si>
    <t>王雨桐</t>
  </si>
  <si>
    <t>00001234130000002022000104</t>
  </si>
  <si>
    <t>2020A76893</t>
  </si>
  <si>
    <t>吴含</t>
  </si>
  <si>
    <t>00001234130000002021000098</t>
  </si>
  <si>
    <t>34130062</t>
  </si>
  <si>
    <t>吴洁</t>
  </si>
  <si>
    <t>00001234130000002019000423</t>
  </si>
  <si>
    <t>2020A85929</t>
  </si>
  <si>
    <t>张备</t>
  </si>
  <si>
    <t>00001234130000002023000333</t>
  </si>
  <si>
    <t>2022A05179</t>
  </si>
  <si>
    <t>王曙光</t>
  </si>
  <si>
    <t>00001234130000002022000137</t>
  </si>
  <si>
    <t>34130061</t>
  </si>
  <si>
    <t>李成成</t>
  </si>
  <si>
    <t>00001234130000002019000370</t>
  </si>
  <si>
    <t>2019A14646</t>
  </si>
  <si>
    <t>陆润</t>
  </si>
  <si>
    <t>00001234130000002022000112</t>
  </si>
  <si>
    <t>2023A99029</t>
  </si>
  <si>
    <t>王佳</t>
  </si>
  <si>
    <t>00001234130000002023000180</t>
  </si>
  <si>
    <t>2019A15151</t>
  </si>
  <si>
    <t>杜心宁</t>
  </si>
  <si>
    <t>00001234130000002019000361</t>
  </si>
  <si>
    <t>2022A00935</t>
  </si>
  <si>
    <t>王桂群</t>
  </si>
  <si>
    <t>00001234130000002022000057</t>
  </si>
  <si>
    <t>2019A08698</t>
  </si>
  <si>
    <t>朱亚明</t>
  </si>
  <si>
    <t>00001234130000002019000193</t>
  </si>
  <si>
    <t>2022A99502</t>
  </si>
  <si>
    <t>赵书娟</t>
  </si>
  <si>
    <t>00001234130000002024000069</t>
  </si>
  <si>
    <t>34130051</t>
  </si>
  <si>
    <t>姜惠敏</t>
  </si>
  <si>
    <t>00001234130000002019000046</t>
  </si>
  <si>
    <t>2023A00698</t>
  </si>
  <si>
    <t>高萍</t>
  </si>
  <si>
    <t>00001234130000002023000034</t>
  </si>
  <si>
    <t>08009270</t>
  </si>
  <si>
    <t>汪红艳</t>
  </si>
  <si>
    <t>00001234130000002019000290</t>
  </si>
  <si>
    <t>2023A94509</t>
  </si>
  <si>
    <t>夏娜娜</t>
  </si>
  <si>
    <t>00001234130000002023000106</t>
  </si>
  <si>
    <t>2023A91196</t>
  </si>
  <si>
    <t>郑亚东</t>
  </si>
  <si>
    <t>00001234130000002023000251</t>
  </si>
  <si>
    <t>2023A03515</t>
  </si>
  <si>
    <t>王桂芹</t>
  </si>
  <si>
    <t>00001234130000002023000278</t>
  </si>
  <si>
    <t>2020A01763</t>
  </si>
  <si>
    <t>黄珊</t>
  </si>
  <si>
    <t>00001234130000002020000061</t>
  </si>
  <si>
    <t>2020A85721</t>
  </si>
  <si>
    <t>李正玲</t>
  </si>
  <si>
    <t>00001234130000002020000560</t>
  </si>
  <si>
    <t>2023A02021</t>
  </si>
  <si>
    <t>高升</t>
  </si>
  <si>
    <t>00001234130000002023000067</t>
  </si>
  <si>
    <t>2023A93094</t>
  </si>
  <si>
    <t>白冰</t>
  </si>
  <si>
    <t>00001234130000002023000198</t>
  </si>
  <si>
    <t>2024A97338</t>
  </si>
  <si>
    <t>高奇</t>
  </si>
  <si>
    <t>00001234130000002024000315</t>
  </si>
  <si>
    <t>2023A94319</t>
  </si>
  <si>
    <t>00001234130000002023000122</t>
  </si>
  <si>
    <t>2021A03409</t>
  </si>
  <si>
    <t>王能</t>
  </si>
  <si>
    <t>00001234130000002021000102</t>
  </si>
  <si>
    <t>2023A02020</t>
  </si>
  <si>
    <t>潘娜娜</t>
  </si>
  <si>
    <t>00001234130000002023000075</t>
  </si>
  <si>
    <t>08012807</t>
  </si>
  <si>
    <t>许亚</t>
  </si>
  <si>
    <t>00001234130000002021000135</t>
  </si>
  <si>
    <t>2023A00656</t>
  </si>
  <si>
    <t>井杰</t>
  </si>
  <si>
    <t>00001234130000002023000026</t>
  </si>
  <si>
    <t>2024A01589</t>
  </si>
  <si>
    <t>张茂意</t>
  </si>
  <si>
    <t>00001234130000002024000340</t>
  </si>
  <si>
    <t>2024A85700</t>
  </si>
  <si>
    <t>梁秋雨</t>
  </si>
  <si>
    <t>00001234130000002024000307</t>
  </si>
  <si>
    <t>2023A93155</t>
  </si>
  <si>
    <t>赵辰霄</t>
  </si>
  <si>
    <t>00001234130000002023000219</t>
  </si>
  <si>
    <t>2024A85740</t>
  </si>
  <si>
    <t>郝朝会</t>
  </si>
  <si>
    <t>00001234130000002024000323</t>
  </si>
  <si>
    <t>2020A87527</t>
  </si>
  <si>
    <t>杜晓东</t>
  </si>
  <si>
    <t>00001234130000002020000300</t>
  </si>
  <si>
    <t>08008582</t>
  </si>
  <si>
    <t>刘婉晴</t>
  </si>
  <si>
    <t>00001234000000002019001857</t>
  </si>
  <si>
    <t>2024A85493</t>
  </si>
  <si>
    <t>彭丽</t>
  </si>
  <si>
    <t>00001234130000002024000331</t>
  </si>
  <si>
    <t>2024A94557</t>
  </si>
  <si>
    <t>余红花</t>
  </si>
  <si>
    <t>00001234130000002024000358</t>
  </si>
  <si>
    <t>2020A09882</t>
  </si>
  <si>
    <t>余东东</t>
  </si>
  <si>
    <t>00001234130000002020001074</t>
  </si>
  <si>
    <t>34130046</t>
  </si>
  <si>
    <t>余佳林</t>
  </si>
  <si>
    <t>00001234000000002019000452</t>
  </si>
  <si>
    <t>2024A92989</t>
  </si>
  <si>
    <t>00001234130000002024000085</t>
  </si>
  <si>
    <t>2021A00811</t>
  </si>
  <si>
    <t>高梦珍</t>
  </si>
  <si>
    <t>00001234130000002021000055</t>
  </si>
  <si>
    <t>2021A00354</t>
  </si>
  <si>
    <t>马继东</t>
  </si>
  <si>
    <t>00001234130000002021000047</t>
  </si>
  <si>
    <t>2021A99161</t>
  </si>
  <si>
    <t>李跃</t>
  </si>
  <si>
    <t>00001234130000002023000114</t>
  </si>
  <si>
    <t>2024A84331</t>
  </si>
  <si>
    <t>穆守营</t>
  </si>
  <si>
    <t>00001234130000002024000366</t>
  </si>
  <si>
    <t>34130060</t>
  </si>
  <si>
    <t>张晓东</t>
  </si>
  <si>
    <t>00001234130000002019000388</t>
  </si>
  <si>
    <t>2024A94240</t>
  </si>
  <si>
    <t>孟宇</t>
  </si>
  <si>
    <t>00001234130000002024000044</t>
  </si>
  <si>
    <t>2023A03973</t>
  </si>
  <si>
    <t>王桂侠</t>
  </si>
  <si>
    <t>00001234130000002023000368</t>
  </si>
  <si>
    <t>2024A90435</t>
  </si>
  <si>
    <t>周双</t>
  </si>
  <si>
    <t>00001234130000002024000190</t>
  </si>
  <si>
    <t>2023A01705</t>
  </si>
  <si>
    <t>王志华</t>
  </si>
  <si>
    <t>00001234130000002023000059</t>
  </si>
  <si>
    <t>34130077</t>
  </si>
  <si>
    <t>王杰</t>
  </si>
  <si>
    <t>00001234130000002021000194</t>
  </si>
  <si>
    <t>2023A93661</t>
  </si>
  <si>
    <t>姚守成</t>
  </si>
  <si>
    <t>00001234130000002023000147</t>
  </si>
  <si>
    <t>2023A89396</t>
  </si>
  <si>
    <t>李翠</t>
  </si>
  <si>
    <t>00001234130000002023000286</t>
  </si>
  <si>
    <t>2020A85925</t>
  </si>
  <si>
    <t>江山</t>
  </si>
  <si>
    <t>00001234130000002023000294</t>
  </si>
  <si>
    <t>2023A92734</t>
  </si>
  <si>
    <t>都丽娟</t>
  </si>
  <si>
    <t>00001234130000002023000227</t>
  </si>
  <si>
    <t>2024A01517</t>
  </si>
  <si>
    <t>张佳利</t>
  </si>
  <si>
    <t>00001234130000002024000181</t>
  </si>
  <si>
    <t>2023A92961</t>
  </si>
  <si>
    <t>孟双喜</t>
  </si>
  <si>
    <t>00001234130000002023000163</t>
  </si>
  <si>
    <t>2024A96765</t>
  </si>
  <si>
    <t>汤艳丽</t>
  </si>
  <si>
    <t>00001234130000002024000399</t>
  </si>
  <si>
    <t>2024A96911</t>
  </si>
  <si>
    <t>孙毅</t>
  </si>
  <si>
    <t>00001234130000002024000374</t>
  </si>
  <si>
    <t>08006119</t>
  </si>
  <si>
    <t>周小琴</t>
  </si>
  <si>
    <t>00001234000000002019001832</t>
  </si>
  <si>
    <t>2024A84008</t>
  </si>
  <si>
    <t>孟贺</t>
  </si>
  <si>
    <t>00001234130000002024000403</t>
  </si>
  <si>
    <t>2024A96910</t>
  </si>
  <si>
    <t>00001234130000002024000382</t>
  </si>
  <si>
    <t>2024A83932</t>
  </si>
  <si>
    <t>吴建业</t>
  </si>
  <si>
    <t>00001234130000002024000411</t>
  </si>
  <si>
    <t>2024A83817</t>
  </si>
  <si>
    <t>张太雨</t>
  </si>
  <si>
    <t>00001234130000002024000446</t>
  </si>
  <si>
    <t>2024A95628</t>
  </si>
  <si>
    <t>黄荟影</t>
  </si>
  <si>
    <t>00001234130000002024000438</t>
  </si>
  <si>
    <t>2021A04832</t>
  </si>
  <si>
    <t>王青</t>
  </si>
  <si>
    <t>00001234130000002021000151</t>
  </si>
  <si>
    <t>2021A01323</t>
  </si>
  <si>
    <t>董松</t>
  </si>
  <si>
    <t>00001234130000002021000080</t>
  </si>
  <si>
    <t>2021A04833</t>
  </si>
  <si>
    <t>王馨</t>
  </si>
  <si>
    <t>00001234130000002021000160</t>
  </si>
  <si>
    <t>2022A00507</t>
  </si>
  <si>
    <t>00001234130000002022000049</t>
  </si>
  <si>
    <t>2024A99572</t>
  </si>
  <si>
    <t>张怀明</t>
  </si>
  <si>
    <t>00001234130000002024000420</t>
  </si>
  <si>
    <t>34130042</t>
  </si>
  <si>
    <t>张魁</t>
  </si>
  <si>
    <t>00001234000000002019000441</t>
  </si>
  <si>
    <t>34130041</t>
  </si>
  <si>
    <t>王君芳</t>
  </si>
  <si>
    <t>00001234000000002019000434</t>
  </si>
  <si>
    <t>34130010</t>
  </si>
  <si>
    <t>杜娩军</t>
  </si>
  <si>
    <t>00001234130000002019000064</t>
  </si>
  <si>
    <t>2019A08291</t>
  </si>
  <si>
    <t>周龙雨</t>
  </si>
  <si>
    <t>00001234130000002019000169</t>
  </si>
  <si>
    <t>08006118</t>
  </si>
  <si>
    <t>尹倩倩</t>
  </si>
  <si>
    <t>00001234000000002019001808</t>
  </si>
  <si>
    <t>08005507</t>
  </si>
  <si>
    <t>丁鹏</t>
  </si>
  <si>
    <t>00001234130000002020000676</t>
  </si>
  <si>
    <t>2020A89205</t>
  </si>
  <si>
    <t>薛猛</t>
  </si>
  <si>
    <t>00001234130000002020000088</t>
  </si>
  <si>
    <t>2023A91458</t>
  </si>
  <si>
    <t>潘丽</t>
  </si>
  <si>
    <t>00001234130000002023000235</t>
  </si>
  <si>
    <t>2022A00405</t>
  </si>
  <si>
    <t>蒋立培</t>
  </si>
  <si>
    <t>00001234130000002022000032</t>
  </si>
  <si>
    <t>2023A03387</t>
  </si>
  <si>
    <t>周琳</t>
  </si>
  <si>
    <t>00001234130000002023000243</t>
  </si>
  <si>
    <t>2019A09185</t>
  </si>
  <si>
    <t>陈晨</t>
  </si>
  <si>
    <t>00001234130000002019000249</t>
  </si>
  <si>
    <t>34130070</t>
  </si>
  <si>
    <t>高梦云</t>
  </si>
  <si>
    <t>00001234130000002021000022</t>
  </si>
  <si>
    <t>34130080</t>
  </si>
  <si>
    <t>张秀玲</t>
  </si>
  <si>
    <t>00001234130000002022000024</t>
  </si>
  <si>
    <t>34130021</t>
  </si>
  <si>
    <t>朱豫</t>
  </si>
  <si>
    <t>00001234000000002019000072</t>
  </si>
  <si>
    <t>2021A06453</t>
  </si>
  <si>
    <t>陈盼</t>
  </si>
  <si>
    <t>00001234130000002021000217</t>
  </si>
  <si>
    <t>2020A76988</t>
  </si>
  <si>
    <t>王勤侠</t>
  </si>
  <si>
    <t>00001234130000002020001031</t>
  </si>
  <si>
    <t>2019A08699</t>
  </si>
  <si>
    <t>邱霞玲</t>
  </si>
  <si>
    <t>00001234130000002019000185</t>
  </si>
  <si>
    <t>2024A81472</t>
  </si>
  <si>
    <t>杜翠云</t>
  </si>
  <si>
    <t>00001234130000002024000462</t>
  </si>
  <si>
    <t>2023A90927</t>
  </si>
  <si>
    <t>齐鹏程</t>
  </si>
  <si>
    <t>00001234130000002023000260</t>
  </si>
  <si>
    <t>2024A81992</t>
  </si>
  <si>
    <t>许孟</t>
  </si>
  <si>
    <t>00001234130000002024000454</t>
  </si>
  <si>
    <t>2023A99658</t>
  </si>
  <si>
    <t>邢龙涛</t>
  </si>
  <si>
    <t>00001234130000002023000042</t>
  </si>
  <si>
    <t>2023A89052</t>
  </si>
  <si>
    <t>王焕</t>
  </si>
  <si>
    <t>00001234130000002023000309</t>
  </si>
  <si>
    <t>2024A92133</t>
  </si>
  <si>
    <t>盛倩</t>
  </si>
  <si>
    <t>00001234130000002024000116</t>
  </si>
  <si>
    <t>2024A90048</t>
  </si>
  <si>
    <t>黄亚男</t>
  </si>
  <si>
    <t>00001234130000002024000204</t>
  </si>
  <si>
    <t>2023A89377</t>
  </si>
  <si>
    <t>丁响</t>
  </si>
  <si>
    <t>00001234130000002023000317</t>
  </si>
  <si>
    <t>2024A99598</t>
  </si>
  <si>
    <t>朱茜茜</t>
  </si>
  <si>
    <t>00001234130000002024000010</t>
  </si>
  <si>
    <t>2023A94190</t>
  </si>
  <si>
    <t>卜庆玲</t>
  </si>
  <si>
    <t>00001234130000002023000139</t>
  </si>
  <si>
    <t>2024A92125</t>
  </si>
  <si>
    <t>薛帅</t>
  </si>
  <si>
    <t>00001234130000002024000124</t>
  </si>
  <si>
    <t>2023A92854</t>
  </si>
  <si>
    <t>张翩翩</t>
  </si>
  <si>
    <t>00001234130000002023000171</t>
  </si>
  <si>
    <t>2024A92140</t>
  </si>
  <si>
    <t>孙冉</t>
  </si>
  <si>
    <t>00001234130000002024000108</t>
  </si>
  <si>
    <t>2017A07504</t>
  </si>
  <si>
    <t>徐一纯</t>
  </si>
  <si>
    <t>00001234130000002023000202</t>
  </si>
  <si>
    <t>2023A00110</t>
  </si>
  <si>
    <t>闵然然</t>
  </si>
  <si>
    <t>00001234130000002023000018</t>
  </si>
  <si>
    <t>2022A05178</t>
  </si>
  <si>
    <t>毛玉梅</t>
  </si>
  <si>
    <t>00001234130000002022000153</t>
  </si>
  <si>
    <t>2023A88656</t>
  </si>
  <si>
    <t>韩伟明</t>
  </si>
  <si>
    <t>00001234130000002023000341</t>
  </si>
  <si>
    <t>2023A03972</t>
  </si>
  <si>
    <t>黄霄</t>
  </si>
  <si>
    <t>00001234130000002023000350</t>
  </si>
  <si>
    <t>2023A88596</t>
  </si>
  <si>
    <t>唐文松</t>
  </si>
  <si>
    <t>00001234130000002023000325</t>
  </si>
  <si>
    <t>2024A93044</t>
  </si>
  <si>
    <t>凌蒙蒙</t>
  </si>
  <si>
    <t>00001234130000002024000077</t>
  </si>
  <si>
    <t>3413000089</t>
  </si>
  <si>
    <t>周雪</t>
  </si>
  <si>
    <t>00001234130000002024000157</t>
  </si>
  <si>
    <t>2024A92974</t>
  </si>
  <si>
    <t>周长伟</t>
  </si>
  <si>
    <t>00001234130000002024000093</t>
  </si>
  <si>
    <t>2024A89804</t>
  </si>
  <si>
    <t>00001234130000002024000253</t>
  </si>
  <si>
    <t>2024A99409</t>
  </si>
  <si>
    <t>范利娟</t>
  </si>
  <si>
    <t>00001234130000002024000237</t>
  </si>
  <si>
    <t>3413000088</t>
  </si>
  <si>
    <t>穆知知</t>
  </si>
  <si>
    <t>00001234130000002024000149</t>
  </si>
  <si>
    <t>2024A93693</t>
  </si>
  <si>
    <t>白云飞</t>
  </si>
  <si>
    <t>00001234130000002024000052</t>
  </si>
  <si>
    <t>2024A89453</t>
  </si>
  <si>
    <t>桑恒恒</t>
  </si>
  <si>
    <t>00001234130000002024000261</t>
  </si>
  <si>
    <t>2024A89451</t>
  </si>
  <si>
    <t>陈宝成</t>
  </si>
  <si>
    <t>00001234130000002024000270</t>
  </si>
  <si>
    <t>2024A89449</t>
  </si>
  <si>
    <t>张毛捣</t>
  </si>
  <si>
    <t>00001234130000002024000288</t>
  </si>
  <si>
    <t>2024A01502</t>
  </si>
  <si>
    <t>陈欢</t>
  </si>
  <si>
    <t>00001234130000002024000173</t>
  </si>
  <si>
    <t>2024A97795</t>
  </si>
  <si>
    <t>苏宇航</t>
  </si>
  <si>
    <t>00001234130000002024000245</t>
  </si>
  <si>
    <t>3413000090</t>
  </si>
  <si>
    <t>00001234130000002024000165</t>
  </si>
  <si>
    <t>0800840096</t>
  </si>
  <si>
    <t>张瑞杰</t>
  </si>
  <si>
    <t>00001234130000002024000132</t>
  </si>
  <si>
    <t>2024A90434</t>
  </si>
  <si>
    <t>郭田田</t>
  </si>
  <si>
    <t>00001234130000002024000212</t>
  </si>
  <si>
    <t>668222</t>
  </si>
  <si>
    <t>方娟</t>
  </si>
  <si>
    <t>00002634180000002019000153</t>
  </si>
  <si>
    <t>太平财产保险有限公司宿州中心支公司</t>
  </si>
  <si>
    <t>661401</t>
  </si>
  <si>
    <t>刘夏娟</t>
  </si>
  <si>
    <t>00002634180000002019000138</t>
  </si>
  <si>
    <t>662052</t>
  </si>
  <si>
    <t>许曼</t>
  </si>
  <si>
    <t>01000334130080020180800027</t>
  </si>
  <si>
    <t>660993</t>
  </si>
  <si>
    <t>吴义顶</t>
  </si>
  <si>
    <t>00002634180000002019000185</t>
  </si>
  <si>
    <t>661416</t>
  </si>
  <si>
    <t>魏艳</t>
  </si>
  <si>
    <t>00002634180000002019000121</t>
  </si>
  <si>
    <t>660996</t>
  </si>
  <si>
    <t>闫博</t>
  </si>
  <si>
    <t>00002634180000002019000261</t>
  </si>
  <si>
    <t>661414</t>
  </si>
  <si>
    <t>马飞</t>
  </si>
  <si>
    <t>00002634180000002019000145</t>
  </si>
  <si>
    <t>66010475</t>
  </si>
  <si>
    <t>王琼</t>
  </si>
  <si>
    <t>00002634180000002019000847</t>
  </si>
  <si>
    <t>66010942</t>
  </si>
  <si>
    <t>吴聪</t>
  </si>
  <si>
    <t>00002634180000002020000330</t>
  </si>
  <si>
    <t>66011189</t>
  </si>
  <si>
    <t>吴晓玲</t>
  </si>
  <si>
    <t>00002634180000002020000485</t>
  </si>
  <si>
    <t>66011175</t>
  </si>
  <si>
    <t>黄亚南</t>
  </si>
  <si>
    <t>00002634180000002020000469</t>
  </si>
  <si>
    <t>66011341</t>
  </si>
  <si>
    <t>朱志敏</t>
  </si>
  <si>
    <t>00002634180000002020000723</t>
  </si>
  <si>
    <t>66011076</t>
  </si>
  <si>
    <t>孙军政</t>
  </si>
  <si>
    <t>00002634180000002020000401</t>
  </si>
  <si>
    <t>66011637</t>
  </si>
  <si>
    <t>张燊</t>
  </si>
  <si>
    <t>00002634180000002020001076</t>
  </si>
  <si>
    <t>662076</t>
  </si>
  <si>
    <t>张雷</t>
  </si>
  <si>
    <t>01000334130080020180900038</t>
  </si>
  <si>
    <t>66012309</t>
  </si>
  <si>
    <t>张铁</t>
  </si>
  <si>
    <t>00002634180000002021000733</t>
  </si>
  <si>
    <t>66012247</t>
  </si>
  <si>
    <t>周军伟</t>
  </si>
  <si>
    <t>00002634180000002021000686</t>
  </si>
  <si>
    <t>663118</t>
  </si>
  <si>
    <t>权磊</t>
  </si>
  <si>
    <t>00002634180000002020000444</t>
  </si>
  <si>
    <t>66012461</t>
  </si>
  <si>
    <t>冯强强</t>
  </si>
  <si>
    <t>00002634180000002022000018</t>
  </si>
  <si>
    <t>66012469</t>
  </si>
  <si>
    <t>韩银龙</t>
  </si>
  <si>
    <t>00002634180000002022000083</t>
  </si>
  <si>
    <t>66012718</t>
  </si>
  <si>
    <t>王传里</t>
  </si>
  <si>
    <t>00002634180000002022000421</t>
  </si>
  <si>
    <t>66013049</t>
  </si>
  <si>
    <t>胡金龙</t>
  </si>
  <si>
    <t>00002634180000002022000796</t>
  </si>
  <si>
    <t>66013068</t>
  </si>
  <si>
    <t>纵甘林</t>
  </si>
  <si>
    <t>00002634180000002022000823</t>
  </si>
  <si>
    <t>66013087</t>
  </si>
  <si>
    <t>00002634180000002022000866</t>
  </si>
  <si>
    <t>66013085</t>
  </si>
  <si>
    <t>张亮</t>
  </si>
  <si>
    <t>00002634180000002022000882</t>
  </si>
  <si>
    <t>66013271</t>
  </si>
  <si>
    <t>朱飞</t>
  </si>
  <si>
    <t>00002634180000002023000253</t>
  </si>
  <si>
    <t>668196</t>
  </si>
  <si>
    <t>许小艳</t>
  </si>
  <si>
    <t>00002634180000002019000177</t>
  </si>
  <si>
    <t>66013326</t>
  </si>
  <si>
    <t>雷雨</t>
  </si>
  <si>
    <t>00002634180000002023000331</t>
  </si>
  <si>
    <t>66013412</t>
  </si>
  <si>
    <t>郑自力</t>
  </si>
  <si>
    <t>00002634180000002023000495</t>
  </si>
  <si>
    <t>661921</t>
  </si>
  <si>
    <t>周茹</t>
  </si>
  <si>
    <t>01000334130080020180600042</t>
  </si>
  <si>
    <t>668741</t>
  </si>
  <si>
    <t>梁多</t>
  </si>
  <si>
    <t>00002634180000002019000252</t>
  </si>
  <si>
    <t>661689</t>
  </si>
  <si>
    <t>吴孝刚</t>
  </si>
  <si>
    <t>00002634180000002019000197</t>
  </si>
  <si>
    <t>66013625</t>
  </si>
  <si>
    <t>李鹏</t>
  </si>
  <si>
    <t>00002634180000002024000046</t>
  </si>
  <si>
    <t>66013631</t>
  </si>
  <si>
    <t>魏聪</t>
  </si>
  <si>
    <t>00002634180000002024000054</t>
  </si>
  <si>
    <t>664008</t>
  </si>
  <si>
    <t>王中敏</t>
  </si>
  <si>
    <t>01000334130080020190300132</t>
  </si>
  <si>
    <t>664127</t>
  </si>
  <si>
    <t>梁爽</t>
  </si>
  <si>
    <t>00002634180000002019000092</t>
  </si>
  <si>
    <t>66010208</t>
  </si>
  <si>
    <t>时杰</t>
  </si>
  <si>
    <t>00002634180000002019000470</t>
  </si>
  <si>
    <t>664009</t>
  </si>
  <si>
    <t>王那那</t>
  </si>
  <si>
    <t>01000334130080020190300085</t>
  </si>
  <si>
    <t>66010193</t>
  </si>
  <si>
    <t>孙权</t>
  </si>
  <si>
    <t>00002634180000002022000243</t>
  </si>
  <si>
    <t>66010256</t>
  </si>
  <si>
    <t>王倩</t>
  </si>
  <si>
    <t>00002634180000002019000603</t>
  </si>
  <si>
    <t>66010210</t>
  </si>
  <si>
    <t>王妮</t>
  </si>
  <si>
    <t>00002634180000002019000488</t>
  </si>
  <si>
    <t>66010218</t>
  </si>
  <si>
    <t>朱美影</t>
  </si>
  <si>
    <t>00002634180000002019000515</t>
  </si>
  <si>
    <t>66010233</t>
  </si>
  <si>
    <t>荀描</t>
  </si>
  <si>
    <t>00002634180000002019000566</t>
  </si>
  <si>
    <t>66010326</t>
  </si>
  <si>
    <t>王保芬</t>
  </si>
  <si>
    <t>00002634180000002019000679</t>
  </si>
  <si>
    <t>66010654</t>
  </si>
  <si>
    <t>袁娟</t>
  </si>
  <si>
    <t>00002634180000002020000119</t>
  </si>
  <si>
    <t>66011458</t>
  </si>
  <si>
    <t>汪红丽</t>
  </si>
  <si>
    <t>00002634180000002020000926</t>
  </si>
  <si>
    <t>66011590</t>
  </si>
  <si>
    <t>尤楠楠</t>
  </si>
  <si>
    <t>00002634180000002020001041</t>
  </si>
  <si>
    <t>66011734</t>
  </si>
  <si>
    <t>时宇</t>
  </si>
  <si>
    <t>00002634180000002021000073</t>
  </si>
  <si>
    <t>66011671</t>
  </si>
  <si>
    <t>王云霞</t>
  </si>
  <si>
    <t>00002634180000002020001113</t>
  </si>
  <si>
    <t>66011838</t>
  </si>
  <si>
    <t>00002634180000002022000260</t>
  </si>
  <si>
    <t>66012394</t>
  </si>
  <si>
    <t>吴贞帅</t>
  </si>
  <si>
    <t>00002634180000002021000872</t>
  </si>
  <si>
    <t>66012328</t>
  </si>
  <si>
    <t>00002634180000002021000741</t>
  </si>
  <si>
    <t>66012350</t>
  </si>
  <si>
    <t>廖丽丽</t>
  </si>
  <si>
    <t>00002634180000002021000792</t>
  </si>
  <si>
    <t>66012508</t>
  </si>
  <si>
    <t>韩春艳</t>
  </si>
  <si>
    <t>00002634180000002022000122</t>
  </si>
  <si>
    <t>66012498</t>
  </si>
  <si>
    <t>殷建康</t>
  </si>
  <si>
    <t>00002634180000002022000114</t>
  </si>
  <si>
    <t>66012641</t>
  </si>
  <si>
    <t>马翠</t>
  </si>
  <si>
    <t>00002634180000002022000278</t>
  </si>
  <si>
    <t>66012642</t>
  </si>
  <si>
    <t>马超</t>
  </si>
  <si>
    <t>00002634180000002022000286</t>
  </si>
  <si>
    <t>66012946</t>
  </si>
  <si>
    <t>王金凤</t>
  </si>
  <si>
    <t>00002634180000002022000704</t>
  </si>
  <si>
    <t>66012873</t>
  </si>
  <si>
    <t>李兵</t>
  </si>
  <si>
    <t>00002634180000002022000649</t>
  </si>
  <si>
    <t>66013133</t>
  </si>
  <si>
    <t>孙亚莉</t>
  </si>
  <si>
    <t>00002634180000002023000036</t>
  </si>
  <si>
    <t>66013265</t>
  </si>
  <si>
    <t>陈奎</t>
  </si>
  <si>
    <t>00002634180000002023000204</t>
  </si>
  <si>
    <t>66013106</t>
  </si>
  <si>
    <t>徐平</t>
  </si>
  <si>
    <t>00002634180000002022000938</t>
  </si>
  <si>
    <t>66013086</t>
  </si>
  <si>
    <t>颛孙征宇</t>
  </si>
  <si>
    <t>00002634180000002022000874</t>
  </si>
  <si>
    <t>66013137</t>
  </si>
  <si>
    <t>陶冶</t>
  </si>
  <si>
    <t>00002634180000002023000044</t>
  </si>
  <si>
    <t>66013073</t>
  </si>
  <si>
    <t>孙银皓</t>
  </si>
  <si>
    <t>00002634180000002022000831</t>
  </si>
  <si>
    <t>66013447</t>
  </si>
  <si>
    <t>董虎</t>
  </si>
  <si>
    <t>00002634180000002023000559</t>
  </si>
  <si>
    <t>66013238</t>
  </si>
  <si>
    <t>高春艳</t>
  </si>
  <si>
    <t>00002634180000002023000157</t>
  </si>
  <si>
    <t>66013240</t>
  </si>
  <si>
    <t>邵佳梅</t>
  </si>
  <si>
    <t>00002634180000002023000165</t>
  </si>
  <si>
    <t>66013237</t>
  </si>
  <si>
    <t>吕勇</t>
  </si>
  <si>
    <t>00002634180000002023000149</t>
  </si>
  <si>
    <t>66013266</t>
  </si>
  <si>
    <t>马良艳</t>
  </si>
  <si>
    <t>00002634180000002023000212</t>
  </si>
  <si>
    <t>66013193</t>
  </si>
  <si>
    <t>李素敏</t>
  </si>
  <si>
    <t>00002634180000002023000108</t>
  </si>
  <si>
    <t>66013344</t>
  </si>
  <si>
    <t>纵瑞各</t>
  </si>
  <si>
    <t>00002634180000002023000358</t>
  </si>
  <si>
    <t>66013350</t>
  </si>
  <si>
    <t>张零星</t>
  </si>
  <si>
    <t>00002634180000002023000366</t>
  </si>
  <si>
    <t>66013303</t>
  </si>
  <si>
    <t>00002634180000002023000315</t>
  </si>
  <si>
    <t>66013356</t>
  </si>
  <si>
    <t>封梓秋</t>
  </si>
  <si>
    <t>00002634180000002023000374</t>
  </si>
  <si>
    <t>66013435</t>
  </si>
  <si>
    <t>00002634180000002023000542</t>
  </si>
  <si>
    <t>66013410</t>
  </si>
  <si>
    <t>潘立杰</t>
  </si>
  <si>
    <t>00002634180000002023000462</t>
  </si>
  <si>
    <t>66013409</t>
  </si>
  <si>
    <t>张少军</t>
  </si>
  <si>
    <t>00002634180000002023000479</t>
  </si>
  <si>
    <t>66013434</t>
  </si>
  <si>
    <t>袁倩</t>
  </si>
  <si>
    <t>00002634180000002023000526</t>
  </si>
  <si>
    <t>66013393</t>
  </si>
  <si>
    <t>闫庆</t>
  </si>
  <si>
    <t>00002634180000002023000446</t>
  </si>
  <si>
    <t>66011434</t>
  </si>
  <si>
    <t>张艳梅</t>
  </si>
  <si>
    <t>00002634180000002020000900</t>
  </si>
  <si>
    <t>66013540</t>
  </si>
  <si>
    <t>贾薛</t>
  </si>
  <si>
    <t>00002634180000002023000778</t>
  </si>
  <si>
    <t>66013501</t>
  </si>
  <si>
    <t>马训江</t>
  </si>
  <si>
    <t>00002634180000002023000655</t>
  </si>
  <si>
    <t>66013470</t>
  </si>
  <si>
    <t>徐远</t>
  </si>
  <si>
    <t>00002634180000002023000622</t>
  </si>
  <si>
    <t>66013536</t>
  </si>
  <si>
    <t>彭春灵</t>
  </si>
  <si>
    <t>00002634180000002023000760</t>
  </si>
  <si>
    <t>66013459</t>
  </si>
  <si>
    <t>王智</t>
  </si>
  <si>
    <t>00002634180000002023000575</t>
  </si>
  <si>
    <t>66013530</t>
  </si>
  <si>
    <t>李存建</t>
  </si>
  <si>
    <t>00002634180000002023000735</t>
  </si>
  <si>
    <t>66013493</t>
  </si>
  <si>
    <t>张加丽</t>
  </si>
  <si>
    <t>00002634180000002023000639</t>
  </si>
  <si>
    <t>66013449</t>
  </si>
  <si>
    <t>00002634180000002023000567</t>
  </si>
  <si>
    <t>66013531</t>
  </si>
  <si>
    <t>吴贾</t>
  </si>
  <si>
    <t>00002634180000002023000743</t>
  </si>
  <si>
    <t>66013658</t>
  </si>
  <si>
    <t>纵余情</t>
  </si>
  <si>
    <t>00002634180000002024000126</t>
  </si>
  <si>
    <t>66013636</t>
  </si>
  <si>
    <t>吴倩</t>
  </si>
  <si>
    <t>00002634180000002024000087</t>
  </si>
  <si>
    <t>66013699</t>
  </si>
  <si>
    <t>朱云云</t>
  </si>
  <si>
    <t>00002634180000002024000167</t>
  </si>
  <si>
    <t>66013660</t>
  </si>
  <si>
    <t>李攀登</t>
  </si>
  <si>
    <t>00002634180000002024000134</t>
  </si>
  <si>
    <t>66013623</t>
  </si>
  <si>
    <t>孟杰</t>
  </si>
  <si>
    <t>00002634180000002024000038</t>
  </si>
  <si>
    <t>66013667</t>
  </si>
  <si>
    <t>韩强龙</t>
  </si>
  <si>
    <t>00002634180000002024000142</t>
  </si>
  <si>
    <t>66013659</t>
  </si>
  <si>
    <t>王珍珍</t>
  </si>
  <si>
    <t>00002634180000002024000118</t>
  </si>
  <si>
    <t>66013632</t>
  </si>
  <si>
    <t>00002634180000002024000062</t>
  </si>
  <si>
    <t>66013737</t>
  </si>
  <si>
    <t>吴迎宾</t>
  </si>
  <si>
    <t>00002634180000002024000206</t>
  </si>
  <si>
    <t>66013738</t>
  </si>
  <si>
    <t>张冬清</t>
  </si>
  <si>
    <t>00002634180000002024000214</t>
  </si>
  <si>
    <t>66013754</t>
  </si>
  <si>
    <t>谭龙</t>
  </si>
  <si>
    <t>00002634180000002024000222</t>
  </si>
  <si>
    <t>66013756</t>
  </si>
  <si>
    <t>张肖</t>
  </si>
  <si>
    <t>00002634180000002024000239</t>
  </si>
  <si>
    <t>66013712</t>
  </si>
  <si>
    <t>朱弯</t>
  </si>
  <si>
    <t>00002634180000002024000175</t>
  </si>
  <si>
    <t>66013802</t>
  </si>
  <si>
    <t>刘锋</t>
  </si>
  <si>
    <t>00002634180000002024000351</t>
  </si>
  <si>
    <t>66013803</t>
  </si>
  <si>
    <t>李明曦</t>
  </si>
  <si>
    <t>00002634180000002024000343</t>
  </si>
  <si>
    <t>66013797</t>
  </si>
  <si>
    <t>曹彪</t>
  </si>
  <si>
    <t>00002634180000002024000319</t>
  </si>
  <si>
    <t>079000113108</t>
  </si>
  <si>
    <t>邓冬冬</t>
  </si>
  <si>
    <t>00002634180000002022000737</t>
  </si>
  <si>
    <t>079000137354</t>
  </si>
  <si>
    <t>张艳秋</t>
  </si>
  <si>
    <t>00002634180000002021000856</t>
  </si>
  <si>
    <t>079000158844</t>
  </si>
  <si>
    <t>任园园</t>
  </si>
  <si>
    <t>00002634180000002023000382</t>
  </si>
  <si>
    <t>079000099601</t>
  </si>
  <si>
    <t>纵瑞东</t>
  </si>
  <si>
    <t>00002634180000002022000489</t>
  </si>
  <si>
    <t>079000150535</t>
  </si>
  <si>
    <t>梁美丽</t>
  </si>
  <si>
    <t>00002634180000002022000761</t>
  </si>
  <si>
    <t>079000134554</t>
  </si>
  <si>
    <t>张朱晴</t>
  </si>
  <si>
    <t>00002634180000002021000813</t>
  </si>
  <si>
    <t>079000156394</t>
  </si>
  <si>
    <t>孙秀丽</t>
  </si>
  <si>
    <t>00002634180000002023000270</t>
  </si>
  <si>
    <t>079000122602</t>
  </si>
  <si>
    <t>陈俊</t>
  </si>
  <si>
    <t>00002634180000002021000104</t>
  </si>
  <si>
    <t>079000114875</t>
  </si>
  <si>
    <t>董亚楠</t>
  </si>
  <si>
    <t>00002634180000002020001033</t>
  </si>
  <si>
    <t>079000110347</t>
  </si>
  <si>
    <t>黄劲松</t>
  </si>
  <si>
    <t>00002634180000002020000782</t>
  </si>
  <si>
    <t>079000066374</t>
  </si>
  <si>
    <t>方轶</t>
  </si>
  <si>
    <t>00002634180000002019000062</t>
  </si>
  <si>
    <t>079000134579</t>
  </si>
  <si>
    <t>彭世珍</t>
  </si>
  <si>
    <t>00002634180000002022000456</t>
  </si>
  <si>
    <t>079000165290</t>
  </si>
  <si>
    <t>徐继侠</t>
  </si>
  <si>
    <t>00002634180000002024000020</t>
  </si>
  <si>
    <t>079000124084</t>
  </si>
  <si>
    <t>张强</t>
  </si>
  <si>
    <t>00002634180000002023000411</t>
  </si>
  <si>
    <t>079000159385</t>
  </si>
  <si>
    <t>刘坤妮</t>
  </si>
  <si>
    <t>00002634180000002023000438</t>
  </si>
  <si>
    <t>079000100177</t>
  </si>
  <si>
    <t>单念念</t>
  </si>
  <si>
    <t>00002634180000002022000317</t>
  </si>
  <si>
    <t>079000114346</t>
  </si>
  <si>
    <t>郭吉豪</t>
  </si>
  <si>
    <t>00002634180000002020001017</t>
  </si>
  <si>
    <t>079000057773</t>
  </si>
  <si>
    <t>马彩蕊</t>
  </si>
  <si>
    <t>00002634180000002022000690</t>
  </si>
  <si>
    <t>079000160593</t>
  </si>
  <si>
    <t>王雷</t>
  </si>
  <si>
    <t>00002634180000002023000500</t>
  </si>
  <si>
    <t>079000127682</t>
  </si>
  <si>
    <t>孙金芝</t>
  </si>
  <si>
    <t>00002634180000002021000660</t>
  </si>
  <si>
    <t>079000168456</t>
  </si>
  <si>
    <t>姜孟</t>
  </si>
  <si>
    <t>00002634180000002024000255</t>
  </si>
  <si>
    <t>079000158948</t>
  </si>
  <si>
    <t>王描描</t>
  </si>
  <si>
    <t>00002634180000002023000420</t>
  </si>
  <si>
    <t>079000153245</t>
  </si>
  <si>
    <t>饶秋香</t>
  </si>
  <si>
    <t>00002634180000002022000911</t>
  </si>
  <si>
    <t>079000156226</t>
  </si>
  <si>
    <t>毛红强</t>
  </si>
  <si>
    <t>00002634180000002023000229</t>
  </si>
  <si>
    <t>079000110429</t>
  </si>
  <si>
    <t>00002634180000002022000577</t>
  </si>
  <si>
    <t>079000124089</t>
  </si>
  <si>
    <t>00002634180000002021000354</t>
  </si>
  <si>
    <t>079000161740</t>
  </si>
  <si>
    <t>王如刚</t>
  </si>
  <si>
    <t>00002634180000002023000606</t>
  </si>
  <si>
    <t>079000158842</t>
  </si>
  <si>
    <t>梁春玲</t>
  </si>
  <si>
    <t>00002634180000002023000403</t>
  </si>
  <si>
    <t>079000025171</t>
  </si>
  <si>
    <t>宋岩岩</t>
  </si>
  <si>
    <t>00002634180000002019000599</t>
  </si>
  <si>
    <t>079000166322</t>
  </si>
  <si>
    <t>00002634180000002024000159</t>
  </si>
  <si>
    <t>079000152894</t>
  </si>
  <si>
    <t>王纯</t>
  </si>
  <si>
    <t>00002634180000002022000899</t>
  </si>
  <si>
    <t>079000065205</t>
  </si>
  <si>
    <t>张兵</t>
  </si>
  <si>
    <t>00002634000000002019000019</t>
  </si>
  <si>
    <t>079000169137</t>
  </si>
  <si>
    <t>牛劲</t>
  </si>
  <si>
    <t>00002634180000002024000298</t>
  </si>
  <si>
    <t>079000143043</t>
  </si>
  <si>
    <t>徐盼盼</t>
  </si>
  <si>
    <t>00002634180000002022000392</t>
  </si>
  <si>
    <t>079000157525</t>
  </si>
  <si>
    <t>季猛南</t>
  </si>
  <si>
    <t>00002634180000002023000323</t>
  </si>
  <si>
    <t>079000111750</t>
  </si>
  <si>
    <t>00002634180000002020000879</t>
  </si>
  <si>
    <t>079000134555</t>
  </si>
  <si>
    <t>纵延延</t>
  </si>
  <si>
    <t>00002634180000002021000821</t>
  </si>
  <si>
    <t>079000145865</t>
  </si>
  <si>
    <t>程亚运</t>
  </si>
  <si>
    <t>00002634180000002023000614</t>
  </si>
  <si>
    <t>079000139641</t>
  </si>
  <si>
    <t>韩龙梅</t>
  </si>
  <si>
    <t>00002634180000002022000042</t>
  </si>
  <si>
    <t>079000168655</t>
  </si>
  <si>
    <t>陈香林</t>
  </si>
  <si>
    <t>00002634180000002024000280</t>
  </si>
  <si>
    <t>079000139501</t>
  </si>
  <si>
    <t>甄文英</t>
  </si>
  <si>
    <t>00002634180000002022000026</t>
  </si>
  <si>
    <t>079000143787</t>
  </si>
  <si>
    <t>柳淑姊</t>
  </si>
  <si>
    <t>00002634180000002022000430</t>
  </si>
  <si>
    <t>079000169369</t>
  </si>
  <si>
    <t>张培</t>
  </si>
  <si>
    <t>00002634180000002024000302</t>
  </si>
  <si>
    <t>079000132859</t>
  </si>
  <si>
    <t>李佩</t>
  </si>
  <si>
    <t>00002634180000002021000776</t>
  </si>
  <si>
    <t>079000152893</t>
  </si>
  <si>
    <t>00002634180000002022000903</t>
  </si>
  <si>
    <t>079000164596</t>
  </si>
  <si>
    <t>陈恒兰</t>
  </si>
  <si>
    <t>00002634180000002024000247</t>
  </si>
  <si>
    <t>079000161629</t>
  </si>
  <si>
    <t>郑玉锋</t>
  </si>
  <si>
    <t>00002634180000002023000583</t>
  </si>
  <si>
    <t>079000023469</t>
  </si>
  <si>
    <t>余秋蕉</t>
  </si>
  <si>
    <t>01000334130080020190300116</t>
  </si>
  <si>
    <t>079000084289</t>
  </si>
  <si>
    <t>王蕊</t>
  </si>
  <si>
    <t>00002634180000002022000368</t>
  </si>
  <si>
    <t>079000125589</t>
  </si>
  <si>
    <t>马旋旋</t>
  </si>
  <si>
    <t>00002634180000002021000635</t>
  </si>
  <si>
    <t>079000162932</t>
  </si>
  <si>
    <t>刘真</t>
  </si>
  <si>
    <t>00002634180000002023000751</t>
  </si>
  <si>
    <t>079000162272</t>
  </si>
  <si>
    <t>魏书华</t>
  </si>
  <si>
    <t>00002634180000002023000647</t>
  </si>
  <si>
    <t>079000148855</t>
  </si>
  <si>
    <t>00002634180000002022000729</t>
  </si>
  <si>
    <t>079000151919</t>
  </si>
  <si>
    <t>李耀辉</t>
  </si>
  <si>
    <t>00002634180000002022000858</t>
  </si>
  <si>
    <t>079000085313</t>
  </si>
  <si>
    <t>李前进</t>
  </si>
  <si>
    <t>00002634180000002022000497</t>
  </si>
  <si>
    <t>079000162687</t>
  </si>
  <si>
    <t>郭幸幸</t>
  </si>
  <si>
    <t>00002634180000002023000702</t>
  </si>
  <si>
    <t>079000161741</t>
  </si>
  <si>
    <t>孙澳卓</t>
  </si>
  <si>
    <t>00002634180000002023000591</t>
  </si>
  <si>
    <t>079000127683</t>
  </si>
  <si>
    <t>段洪波</t>
  </si>
  <si>
    <t>00002634180000002021000678</t>
  </si>
  <si>
    <t>079000065203</t>
  </si>
  <si>
    <t>马秋香</t>
  </si>
  <si>
    <t>00002634000000002019000035</t>
  </si>
  <si>
    <t>079000156350</t>
  </si>
  <si>
    <t>邵婉玲</t>
  </si>
  <si>
    <t>00002634180000002023000288</t>
  </si>
  <si>
    <t>079000157006</t>
  </si>
  <si>
    <t>关海波</t>
  </si>
  <si>
    <t>00002634180000002023000307</t>
  </si>
  <si>
    <t>079000027687</t>
  </si>
  <si>
    <t>魏广荣</t>
  </si>
  <si>
    <t>00002634180000002020000452</t>
  </si>
  <si>
    <t>079000160594</t>
  </si>
  <si>
    <t>熊天真</t>
  </si>
  <si>
    <t>00002634180000002023000487</t>
  </si>
  <si>
    <t>079000065555</t>
  </si>
  <si>
    <t>权鹏</t>
  </si>
  <si>
    <t>00002634180000002023000296</t>
  </si>
  <si>
    <t>079000114876</t>
  </si>
  <si>
    <t>吴志国</t>
  </si>
  <si>
    <t>00002634180000002020001025</t>
  </si>
  <si>
    <t>079000161194</t>
  </si>
  <si>
    <t>郭丽</t>
  </si>
  <si>
    <t>00002634180000002023000534</t>
  </si>
  <si>
    <t>079000158841</t>
  </si>
  <si>
    <t>朱磊</t>
  </si>
  <si>
    <t>00002634180000002023000399</t>
  </si>
  <si>
    <t>079000118879</t>
  </si>
  <si>
    <t>郭淑敏</t>
  </si>
  <si>
    <t>00002634180000002020001121</t>
  </si>
  <si>
    <t>079000070152</t>
  </si>
  <si>
    <t>梁璐</t>
  </si>
  <si>
    <t>00002634180000002022000510</t>
  </si>
  <si>
    <t>079000153278</t>
  </si>
  <si>
    <t>张仙花</t>
  </si>
  <si>
    <t>00002634180000002023000010</t>
  </si>
  <si>
    <t>079000155677</t>
  </si>
  <si>
    <t>王艺璇</t>
  </si>
  <si>
    <t>00002634180000002023000181</t>
  </si>
  <si>
    <t>079000064312</t>
  </si>
  <si>
    <t>任安琪</t>
  </si>
  <si>
    <t>01000334130080020190400019</t>
  </si>
  <si>
    <t>079000129122</t>
  </si>
  <si>
    <t>王迪</t>
  </si>
  <si>
    <t>00002634180000002023000116</t>
  </si>
  <si>
    <t>079000165807</t>
  </si>
  <si>
    <t>魏改改</t>
  </si>
  <si>
    <t>00002634180000002024000079</t>
  </si>
  <si>
    <t>079000169854</t>
  </si>
  <si>
    <t>00002634180000002024000360</t>
  </si>
  <si>
    <t>079000139642</t>
  </si>
  <si>
    <t>刘萧徽</t>
  </si>
  <si>
    <t>00002634180000002022000059</t>
  </si>
  <si>
    <t>079000151783</t>
  </si>
  <si>
    <t>黄晓松</t>
  </si>
  <si>
    <t>00002634180000002022000815</t>
  </si>
  <si>
    <t>079000154232</t>
  </si>
  <si>
    <t>杭春娇</t>
  </si>
  <si>
    <t>00002634180000002023000052</t>
  </si>
  <si>
    <t>079000168457</t>
  </si>
  <si>
    <t>张慧</t>
  </si>
  <si>
    <t>00002634180000002024000263</t>
  </si>
  <si>
    <t>079000150536</t>
  </si>
  <si>
    <t>宋静义</t>
  </si>
  <si>
    <t>00002634180000002022000770</t>
  </si>
  <si>
    <t>079000134180</t>
  </si>
  <si>
    <t>吴芹</t>
  </si>
  <si>
    <t>00002634180000002021000805</t>
  </si>
  <si>
    <t>079000169591</t>
  </si>
  <si>
    <t>尹洋洋</t>
  </si>
  <si>
    <t>00002634180000002024000335</t>
  </si>
  <si>
    <t>079000146059</t>
  </si>
  <si>
    <t>张小雷</t>
  </si>
  <si>
    <t>00002634180000002022000593</t>
  </si>
  <si>
    <t>079000110422</t>
  </si>
  <si>
    <t>董峰</t>
  </si>
  <si>
    <t>00002634180000002020000799</t>
  </si>
  <si>
    <t>079000114342</t>
  </si>
  <si>
    <t>祖正康</t>
  </si>
  <si>
    <t>00002634180000002022000616</t>
  </si>
  <si>
    <t>079000169592</t>
  </si>
  <si>
    <t>邱增光</t>
  </si>
  <si>
    <t>00002634180000002024000327</t>
  </si>
  <si>
    <t>E290507179</t>
  </si>
  <si>
    <t>00015434000000002019000034</t>
  </si>
  <si>
    <t>华泰财产保险有限公司宿州中心支公司</t>
  </si>
  <si>
    <t>车险、非车险</t>
  </si>
  <si>
    <t>E290508471</t>
  </si>
  <si>
    <t>刘飞</t>
  </si>
  <si>
    <t>00015434130000002020000057</t>
  </si>
  <si>
    <t>E290509705</t>
  </si>
  <si>
    <t>田臣</t>
  </si>
  <si>
    <t>00015434130000002023000011</t>
  </si>
  <si>
    <t>TP051667</t>
  </si>
  <si>
    <t>郭雨</t>
  </si>
  <si>
    <t>00007834000000002019001081</t>
  </si>
  <si>
    <t>安盛天平宿州中支</t>
  </si>
  <si>
    <t>机动车保险，包括机动车交通事故责任强制保险和机动车商业保险；企业/家庭财产保险及工程保险；船舶货运保险；农业保险；责任保险；信用保证保险；投资型保险；短期健康/意外伤害保险；上述业务的再保险业务；国家法律、法规允许的保险资金运用业务；经中国保险监督委员会批准的其他业务。</t>
  </si>
  <si>
    <t>已报</t>
  </si>
  <si>
    <t>TP055429</t>
  </si>
  <si>
    <t>徐磊</t>
  </si>
  <si>
    <t>00007834130000002021000010</t>
  </si>
  <si>
    <t>TP055033</t>
  </si>
  <si>
    <t>史志博</t>
  </si>
  <si>
    <t>00007834130000002021000028</t>
  </si>
  <si>
    <t>TP055484</t>
  </si>
  <si>
    <t>齐立仕</t>
  </si>
  <si>
    <t>00007834130000002021000036</t>
  </si>
  <si>
    <t>TP056835</t>
  </si>
  <si>
    <t>单百乐</t>
  </si>
  <si>
    <t>00007834130000002022000011</t>
  </si>
  <si>
    <t>TP057220</t>
  </si>
  <si>
    <t>樊凯丽</t>
  </si>
  <si>
    <t>00007834130000002022000020</t>
  </si>
  <si>
    <t>P02010010027</t>
  </si>
  <si>
    <t>王海霞</t>
  </si>
  <si>
    <t>00004634000000002023000013</t>
  </si>
  <si>
    <t>中银保险有限公司宿州中心支公司</t>
  </si>
  <si>
    <t>车险、财产险、人身意外险</t>
  </si>
  <si>
    <t>P02010010026</t>
  </si>
  <si>
    <t>王胜男</t>
  </si>
  <si>
    <t>00004634000000002023000021</t>
  </si>
  <si>
    <t>00000013087</t>
  </si>
  <si>
    <t>王秀云</t>
  </si>
  <si>
    <t>00011034000000002020000175</t>
  </si>
  <si>
    <t>安诚财产保险股份有限公司宿州中心支公司</t>
  </si>
  <si>
    <t>00000012824</t>
  </si>
  <si>
    <t>张红</t>
  </si>
  <si>
    <t>00011034000000002019002715</t>
  </si>
  <si>
    <t>00000014718</t>
  </si>
  <si>
    <t>翟爱年</t>
  </si>
  <si>
    <t>00011034130000002021000073</t>
  </si>
  <si>
    <t>00000017114</t>
  </si>
  <si>
    <t>韩雪</t>
  </si>
  <si>
    <t>00011034130000002021000065</t>
  </si>
  <si>
    <t>00000017289</t>
  </si>
  <si>
    <t>史丽娜</t>
  </si>
  <si>
    <t>00011034130000002021000081</t>
  </si>
  <si>
    <t>00000017451</t>
  </si>
  <si>
    <t>董世卿</t>
  </si>
  <si>
    <t>00011034130000002021000090</t>
  </si>
  <si>
    <t>00000020623</t>
  </si>
  <si>
    <t>薛璐璐</t>
  </si>
  <si>
    <t>00011034130000002023000093</t>
  </si>
  <si>
    <t>00000019948</t>
  </si>
  <si>
    <t>00011034130000002023000077</t>
  </si>
  <si>
    <t>00000019834</t>
  </si>
  <si>
    <t>王红伟</t>
  </si>
  <si>
    <t>00011034130000002023000052</t>
  </si>
  <si>
    <t>00000019827</t>
  </si>
  <si>
    <t>00011034130000002023000069</t>
  </si>
  <si>
    <t>00000019683</t>
  </si>
  <si>
    <t>张得礼</t>
  </si>
  <si>
    <t>00011034130000002023000036</t>
  </si>
  <si>
    <t>00000019664</t>
  </si>
  <si>
    <t>吕鹏</t>
  </si>
  <si>
    <t>00011034130000002023000028</t>
  </si>
  <si>
    <t>00000020678</t>
  </si>
  <si>
    <t>王新凤</t>
  </si>
  <si>
    <t>00011034130000002023000108</t>
  </si>
  <si>
    <t>00000021839</t>
  </si>
  <si>
    <t>丁娟</t>
  </si>
  <si>
    <t>00011034130000002024000020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</si>
</sst>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Tahoma"/>
      <family val="2"/>
      <charset val="134"/>
    </font>
    <font>
      <sz val="10"/>
      <name val="Arial"/>
      <family val="2"/>
      <charset val="0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/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8" fillId="10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21" borderId="7" applyNumberFormat="0" applyFont="0" applyAlignment="0" applyProtection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/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0" fillId="16" borderId="5" applyNumberFormat="0" applyAlignment="0" applyProtection="0">
      <alignment vertical="center"/>
    </xf>
    <xf numFmtId="0" fontId="45" fillId="16" borderId="4" applyNumberFormat="0" applyAlignment="0" applyProtection="0">
      <alignment vertical="center"/>
    </xf>
    <xf numFmtId="0" fontId="48" fillId="30" borderId="1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108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1" fillId="0" borderId="1" xfId="58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Border="1"/>
    <xf numFmtId="0" fontId="1" fillId="0" borderId="1" xfId="58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31" fontId="0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/>
    <xf numFmtId="0" fontId="2" fillId="0" borderId="1" xfId="58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1" fillId="0" borderId="0" xfId="0" applyFont="1"/>
    <xf numFmtId="0" fontId="12" fillId="0" borderId="1" xfId="58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/>
    <xf numFmtId="0" fontId="2" fillId="0" borderId="0" xfId="0" applyFont="1" applyFill="1" applyAlignment="1"/>
    <xf numFmtId="49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center"/>
    </xf>
    <xf numFmtId="0" fontId="13" fillId="0" borderId="0" xfId="0" applyFont="1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66" applyFill="1" applyBorder="1" applyAlignment="1">
      <alignment horizontal="center" vertical="center"/>
    </xf>
    <xf numFmtId="0" fontId="18" fillId="0" borderId="1" xfId="66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9" fillId="0" borderId="2" xfId="63" applyFont="1" applyFill="1" applyBorder="1" applyAlignment="1">
      <alignment horizontal="center" vertical="center"/>
    </xf>
    <xf numFmtId="0" fontId="19" fillId="0" borderId="1" xfId="70" applyFont="1" applyBorder="1" applyAlignment="1">
      <alignment horizontal="center" vertical="center"/>
    </xf>
    <xf numFmtId="0" fontId="19" fillId="0" borderId="1" xfId="15" applyFont="1" applyFill="1" applyBorder="1" applyAlignment="1">
      <alignment horizontal="center" vertical="center"/>
    </xf>
    <xf numFmtId="0" fontId="20" fillId="0" borderId="1" xfId="64" applyFont="1" applyFill="1" applyBorder="1" applyAlignment="1">
      <alignment horizontal="center" vertical="center"/>
    </xf>
    <xf numFmtId="0" fontId="19" fillId="0" borderId="1" xfId="69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9" fillId="0" borderId="1" xfId="68" applyFont="1" applyBorder="1" applyAlignment="1">
      <alignment horizontal="center" vertical="center"/>
    </xf>
    <xf numFmtId="0" fontId="19" fillId="0" borderId="1" xfId="67" applyFont="1" applyBorder="1" applyAlignment="1">
      <alignment horizontal="center" vertical="center"/>
    </xf>
    <xf numFmtId="0" fontId="19" fillId="0" borderId="1" xfId="6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2" borderId="0" xfId="0" applyFont="1" applyFill="1" applyAlignment="1"/>
    <xf numFmtId="49" fontId="22" fillId="2" borderId="0" xfId="0" applyNumberFormat="1" applyFont="1" applyFill="1" applyAlignment="1"/>
    <xf numFmtId="0" fontId="1" fillId="2" borderId="1" xfId="58" applyFill="1" applyBorder="1" applyAlignment="1">
      <alignment horizontal="center" vertical="center"/>
    </xf>
    <xf numFmtId="49" fontId="1" fillId="2" borderId="1" xfId="58" applyNumberFormat="1" applyFill="1" applyBorder="1" applyAlignment="1">
      <alignment horizontal="center" vertical="center"/>
    </xf>
    <xf numFmtId="0" fontId="23" fillId="2" borderId="1" xfId="58" applyFont="1" applyFill="1" applyBorder="1" applyAlignment="1">
      <alignment horizontal="center" vertical="center"/>
    </xf>
    <xf numFmtId="49" fontId="23" fillId="2" borderId="1" xfId="58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49" fontId="23" fillId="2" borderId="1" xfId="63" applyNumberFormat="1" applyFont="1" applyFill="1" applyBorder="1" applyAlignment="1">
      <alignment horizontal="center"/>
    </xf>
    <xf numFmtId="0" fontId="23" fillId="2" borderId="1" xfId="6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2" fillId="2" borderId="1" xfId="0" applyFont="1" applyFill="1" applyBorder="1" applyAlignment="1"/>
    <xf numFmtId="0" fontId="2" fillId="0" borderId="0" xfId="0" applyFont="1" applyAlignment="1">
      <alignment horizontal="center"/>
    </xf>
    <xf numFmtId="0" fontId="17" fillId="0" borderId="0" xfId="0" applyFont="1" applyFill="1" applyAlignme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25" fillId="0" borderId="0" xfId="0" applyFont="1" applyFill="1" applyBorder="1" applyAlignment="1"/>
    <xf numFmtId="0" fontId="17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8" fillId="0" borderId="0" xfId="0" applyFont="1" applyFill="1" applyBorder="1" applyAlignment="1"/>
    <xf numFmtId="0" fontId="1" fillId="0" borderId="1" xfId="58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58" applyFont="1" applyFill="1" applyBorder="1" applyAlignment="1">
      <alignment horizontal="center" vertical="center"/>
    </xf>
    <xf numFmtId="0" fontId="2" fillId="2" borderId="1" xfId="15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" fillId="0" borderId="0" xfId="0" applyFont="1" quotePrefix="1"/>
    <xf numFmtId="0" fontId="18" fillId="0" borderId="1" xfId="66" applyFill="1" applyBorder="1" applyAlignment="1" quotePrefix="1">
      <alignment horizontal="center" vertical="center"/>
    </xf>
    <xf numFmtId="0" fontId="0" fillId="0" borderId="0" xfId="0" quotePrefix="1"/>
    <xf numFmtId="0" fontId="5" fillId="0" borderId="1" xfId="0" applyFont="1" applyFill="1" applyBorder="1" applyAlignment="1" quotePrefix="1"/>
    <xf numFmtId="0" fontId="6" fillId="0" borderId="1" xfId="0" applyFont="1" applyFill="1" applyBorder="1" applyAlignment="1" quotePrefix="1">
      <alignment vertical="center"/>
    </xf>
    <xf numFmtId="0" fontId="7" fillId="0" borderId="1" xfId="0" applyFont="1" applyBorder="1" quotePrefix="1"/>
    <xf numFmtId="0" fontId="0" fillId="0" borderId="1" xfId="0" applyFont="1" applyFill="1" applyBorder="1" applyAlignment="1" quotePrefix="1">
      <alignment horizont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quotePrefix="1"/>
    <xf numFmtId="0" fontId="0" fillId="0" borderId="1" xfId="0" applyBorder="1" applyAlignment="1" quotePrefix="1">
      <alignment horizontal="center"/>
    </xf>
  </cellXfs>
  <cellStyles count="7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_Sheet1_5" xfId="66"/>
    <cellStyle name="常规 12" xfId="67"/>
    <cellStyle name="常规 11" xfId="68"/>
    <cellStyle name="常规 9" xfId="69"/>
    <cellStyle name="常规 1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workbookViewId="0">
      <selection activeCell="G20" sqref="G20"/>
    </sheetView>
  </sheetViews>
  <sheetFormatPr defaultColWidth="9" defaultRowHeight="13.5"/>
  <cols>
    <col min="1" max="1" width="5.5" style="99" customWidth="1"/>
    <col min="2" max="2" width="13.5" style="99" customWidth="1"/>
    <col min="3" max="3" width="7.5" style="99" customWidth="1"/>
    <col min="4" max="4" width="5.5" style="99" customWidth="1"/>
    <col min="5" max="5" width="30.625" style="100" customWidth="1"/>
    <col min="6" max="7" width="13.375" style="100" customWidth="1"/>
    <col min="8" max="8" width="9.5" style="99" customWidth="1"/>
    <col min="9" max="9" width="5.5" style="99" customWidth="1"/>
    <col min="10" max="16384" width="9" style="99"/>
  </cols>
  <sheetData>
    <row r="1" spans="1:9">
      <c r="A1" s="101" t="s">
        <v>0</v>
      </c>
      <c r="B1" s="101" t="s">
        <v>1</v>
      </c>
      <c r="C1" s="101" t="s">
        <v>2</v>
      </c>
      <c r="D1" s="101" t="s">
        <v>3</v>
      </c>
      <c r="E1" s="101" t="s">
        <v>4</v>
      </c>
      <c r="F1" s="101" t="s">
        <v>5</v>
      </c>
      <c r="G1" s="101" t="s">
        <v>6</v>
      </c>
      <c r="H1" s="101" t="s">
        <v>7</v>
      </c>
      <c r="I1" s="101" t="s">
        <v>8</v>
      </c>
    </row>
    <row r="2" spans="1:9">
      <c r="A2" s="102">
        <v>1</v>
      </c>
      <c r="B2" s="103" t="s">
        <v>9</v>
      </c>
      <c r="C2" s="103" t="s">
        <v>10</v>
      </c>
      <c r="D2" s="103" t="s">
        <v>11</v>
      </c>
      <c r="E2" s="103" t="s">
        <v>12</v>
      </c>
      <c r="F2" s="103" t="s">
        <v>13</v>
      </c>
      <c r="G2" s="104" t="s">
        <v>14</v>
      </c>
      <c r="H2" s="104"/>
      <c r="I2" s="104"/>
    </row>
    <row r="3" spans="1:9">
      <c r="A3" s="102">
        <v>2</v>
      </c>
      <c r="B3" s="103" t="s">
        <v>15</v>
      </c>
      <c r="C3" s="103" t="s">
        <v>16</v>
      </c>
      <c r="D3" s="103" t="s">
        <v>11</v>
      </c>
      <c r="E3" s="103" t="s">
        <v>17</v>
      </c>
      <c r="F3" s="103" t="s">
        <v>13</v>
      </c>
      <c r="G3" s="104" t="s">
        <v>14</v>
      </c>
      <c r="H3" s="104"/>
      <c r="I3" s="104"/>
    </row>
    <row r="4" spans="1:9">
      <c r="A4" s="102">
        <v>3</v>
      </c>
      <c r="B4" s="103" t="s">
        <v>18</v>
      </c>
      <c r="C4" s="103" t="s">
        <v>19</v>
      </c>
      <c r="D4" s="103" t="s">
        <v>11</v>
      </c>
      <c r="E4" s="103" t="s">
        <v>20</v>
      </c>
      <c r="F4" s="103" t="s">
        <v>13</v>
      </c>
      <c r="G4" s="104" t="s">
        <v>14</v>
      </c>
      <c r="H4" s="104"/>
      <c r="I4" s="104"/>
    </row>
    <row r="5" spans="1:9">
      <c r="A5" s="102">
        <v>4</v>
      </c>
      <c r="B5" s="103" t="s">
        <v>21</v>
      </c>
      <c r="C5" s="103" t="s">
        <v>22</v>
      </c>
      <c r="D5" s="103" t="s">
        <v>11</v>
      </c>
      <c r="E5" s="103" t="s">
        <v>23</v>
      </c>
      <c r="F5" s="103" t="s">
        <v>13</v>
      </c>
      <c r="G5" s="104" t="s">
        <v>14</v>
      </c>
      <c r="H5" s="104"/>
      <c r="I5" s="104"/>
    </row>
    <row r="6" spans="1:9">
      <c r="A6" s="102">
        <v>5</v>
      </c>
      <c r="B6" s="103" t="s">
        <v>24</v>
      </c>
      <c r="C6" s="103" t="s">
        <v>25</v>
      </c>
      <c r="D6" s="103" t="s">
        <v>26</v>
      </c>
      <c r="E6" s="103" t="s">
        <v>27</v>
      </c>
      <c r="F6" s="103" t="s">
        <v>13</v>
      </c>
      <c r="G6" s="104" t="s">
        <v>14</v>
      </c>
      <c r="H6" s="104"/>
      <c r="I6" s="104"/>
    </row>
    <row r="7" spans="1:9">
      <c r="A7" s="102">
        <v>6</v>
      </c>
      <c r="B7" s="103" t="s">
        <v>28</v>
      </c>
      <c r="C7" s="103" t="s">
        <v>29</v>
      </c>
      <c r="D7" s="103" t="s">
        <v>11</v>
      </c>
      <c r="E7" s="103" t="s">
        <v>30</v>
      </c>
      <c r="F7" s="103" t="s">
        <v>13</v>
      </c>
      <c r="G7" s="104" t="s">
        <v>14</v>
      </c>
      <c r="H7" s="104"/>
      <c r="I7" s="104"/>
    </row>
    <row r="8" spans="1:9">
      <c r="A8" s="102">
        <v>7</v>
      </c>
      <c r="B8" s="103" t="s">
        <v>31</v>
      </c>
      <c r="C8" s="103" t="s">
        <v>32</v>
      </c>
      <c r="D8" s="103" t="s">
        <v>26</v>
      </c>
      <c r="E8" s="103" t="s">
        <v>33</v>
      </c>
      <c r="F8" s="103" t="s">
        <v>13</v>
      </c>
      <c r="G8" s="104" t="s">
        <v>14</v>
      </c>
      <c r="H8" s="104"/>
      <c r="I8" s="104"/>
    </row>
    <row r="9" spans="1:9">
      <c r="A9" s="102">
        <v>8</v>
      </c>
      <c r="B9" s="103" t="s">
        <v>34</v>
      </c>
      <c r="C9" s="103" t="s">
        <v>35</v>
      </c>
      <c r="D9" s="103" t="s">
        <v>11</v>
      </c>
      <c r="E9" s="103" t="s">
        <v>36</v>
      </c>
      <c r="F9" s="103" t="s">
        <v>13</v>
      </c>
      <c r="G9" s="104" t="s">
        <v>14</v>
      </c>
      <c r="H9" s="104"/>
      <c r="I9" s="104"/>
    </row>
    <row r="10" spans="1:9">
      <c r="A10" s="102">
        <v>9</v>
      </c>
      <c r="B10" s="103" t="s">
        <v>37</v>
      </c>
      <c r="C10" s="103" t="s">
        <v>38</v>
      </c>
      <c r="D10" s="103" t="s">
        <v>11</v>
      </c>
      <c r="E10" s="103" t="s">
        <v>39</v>
      </c>
      <c r="F10" s="103" t="s">
        <v>13</v>
      </c>
      <c r="G10" s="104" t="s">
        <v>14</v>
      </c>
      <c r="H10" s="104"/>
      <c r="I10" s="104"/>
    </row>
    <row r="11" spans="1:9">
      <c r="A11" s="102">
        <v>10</v>
      </c>
      <c r="B11" s="103" t="s">
        <v>40</v>
      </c>
      <c r="C11" s="103" t="s">
        <v>41</v>
      </c>
      <c r="D11" s="103" t="s">
        <v>11</v>
      </c>
      <c r="E11" s="103" t="s">
        <v>42</v>
      </c>
      <c r="F11" s="103" t="s">
        <v>13</v>
      </c>
      <c r="G11" s="104" t="s">
        <v>14</v>
      </c>
      <c r="H11" s="104"/>
      <c r="I11" s="104"/>
    </row>
    <row r="12" spans="1:9">
      <c r="A12" s="102">
        <v>11</v>
      </c>
      <c r="B12" s="103" t="s">
        <v>43</v>
      </c>
      <c r="C12" s="103" t="s">
        <v>44</v>
      </c>
      <c r="D12" s="103" t="s">
        <v>11</v>
      </c>
      <c r="E12" s="103" t="s">
        <v>45</v>
      </c>
      <c r="F12" s="103" t="s">
        <v>13</v>
      </c>
      <c r="G12" s="104" t="s">
        <v>14</v>
      </c>
      <c r="H12" s="104"/>
      <c r="I12" s="104"/>
    </row>
    <row r="13" spans="1:9">
      <c r="A13" s="102">
        <v>12</v>
      </c>
      <c r="B13" s="103" t="s">
        <v>46</v>
      </c>
      <c r="C13" s="103" t="s">
        <v>47</v>
      </c>
      <c r="D13" s="103" t="s">
        <v>11</v>
      </c>
      <c r="E13" s="103" t="s">
        <v>48</v>
      </c>
      <c r="F13" s="103" t="s">
        <v>13</v>
      </c>
      <c r="G13" s="104" t="s">
        <v>14</v>
      </c>
      <c r="H13" s="104"/>
      <c r="I13" s="104"/>
    </row>
    <row r="14" spans="1:9">
      <c r="A14" s="102">
        <v>13</v>
      </c>
      <c r="B14" s="103" t="s">
        <v>49</v>
      </c>
      <c r="C14" s="103" t="s">
        <v>50</v>
      </c>
      <c r="D14" s="103" t="s">
        <v>11</v>
      </c>
      <c r="E14" s="103" t="s">
        <v>51</v>
      </c>
      <c r="F14" s="103" t="s">
        <v>13</v>
      </c>
      <c r="G14" s="104" t="s">
        <v>14</v>
      </c>
      <c r="H14" s="104"/>
      <c r="I14" s="104"/>
    </row>
    <row r="15" spans="1:9">
      <c r="A15" s="102">
        <v>14</v>
      </c>
      <c r="B15" s="103" t="s">
        <v>52</v>
      </c>
      <c r="C15" s="103" t="s">
        <v>53</v>
      </c>
      <c r="D15" s="103" t="s">
        <v>11</v>
      </c>
      <c r="E15" s="103" t="s">
        <v>54</v>
      </c>
      <c r="F15" s="103" t="s">
        <v>13</v>
      </c>
      <c r="G15" s="104" t="s">
        <v>14</v>
      </c>
      <c r="H15" s="104"/>
      <c r="I15" s="104"/>
    </row>
    <row r="16" spans="1:9">
      <c r="A16" s="102">
        <v>15</v>
      </c>
      <c r="B16" s="103" t="s">
        <v>55</v>
      </c>
      <c r="C16" s="103" t="s">
        <v>56</v>
      </c>
      <c r="D16" s="103" t="s">
        <v>11</v>
      </c>
      <c r="E16" s="103" t="s">
        <v>57</v>
      </c>
      <c r="F16" s="103" t="s">
        <v>13</v>
      </c>
      <c r="G16" s="104" t="s">
        <v>14</v>
      </c>
      <c r="H16" s="104"/>
      <c r="I16" s="104"/>
    </row>
    <row r="17" spans="1:9">
      <c r="A17" s="102">
        <v>16</v>
      </c>
      <c r="B17" s="103" t="s">
        <v>58</v>
      </c>
      <c r="C17" s="103" t="s">
        <v>59</v>
      </c>
      <c r="D17" s="103" t="s">
        <v>26</v>
      </c>
      <c r="E17" s="103" t="s">
        <v>60</v>
      </c>
      <c r="F17" s="103" t="s">
        <v>13</v>
      </c>
      <c r="G17" s="104" t="s">
        <v>14</v>
      </c>
      <c r="H17" s="104"/>
      <c r="I17" s="104"/>
    </row>
    <row r="18" spans="1:9">
      <c r="A18" s="102">
        <v>17</v>
      </c>
      <c r="B18" s="103" t="s">
        <v>61</v>
      </c>
      <c r="C18" s="103" t="s">
        <v>62</v>
      </c>
      <c r="D18" s="103" t="s">
        <v>26</v>
      </c>
      <c r="E18" s="103" t="s">
        <v>63</v>
      </c>
      <c r="F18" s="103" t="s">
        <v>13</v>
      </c>
      <c r="G18" s="104" t="s">
        <v>14</v>
      </c>
      <c r="H18" s="104"/>
      <c r="I18" s="104"/>
    </row>
    <row r="19" spans="1:9">
      <c r="A19" s="102">
        <v>18</v>
      </c>
      <c r="B19" s="103" t="s">
        <v>64</v>
      </c>
      <c r="C19" s="103" t="s">
        <v>65</v>
      </c>
      <c r="D19" s="103" t="s">
        <v>11</v>
      </c>
      <c r="E19" s="103" t="s">
        <v>66</v>
      </c>
      <c r="F19" s="103" t="s">
        <v>13</v>
      </c>
      <c r="G19" s="104" t="s">
        <v>14</v>
      </c>
      <c r="H19" s="104"/>
      <c r="I19" s="104"/>
    </row>
    <row r="20" spans="1:9">
      <c r="A20" s="102">
        <v>19</v>
      </c>
      <c r="B20" s="103" t="s">
        <v>67</v>
      </c>
      <c r="C20" s="103" t="s">
        <v>68</v>
      </c>
      <c r="D20" s="103" t="s">
        <v>26</v>
      </c>
      <c r="E20" s="103" t="s">
        <v>69</v>
      </c>
      <c r="F20" s="103" t="s">
        <v>13</v>
      </c>
      <c r="G20" s="104" t="s">
        <v>14</v>
      </c>
      <c r="H20" s="104"/>
      <c r="I20" s="104"/>
    </row>
    <row r="21" spans="1:9">
      <c r="A21" s="102">
        <v>20</v>
      </c>
      <c r="B21" s="103" t="s">
        <v>70</v>
      </c>
      <c r="C21" s="103" t="s">
        <v>71</v>
      </c>
      <c r="D21" s="103" t="s">
        <v>26</v>
      </c>
      <c r="E21" s="103" t="s">
        <v>72</v>
      </c>
      <c r="F21" s="103" t="s">
        <v>13</v>
      </c>
      <c r="G21" s="104" t="s">
        <v>14</v>
      </c>
      <c r="H21" s="104"/>
      <c r="I21" s="104"/>
    </row>
    <row r="22" spans="1:9">
      <c r="A22" s="102">
        <v>21</v>
      </c>
      <c r="B22" s="103" t="s">
        <v>73</v>
      </c>
      <c r="C22" s="103" t="s">
        <v>74</v>
      </c>
      <c r="D22" s="103" t="s">
        <v>11</v>
      </c>
      <c r="E22" s="103" t="s">
        <v>75</v>
      </c>
      <c r="F22" s="103" t="s">
        <v>13</v>
      </c>
      <c r="G22" s="104" t="s">
        <v>14</v>
      </c>
      <c r="H22" s="104"/>
      <c r="I22" s="104"/>
    </row>
    <row r="23" spans="1:9">
      <c r="A23" s="102">
        <v>22</v>
      </c>
      <c r="B23" s="103" t="s">
        <v>76</v>
      </c>
      <c r="C23" s="103" t="s">
        <v>77</v>
      </c>
      <c r="D23" s="103" t="s">
        <v>26</v>
      </c>
      <c r="E23" s="103" t="s">
        <v>78</v>
      </c>
      <c r="F23" s="103" t="s">
        <v>13</v>
      </c>
      <c r="G23" s="104" t="s">
        <v>14</v>
      </c>
      <c r="H23" s="104"/>
      <c r="I23" s="104"/>
    </row>
    <row r="24" spans="1:9">
      <c r="A24" s="102">
        <v>23</v>
      </c>
      <c r="B24" s="103" t="s">
        <v>79</v>
      </c>
      <c r="C24" s="103" t="s">
        <v>80</v>
      </c>
      <c r="D24" s="103" t="s">
        <v>26</v>
      </c>
      <c r="E24" s="103" t="s">
        <v>81</v>
      </c>
      <c r="F24" s="103" t="s">
        <v>13</v>
      </c>
      <c r="G24" s="104" t="s">
        <v>14</v>
      </c>
      <c r="H24" s="104"/>
      <c r="I24" s="104"/>
    </row>
    <row r="25" spans="1:9">
      <c r="A25" s="102">
        <v>24</v>
      </c>
      <c r="B25" s="103" t="s">
        <v>82</v>
      </c>
      <c r="C25" s="103" t="s">
        <v>83</v>
      </c>
      <c r="D25" s="103" t="s">
        <v>11</v>
      </c>
      <c r="E25" s="103" t="s">
        <v>84</v>
      </c>
      <c r="F25" s="103" t="s">
        <v>13</v>
      </c>
      <c r="G25" s="104" t="s">
        <v>14</v>
      </c>
      <c r="H25" s="104"/>
      <c r="I25" s="104"/>
    </row>
    <row r="26" spans="1:9">
      <c r="A26" s="102">
        <v>25</v>
      </c>
      <c r="B26" s="103" t="s">
        <v>85</v>
      </c>
      <c r="C26" s="103" t="s">
        <v>86</v>
      </c>
      <c r="D26" s="103" t="s">
        <v>26</v>
      </c>
      <c r="E26" s="103" t="s">
        <v>87</v>
      </c>
      <c r="F26" s="103" t="s">
        <v>13</v>
      </c>
      <c r="G26" s="104" t="s">
        <v>14</v>
      </c>
      <c r="H26" s="104"/>
      <c r="I26" s="104"/>
    </row>
    <row r="27" spans="1:9">
      <c r="A27" s="102">
        <v>26</v>
      </c>
      <c r="B27" s="103" t="s">
        <v>88</v>
      </c>
      <c r="C27" s="103" t="s">
        <v>89</v>
      </c>
      <c r="D27" s="103" t="s">
        <v>26</v>
      </c>
      <c r="E27" s="103" t="s">
        <v>90</v>
      </c>
      <c r="F27" s="103" t="s">
        <v>13</v>
      </c>
      <c r="G27" s="104" t="s">
        <v>14</v>
      </c>
      <c r="H27" s="104"/>
      <c r="I27" s="104"/>
    </row>
    <row r="28" spans="1:9">
      <c r="A28" s="102">
        <v>27</v>
      </c>
      <c r="B28" s="103" t="s">
        <v>91</v>
      </c>
      <c r="C28" s="103" t="s">
        <v>92</v>
      </c>
      <c r="D28" s="103" t="s">
        <v>26</v>
      </c>
      <c r="E28" s="103" t="s">
        <v>93</v>
      </c>
      <c r="F28" s="103" t="s">
        <v>13</v>
      </c>
      <c r="G28" s="104" t="s">
        <v>14</v>
      </c>
      <c r="H28" s="104"/>
      <c r="I28" s="104"/>
    </row>
    <row r="29" spans="1:9">
      <c r="A29" s="102">
        <v>28</v>
      </c>
      <c r="B29" s="103" t="s">
        <v>94</v>
      </c>
      <c r="C29" s="103" t="s">
        <v>95</v>
      </c>
      <c r="D29" s="103" t="s">
        <v>11</v>
      </c>
      <c r="E29" s="103" t="s">
        <v>96</v>
      </c>
      <c r="F29" s="103" t="s">
        <v>13</v>
      </c>
      <c r="G29" s="104" t="s">
        <v>14</v>
      </c>
      <c r="H29" s="104"/>
      <c r="I29" s="104"/>
    </row>
    <row r="30" spans="1:9">
      <c r="A30" s="102">
        <v>29</v>
      </c>
      <c r="B30" s="103" t="s">
        <v>97</v>
      </c>
      <c r="C30" s="103" t="s">
        <v>98</v>
      </c>
      <c r="D30" s="103" t="s">
        <v>11</v>
      </c>
      <c r="E30" s="103" t="s">
        <v>99</v>
      </c>
      <c r="F30" s="103" t="s">
        <v>13</v>
      </c>
      <c r="G30" s="104" t="s">
        <v>14</v>
      </c>
      <c r="H30" s="104"/>
      <c r="I30" s="104"/>
    </row>
    <row r="31" spans="1:9">
      <c r="A31" s="102">
        <v>30</v>
      </c>
      <c r="B31" s="103" t="s">
        <v>100</v>
      </c>
      <c r="C31" s="103" t="s">
        <v>101</v>
      </c>
      <c r="D31" s="103" t="s">
        <v>11</v>
      </c>
      <c r="E31" s="103" t="s">
        <v>102</v>
      </c>
      <c r="F31" s="103" t="s">
        <v>13</v>
      </c>
      <c r="G31" s="104" t="s">
        <v>14</v>
      </c>
      <c r="H31" s="104"/>
      <c r="I31" s="104"/>
    </row>
    <row r="32" spans="1:9">
      <c r="A32" s="102">
        <v>31</v>
      </c>
      <c r="B32" s="103" t="s">
        <v>103</v>
      </c>
      <c r="C32" s="103" t="s">
        <v>104</v>
      </c>
      <c r="D32" s="103" t="s">
        <v>11</v>
      </c>
      <c r="E32" s="103" t="s">
        <v>105</v>
      </c>
      <c r="F32" s="103" t="s">
        <v>13</v>
      </c>
      <c r="G32" s="104" t="s">
        <v>14</v>
      </c>
      <c r="H32" s="104"/>
      <c r="I32" s="104"/>
    </row>
    <row r="33" spans="1:9">
      <c r="A33" s="102">
        <v>32</v>
      </c>
      <c r="B33" s="103" t="s">
        <v>106</v>
      </c>
      <c r="C33" s="103" t="s">
        <v>107</v>
      </c>
      <c r="D33" s="103" t="s">
        <v>11</v>
      </c>
      <c r="E33" s="103" t="s">
        <v>108</v>
      </c>
      <c r="F33" s="103" t="s">
        <v>13</v>
      </c>
      <c r="G33" s="104" t="s">
        <v>14</v>
      </c>
      <c r="H33" s="104"/>
      <c r="I33" s="104"/>
    </row>
    <row r="34" spans="1:9">
      <c r="A34" s="102">
        <v>33</v>
      </c>
      <c r="B34" s="103" t="s">
        <v>109</v>
      </c>
      <c r="C34" s="103" t="s">
        <v>110</v>
      </c>
      <c r="D34" s="103" t="s">
        <v>26</v>
      </c>
      <c r="E34" s="103" t="s">
        <v>111</v>
      </c>
      <c r="F34" s="103" t="s">
        <v>13</v>
      </c>
      <c r="G34" s="104" t="s">
        <v>14</v>
      </c>
      <c r="H34" s="104"/>
      <c r="I34" s="104"/>
    </row>
    <row r="35" spans="1:9">
      <c r="A35" s="102">
        <v>34</v>
      </c>
      <c r="B35" s="103" t="s">
        <v>112</v>
      </c>
      <c r="C35" s="103" t="s">
        <v>113</v>
      </c>
      <c r="D35" s="103" t="s">
        <v>26</v>
      </c>
      <c r="E35" s="103" t="s">
        <v>114</v>
      </c>
      <c r="F35" s="103" t="s">
        <v>13</v>
      </c>
      <c r="G35" s="104" t="s">
        <v>14</v>
      </c>
      <c r="H35" s="104"/>
      <c r="I35" s="104"/>
    </row>
    <row r="36" spans="1:9">
      <c r="A36" s="102">
        <v>35</v>
      </c>
      <c r="B36" s="103" t="s">
        <v>115</v>
      </c>
      <c r="C36" s="103" t="s">
        <v>116</v>
      </c>
      <c r="D36" s="103" t="s">
        <v>11</v>
      </c>
      <c r="E36" s="103" t="s">
        <v>117</v>
      </c>
      <c r="F36" s="103" t="s">
        <v>13</v>
      </c>
      <c r="G36" s="104" t="s">
        <v>14</v>
      </c>
      <c r="H36" s="104"/>
      <c r="I36" s="104"/>
    </row>
    <row r="37" spans="1:9">
      <c r="A37" s="102">
        <v>36</v>
      </c>
      <c r="B37" s="103" t="s">
        <v>118</v>
      </c>
      <c r="C37" s="103" t="s">
        <v>119</v>
      </c>
      <c r="D37" s="103" t="s">
        <v>11</v>
      </c>
      <c r="E37" s="103" t="s">
        <v>120</v>
      </c>
      <c r="F37" s="103" t="s">
        <v>13</v>
      </c>
      <c r="G37" s="104" t="s">
        <v>14</v>
      </c>
      <c r="H37" s="104"/>
      <c r="I37" s="104"/>
    </row>
    <row r="38" spans="1:9">
      <c r="A38" s="102">
        <v>37</v>
      </c>
      <c r="B38" s="103" t="s">
        <v>121</v>
      </c>
      <c r="C38" s="103" t="s">
        <v>122</v>
      </c>
      <c r="D38" s="103" t="s">
        <v>26</v>
      </c>
      <c r="E38" s="103" t="s">
        <v>123</v>
      </c>
      <c r="F38" s="103" t="s">
        <v>13</v>
      </c>
      <c r="G38" s="104" t="s">
        <v>14</v>
      </c>
      <c r="H38" s="104"/>
      <c r="I38" s="104"/>
    </row>
    <row r="39" spans="1:9">
      <c r="A39" s="102">
        <v>38</v>
      </c>
      <c r="B39" s="103" t="s">
        <v>124</v>
      </c>
      <c r="C39" s="103" t="s">
        <v>125</v>
      </c>
      <c r="D39" s="103" t="s">
        <v>11</v>
      </c>
      <c r="E39" s="103" t="s">
        <v>126</v>
      </c>
      <c r="F39" s="103" t="s">
        <v>13</v>
      </c>
      <c r="G39" s="104" t="s">
        <v>14</v>
      </c>
      <c r="H39" s="104"/>
      <c r="I39" s="104"/>
    </row>
    <row r="40" spans="1:9">
      <c r="A40" s="102">
        <v>39</v>
      </c>
      <c r="B40" s="103" t="s">
        <v>127</v>
      </c>
      <c r="C40" s="103" t="s">
        <v>128</v>
      </c>
      <c r="D40" s="103" t="s">
        <v>11</v>
      </c>
      <c r="E40" s="103" t="s">
        <v>129</v>
      </c>
      <c r="F40" s="103" t="s">
        <v>13</v>
      </c>
      <c r="G40" s="104" t="s">
        <v>14</v>
      </c>
      <c r="H40" s="104"/>
      <c r="I40" s="104"/>
    </row>
    <row r="41" spans="1:9">
      <c r="A41" s="102">
        <v>40</v>
      </c>
      <c r="B41" s="103" t="s">
        <v>130</v>
      </c>
      <c r="C41" s="103" t="s">
        <v>131</v>
      </c>
      <c r="D41" s="103" t="s">
        <v>11</v>
      </c>
      <c r="E41" s="103" t="s">
        <v>132</v>
      </c>
      <c r="F41" s="103" t="s">
        <v>13</v>
      </c>
      <c r="G41" s="104" t="s">
        <v>14</v>
      </c>
      <c r="H41" s="104"/>
      <c r="I41" s="104"/>
    </row>
    <row r="42" spans="1:9">
      <c r="A42" s="102">
        <v>41</v>
      </c>
      <c r="B42" s="103" t="s">
        <v>133</v>
      </c>
      <c r="C42" s="103" t="s">
        <v>134</v>
      </c>
      <c r="D42" s="103" t="s">
        <v>26</v>
      </c>
      <c r="E42" s="103" t="s">
        <v>135</v>
      </c>
      <c r="F42" s="103" t="s">
        <v>13</v>
      </c>
      <c r="G42" s="104" t="s">
        <v>14</v>
      </c>
      <c r="H42" s="104"/>
      <c r="I42" s="104"/>
    </row>
    <row r="43" spans="1:9">
      <c r="A43" s="102">
        <v>42</v>
      </c>
      <c r="B43" s="104" t="s">
        <v>136</v>
      </c>
      <c r="C43" s="104" t="s">
        <v>137</v>
      </c>
      <c r="D43" s="104" t="s">
        <v>26</v>
      </c>
      <c r="E43" s="104" t="s">
        <v>138</v>
      </c>
      <c r="F43" s="104" t="s">
        <v>13</v>
      </c>
      <c r="G43" s="104" t="s">
        <v>139</v>
      </c>
      <c r="H43" s="104"/>
      <c r="I43" s="104"/>
    </row>
    <row r="44" spans="1:9">
      <c r="A44" s="102">
        <v>43</v>
      </c>
      <c r="B44" s="104" t="s">
        <v>140</v>
      </c>
      <c r="C44" s="104" t="s">
        <v>141</v>
      </c>
      <c r="D44" s="104" t="s">
        <v>11</v>
      </c>
      <c r="E44" s="104" t="s">
        <v>142</v>
      </c>
      <c r="F44" s="104" t="s">
        <v>13</v>
      </c>
      <c r="G44" s="104" t="s">
        <v>139</v>
      </c>
      <c r="H44" s="104"/>
      <c r="I44" s="104"/>
    </row>
    <row r="45" spans="1:9">
      <c r="A45" s="102">
        <v>44</v>
      </c>
      <c r="B45" s="104" t="s">
        <v>143</v>
      </c>
      <c r="C45" s="104" t="s">
        <v>144</v>
      </c>
      <c r="D45" s="104" t="s">
        <v>26</v>
      </c>
      <c r="E45" s="104" t="s">
        <v>145</v>
      </c>
      <c r="F45" s="104" t="s">
        <v>13</v>
      </c>
      <c r="G45" s="104" t="s">
        <v>139</v>
      </c>
      <c r="H45" s="104"/>
      <c r="I45" s="104"/>
    </row>
    <row r="46" spans="1:9">
      <c r="A46" s="102">
        <v>45</v>
      </c>
      <c r="B46" s="104" t="s">
        <v>146</v>
      </c>
      <c r="C46" s="104" t="s">
        <v>147</v>
      </c>
      <c r="D46" s="104" t="s">
        <v>11</v>
      </c>
      <c r="E46" s="104" t="s">
        <v>148</v>
      </c>
      <c r="F46" s="104" t="s">
        <v>13</v>
      </c>
      <c r="G46" s="104" t="s">
        <v>139</v>
      </c>
      <c r="H46" s="104"/>
      <c r="I46" s="104"/>
    </row>
    <row r="47" spans="1:9">
      <c r="A47" s="102">
        <v>46</v>
      </c>
      <c r="B47" s="104" t="s">
        <v>149</v>
      </c>
      <c r="C47" s="104" t="s">
        <v>150</v>
      </c>
      <c r="D47" s="104" t="s">
        <v>26</v>
      </c>
      <c r="E47" s="104" t="s">
        <v>151</v>
      </c>
      <c r="F47" s="104" t="s">
        <v>13</v>
      </c>
      <c r="G47" s="104" t="s">
        <v>139</v>
      </c>
      <c r="H47" s="104"/>
      <c r="I47" s="104"/>
    </row>
    <row r="48" spans="1:9">
      <c r="A48" s="102">
        <v>47</v>
      </c>
      <c r="B48" s="104" t="s">
        <v>152</v>
      </c>
      <c r="C48" s="104" t="s">
        <v>153</v>
      </c>
      <c r="D48" s="104" t="s">
        <v>11</v>
      </c>
      <c r="E48" s="104" t="s">
        <v>154</v>
      </c>
      <c r="F48" s="104" t="s">
        <v>13</v>
      </c>
      <c r="G48" s="104" t="s">
        <v>139</v>
      </c>
      <c r="H48" s="104"/>
      <c r="I48" s="104"/>
    </row>
    <row r="49" spans="1:9">
      <c r="A49" s="102">
        <v>48</v>
      </c>
      <c r="B49" s="104" t="s">
        <v>155</v>
      </c>
      <c r="C49" s="104" t="s">
        <v>156</v>
      </c>
      <c r="D49" s="104" t="s">
        <v>11</v>
      </c>
      <c r="E49" s="104" t="s">
        <v>157</v>
      </c>
      <c r="F49" s="104" t="s">
        <v>13</v>
      </c>
      <c r="G49" s="104" t="s">
        <v>139</v>
      </c>
      <c r="H49" s="104"/>
      <c r="I49" s="104"/>
    </row>
    <row r="50" spans="1:9">
      <c r="A50" s="102">
        <v>49</v>
      </c>
      <c r="B50" s="104" t="s">
        <v>158</v>
      </c>
      <c r="C50" s="104" t="s">
        <v>159</v>
      </c>
      <c r="D50" s="104" t="s">
        <v>26</v>
      </c>
      <c r="E50" s="104" t="s">
        <v>160</v>
      </c>
      <c r="F50" s="104" t="s">
        <v>13</v>
      </c>
      <c r="G50" s="104" t="s">
        <v>139</v>
      </c>
      <c r="H50" s="104"/>
      <c r="I50" s="104"/>
    </row>
    <row r="51" spans="1:9">
      <c r="A51" s="102">
        <v>50</v>
      </c>
      <c r="B51" s="104" t="s">
        <v>161</v>
      </c>
      <c r="C51" s="104" t="s">
        <v>162</v>
      </c>
      <c r="D51" s="104" t="s">
        <v>26</v>
      </c>
      <c r="E51" s="104" t="s">
        <v>163</v>
      </c>
      <c r="F51" s="104" t="s">
        <v>13</v>
      </c>
      <c r="G51" s="104" t="s">
        <v>139</v>
      </c>
      <c r="H51" s="104"/>
      <c r="I51" s="104"/>
    </row>
    <row r="52" spans="1:9">
      <c r="A52" s="102">
        <v>51</v>
      </c>
      <c r="B52" s="104" t="s">
        <v>164</v>
      </c>
      <c r="C52" s="104" t="s">
        <v>165</v>
      </c>
      <c r="D52" s="104" t="s">
        <v>11</v>
      </c>
      <c r="E52" s="104" t="s">
        <v>166</v>
      </c>
      <c r="F52" s="104" t="s">
        <v>13</v>
      </c>
      <c r="G52" s="104" t="s">
        <v>139</v>
      </c>
      <c r="H52" s="104"/>
      <c r="I52" s="104"/>
    </row>
    <row r="53" spans="1:9">
      <c r="A53" s="102">
        <v>52</v>
      </c>
      <c r="B53" s="104" t="s">
        <v>167</v>
      </c>
      <c r="C53" s="104" t="s">
        <v>168</v>
      </c>
      <c r="D53" s="104" t="s">
        <v>11</v>
      </c>
      <c r="E53" s="104" t="s">
        <v>169</v>
      </c>
      <c r="F53" s="104" t="s">
        <v>13</v>
      </c>
      <c r="G53" s="104" t="s">
        <v>139</v>
      </c>
      <c r="H53" s="104"/>
      <c r="I53" s="104"/>
    </row>
    <row r="54" spans="1:9">
      <c r="A54" s="102">
        <v>53</v>
      </c>
      <c r="B54" s="104" t="s">
        <v>170</v>
      </c>
      <c r="C54" s="104" t="s">
        <v>171</v>
      </c>
      <c r="D54" s="104" t="s">
        <v>11</v>
      </c>
      <c r="E54" s="104" t="s">
        <v>172</v>
      </c>
      <c r="F54" s="104" t="s">
        <v>13</v>
      </c>
      <c r="G54" s="104" t="s">
        <v>139</v>
      </c>
      <c r="H54" s="104"/>
      <c r="I54" s="104"/>
    </row>
    <row r="55" spans="1:9">
      <c r="A55" s="102">
        <v>54</v>
      </c>
      <c r="B55" s="104" t="s">
        <v>173</v>
      </c>
      <c r="C55" s="104" t="s">
        <v>174</v>
      </c>
      <c r="D55" s="104" t="s">
        <v>26</v>
      </c>
      <c r="E55" s="104" t="s">
        <v>175</v>
      </c>
      <c r="F55" s="104" t="s">
        <v>13</v>
      </c>
      <c r="G55" s="104" t="s">
        <v>139</v>
      </c>
      <c r="H55" s="104"/>
      <c r="I55" s="104"/>
    </row>
    <row r="56" spans="1:9">
      <c r="A56" s="102">
        <v>55</v>
      </c>
      <c r="B56" s="104" t="s">
        <v>176</v>
      </c>
      <c r="C56" s="104" t="s">
        <v>177</v>
      </c>
      <c r="D56" s="104" t="s">
        <v>26</v>
      </c>
      <c r="E56" s="104" t="s">
        <v>178</v>
      </c>
      <c r="F56" s="104" t="s">
        <v>13</v>
      </c>
      <c r="G56" s="104" t="s">
        <v>139</v>
      </c>
      <c r="H56" s="104"/>
      <c r="I56" s="104"/>
    </row>
    <row r="57" spans="1:9">
      <c r="A57" s="102">
        <v>56</v>
      </c>
      <c r="B57" s="104" t="s">
        <v>179</v>
      </c>
      <c r="C57" s="104" t="s">
        <v>180</v>
      </c>
      <c r="D57" s="104" t="s">
        <v>11</v>
      </c>
      <c r="E57" s="104" t="s">
        <v>181</v>
      </c>
      <c r="F57" s="104" t="s">
        <v>13</v>
      </c>
      <c r="G57" s="104" t="s">
        <v>139</v>
      </c>
      <c r="H57" s="104"/>
      <c r="I57" s="104"/>
    </row>
    <row r="58" spans="1:9">
      <c r="A58" s="102">
        <v>57</v>
      </c>
      <c r="B58" s="104" t="s">
        <v>182</v>
      </c>
      <c r="C58" s="104" t="s">
        <v>183</v>
      </c>
      <c r="D58" s="104" t="s">
        <v>26</v>
      </c>
      <c r="E58" s="104" t="s">
        <v>184</v>
      </c>
      <c r="F58" s="104" t="s">
        <v>13</v>
      </c>
      <c r="G58" s="104" t="s">
        <v>139</v>
      </c>
      <c r="H58" s="104"/>
      <c r="I58" s="104"/>
    </row>
    <row r="59" spans="1:9">
      <c r="A59" s="102">
        <v>58</v>
      </c>
      <c r="B59" s="104" t="s">
        <v>185</v>
      </c>
      <c r="C59" s="104" t="s">
        <v>186</v>
      </c>
      <c r="D59" s="104" t="s">
        <v>11</v>
      </c>
      <c r="E59" s="104" t="s">
        <v>187</v>
      </c>
      <c r="F59" s="104" t="s">
        <v>13</v>
      </c>
      <c r="G59" s="104" t="s">
        <v>139</v>
      </c>
      <c r="H59" s="104"/>
      <c r="I59" s="104"/>
    </row>
    <row r="60" spans="1:9">
      <c r="A60" s="102">
        <v>59</v>
      </c>
      <c r="B60" s="104" t="s">
        <v>188</v>
      </c>
      <c r="C60" s="104" t="s">
        <v>189</v>
      </c>
      <c r="D60" s="104" t="s">
        <v>26</v>
      </c>
      <c r="E60" s="104" t="s">
        <v>190</v>
      </c>
      <c r="F60" s="104" t="s">
        <v>13</v>
      </c>
      <c r="G60" s="104" t="s">
        <v>139</v>
      </c>
      <c r="H60" s="104"/>
      <c r="I60" s="104"/>
    </row>
    <row r="61" spans="1:9">
      <c r="A61" s="102">
        <v>60</v>
      </c>
      <c r="B61" s="104" t="s">
        <v>191</v>
      </c>
      <c r="C61" s="104" t="s">
        <v>192</v>
      </c>
      <c r="D61" s="104" t="s">
        <v>26</v>
      </c>
      <c r="E61" s="104" t="s">
        <v>193</v>
      </c>
      <c r="F61" s="104" t="s">
        <v>13</v>
      </c>
      <c r="G61" s="104" t="s">
        <v>139</v>
      </c>
      <c r="H61" s="104"/>
      <c r="I61" s="104"/>
    </row>
    <row r="62" spans="1:9">
      <c r="A62" s="102">
        <v>61</v>
      </c>
      <c r="B62" s="104" t="s">
        <v>194</v>
      </c>
      <c r="C62" s="104" t="s">
        <v>195</v>
      </c>
      <c r="D62" s="104" t="s">
        <v>11</v>
      </c>
      <c r="E62" s="104" t="s">
        <v>196</v>
      </c>
      <c r="F62" s="104" t="s">
        <v>13</v>
      </c>
      <c r="G62" s="104" t="s">
        <v>139</v>
      </c>
      <c r="H62" s="104"/>
      <c r="I62" s="104"/>
    </row>
    <row r="63" spans="1:9">
      <c r="A63" s="102">
        <v>62</v>
      </c>
      <c r="B63" s="104" t="s">
        <v>197</v>
      </c>
      <c r="C63" s="104" t="s">
        <v>198</v>
      </c>
      <c r="D63" s="104" t="s">
        <v>11</v>
      </c>
      <c r="E63" s="104" t="s">
        <v>199</v>
      </c>
      <c r="F63" s="104" t="s">
        <v>13</v>
      </c>
      <c r="G63" s="104" t="s">
        <v>139</v>
      </c>
      <c r="H63" s="104"/>
      <c r="I63" s="104"/>
    </row>
    <row r="64" spans="1:9">
      <c r="A64" s="102">
        <v>63</v>
      </c>
      <c r="B64" s="104" t="s">
        <v>200</v>
      </c>
      <c r="C64" s="104" t="s">
        <v>201</v>
      </c>
      <c r="D64" s="104" t="s">
        <v>26</v>
      </c>
      <c r="E64" s="104" t="s">
        <v>202</v>
      </c>
      <c r="F64" s="104" t="s">
        <v>13</v>
      </c>
      <c r="G64" s="104" t="s">
        <v>139</v>
      </c>
      <c r="H64" s="104"/>
      <c r="I64" s="104"/>
    </row>
    <row r="65" spans="1:9">
      <c r="A65" s="102">
        <v>64</v>
      </c>
      <c r="B65" s="104" t="s">
        <v>203</v>
      </c>
      <c r="C65" s="104" t="s">
        <v>204</v>
      </c>
      <c r="D65" s="104" t="s">
        <v>26</v>
      </c>
      <c r="E65" s="104" t="s">
        <v>205</v>
      </c>
      <c r="F65" s="104" t="s">
        <v>13</v>
      </c>
      <c r="G65" s="104" t="s">
        <v>139</v>
      </c>
      <c r="H65" s="104"/>
      <c r="I65" s="104"/>
    </row>
    <row r="66" spans="1:9">
      <c r="A66" s="102">
        <v>65</v>
      </c>
      <c r="B66" s="104" t="s">
        <v>206</v>
      </c>
      <c r="C66" s="104" t="s">
        <v>207</v>
      </c>
      <c r="D66" s="104" t="s">
        <v>11</v>
      </c>
      <c r="E66" s="104" t="s">
        <v>208</v>
      </c>
      <c r="F66" s="104" t="s">
        <v>13</v>
      </c>
      <c r="G66" s="104" t="s">
        <v>139</v>
      </c>
      <c r="H66" s="104"/>
      <c r="I66" s="104"/>
    </row>
    <row r="67" spans="1:9">
      <c r="A67" s="102">
        <v>66</v>
      </c>
      <c r="B67" s="104" t="s">
        <v>209</v>
      </c>
      <c r="C67" s="104" t="s">
        <v>210</v>
      </c>
      <c r="D67" s="104" t="s">
        <v>11</v>
      </c>
      <c r="E67" s="104" t="s">
        <v>211</v>
      </c>
      <c r="F67" s="104" t="s">
        <v>13</v>
      </c>
      <c r="G67" s="104" t="s">
        <v>139</v>
      </c>
      <c r="H67" s="104"/>
      <c r="I67" s="104"/>
    </row>
    <row r="68" spans="1:9">
      <c r="A68" s="102">
        <v>67</v>
      </c>
      <c r="B68" s="104" t="s">
        <v>212</v>
      </c>
      <c r="C68" s="104" t="s">
        <v>213</v>
      </c>
      <c r="D68" s="104" t="s">
        <v>26</v>
      </c>
      <c r="E68" s="104" t="s">
        <v>214</v>
      </c>
      <c r="F68" s="104" t="s">
        <v>13</v>
      </c>
      <c r="G68" s="104" t="s">
        <v>139</v>
      </c>
      <c r="H68" s="104"/>
      <c r="I68" s="104"/>
    </row>
    <row r="69" spans="1:9">
      <c r="A69" s="102">
        <v>68</v>
      </c>
      <c r="B69" s="104" t="s">
        <v>215</v>
      </c>
      <c r="C69" s="104" t="s">
        <v>216</v>
      </c>
      <c r="D69" s="104" t="s">
        <v>26</v>
      </c>
      <c r="E69" s="104" t="s">
        <v>217</v>
      </c>
      <c r="F69" s="104" t="s">
        <v>13</v>
      </c>
      <c r="G69" s="104" t="s">
        <v>139</v>
      </c>
      <c r="H69" s="104"/>
      <c r="I69" s="104"/>
    </row>
    <row r="70" spans="1:9">
      <c r="A70" s="102">
        <v>69</v>
      </c>
      <c r="B70" s="104" t="s">
        <v>218</v>
      </c>
      <c r="C70" s="104" t="s">
        <v>219</v>
      </c>
      <c r="D70" s="104" t="s">
        <v>26</v>
      </c>
      <c r="E70" s="104" t="s">
        <v>220</v>
      </c>
      <c r="F70" s="104" t="s">
        <v>13</v>
      </c>
      <c r="G70" s="104" t="s">
        <v>139</v>
      </c>
      <c r="H70" s="104"/>
      <c r="I70" s="104"/>
    </row>
    <row r="71" spans="1:9">
      <c r="A71" s="102">
        <v>70</v>
      </c>
      <c r="B71" s="104" t="s">
        <v>221</v>
      </c>
      <c r="C71" s="104" t="s">
        <v>222</v>
      </c>
      <c r="D71" s="104" t="s">
        <v>26</v>
      </c>
      <c r="E71" s="104" t="s">
        <v>223</v>
      </c>
      <c r="F71" s="104" t="s">
        <v>13</v>
      </c>
      <c r="G71" s="104" t="s">
        <v>139</v>
      </c>
      <c r="H71" s="104"/>
      <c r="I71" s="104"/>
    </row>
    <row r="72" spans="1:9">
      <c r="A72" s="102">
        <v>71</v>
      </c>
      <c r="B72" s="104" t="s">
        <v>224</v>
      </c>
      <c r="C72" s="104" t="s">
        <v>225</v>
      </c>
      <c r="D72" s="104" t="s">
        <v>11</v>
      </c>
      <c r="E72" s="104" t="s">
        <v>226</v>
      </c>
      <c r="F72" s="104" t="s">
        <v>13</v>
      </c>
      <c r="G72" s="104" t="s">
        <v>139</v>
      </c>
      <c r="H72" s="104"/>
      <c r="I72" s="104"/>
    </row>
    <row r="73" spans="1:9">
      <c r="A73" s="102">
        <v>72</v>
      </c>
      <c r="B73" s="104" t="s">
        <v>227</v>
      </c>
      <c r="C73" s="104" t="s">
        <v>228</v>
      </c>
      <c r="D73" s="104" t="s">
        <v>11</v>
      </c>
      <c r="E73" s="104" t="s">
        <v>229</v>
      </c>
      <c r="F73" s="104" t="s">
        <v>13</v>
      </c>
      <c r="G73" s="104" t="s">
        <v>139</v>
      </c>
      <c r="H73" s="104"/>
      <c r="I73" s="104"/>
    </row>
    <row r="74" spans="1:9">
      <c r="A74" s="102">
        <v>73</v>
      </c>
      <c r="B74" s="104" t="s">
        <v>230</v>
      </c>
      <c r="C74" s="104" t="s">
        <v>231</v>
      </c>
      <c r="D74" s="104" t="s">
        <v>11</v>
      </c>
      <c r="E74" s="104" t="s">
        <v>232</v>
      </c>
      <c r="F74" s="104" t="s">
        <v>13</v>
      </c>
      <c r="G74" s="104" t="s">
        <v>139</v>
      </c>
      <c r="H74" s="104"/>
      <c r="I74" s="104"/>
    </row>
    <row r="75" spans="1:9">
      <c r="A75" s="102">
        <v>74</v>
      </c>
      <c r="B75" s="104" t="s">
        <v>233</v>
      </c>
      <c r="C75" s="104" t="s">
        <v>234</v>
      </c>
      <c r="D75" s="104" t="s">
        <v>26</v>
      </c>
      <c r="E75" s="104" t="s">
        <v>235</v>
      </c>
      <c r="F75" s="104" t="s">
        <v>13</v>
      </c>
      <c r="G75" s="104" t="s">
        <v>139</v>
      </c>
      <c r="H75" s="104"/>
      <c r="I75" s="104"/>
    </row>
    <row r="76" spans="1:9">
      <c r="A76" s="102">
        <v>75</v>
      </c>
      <c r="B76" s="104" t="s">
        <v>236</v>
      </c>
      <c r="C76" s="104" t="s">
        <v>237</v>
      </c>
      <c r="D76" s="104" t="s">
        <v>26</v>
      </c>
      <c r="E76" s="104" t="s">
        <v>238</v>
      </c>
      <c r="F76" s="104" t="s">
        <v>13</v>
      </c>
      <c r="G76" s="104" t="s">
        <v>139</v>
      </c>
      <c r="H76" s="104"/>
      <c r="I76" s="104"/>
    </row>
    <row r="77" spans="1:9">
      <c r="A77" s="102">
        <v>76</v>
      </c>
      <c r="B77" s="104" t="s">
        <v>239</v>
      </c>
      <c r="C77" s="104" t="s">
        <v>240</v>
      </c>
      <c r="D77" s="104" t="s">
        <v>11</v>
      </c>
      <c r="E77" s="104" t="s">
        <v>241</v>
      </c>
      <c r="F77" s="104" t="s">
        <v>13</v>
      </c>
      <c r="G77" s="104" t="s">
        <v>139</v>
      </c>
      <c r="H77" s="104"/>
      <c r="I77" s="104"/>
    </row>
    <row r="78" spans="1:9">
      <c r="A78" s="102">
        <v>77</v>
      </c>
      <c r="B78" s="104" t="s">
        <v>242</v>
      </c>
      <c r="C78" s="104" t="s">
        <v>243</v>
      </c>
      <c r="D78" s="104" t="s">
        <v>11</v>
      </c>
      <c r="E78" s="104" t="s">
        <v>244</v>
      </c>
      <c r="F78" s="104" t="s">
        <v>13</v>
      </c>
      <c r="G78" s="104" t="s">
        <v>139</v>
      </c>
      <c r="H78" s="104"/>
      <c r="I78" s="104"/>
    </row>
    <row r="79" spans="1:9">
      <c r="A79" s="102">
        <v>78</v>
      </c>
      <c r="B79" s="104" t="s">
        <v>245</v>
      </c>
      <c r="C79" s="104" t="s">
        <v>246</v>
      </c>
      <c r="D79" s="104" t="s">
        <v>26</v>
      </c>
      <c r="E79" s="104" t="s">
        <v>247</v>
      </c>
      <c r="F79" s="104" t="s">
        <v>13</v>
      </c>
      <c r="G79" s="104" t="s">
        <v>139</v>
      </c>
      <c r="H79" s="104"/>
      <c r="I79" s="104"/>
    </row>
    <row r="80" spans="1:9">
      <c r="A80" s="102">
        <v>79</v>
      </c>
      <c r="B80" s="104" t="s">
        <v>248</v>
      </c>
      <c r="C80" s="104" t="s">
        <v>249</v>
      </c>
      <c r="D80" s="104" t="s">
        <v>11</v>
      </c>
      <c r="E80" s="104" t="s">
        <v>250</v>
      </c>
      <c r="F80" s="104" t="s">
        <v>13</v>
      </c>
      <c r="G80" s="104" t="s">
        <v>139</v>
      </c>
      <c r="H80" s="104"/>
      <c r="I80" s="104"/>
    </row>
    <row r="81" spans="1:9">
      <c r="A81" s="102">
        <v>80</v>
      </c>
      <c r="B81" s="104" t="s">
        <v>251</v>
      </c>
      <c r="C81" s="104" t="s">
        <v>252</v>
      </c>
      <c r="D81" s="104" t="s">
        <v>11</v>
      </c>
      <c r="E81" s="104" t="s">
        <v>253</v>
      </c>
      <c r="F81" s="104" t="s">
        <v>13</v>
      </c>
      <c r="G81" s="104" t="s">
        <v>139</v>
      </c>
      <c r="H81" s="104"/>
      <c r="I81" s="104"/>
    </row>
    <row r="82" spans="1:9">
      <c r="A82" s="102">
        <v>81</v>
      </c>
      <c r="B82" s="104" t="s">
        <v>254</v>
      </c>
      <c r="C82" s="104" t="s">
        <v>255</v>
      </c>
      <c r="D82" s="104" t="s">
        <v>26</v>
      </c>
      <c r="E82" s="104" t="s">
        <v>256</v>
      </c>
      <c r="F82" s="104" t="s">
        <v>13</v>
      </c>
      <c r="G82" s="104" t="s">
        <v>139</v>
      </c>
      <c r="H82" s="104"/>
      <c r="I82" s="104"/>
    </row>
    <row r="83" spans="1:9">
      <c r="A83" s="102">
        <v>82</v>
      </c>
      <c r="B83" s="104" t="s">
        <v>257</v>
      </c>
      <c r="C83" s="104" t="s">
        <v>258</v>
      </c>
      <c r="D83" s="104" t="s">
        <v>11</v>
      </c>
      <c r="E83" s="104" t="s">
        <v>259</v>
      </c>
      <c r="F83" s="104" t="s">
        <v>13</v>
      </c>
      <c r="G83" s="104" t="s">
        <v>139</v>
      </c>
      <c r="H83" s="104"/>
      <c r="I83" s="104"/>
    </row>
    <row r="84" spans="1:9">
      <c r="A84" s="102">
        <v>83</v>
      </c>
      <c r="B84" s="104" t="s">
        <v>260</v>
      </c>
      <c r="C84" s="104" t="s">
        <v>261</v>
      </c>
      <c r="D84" s="104" t="s">
        <v>26</v>
      </c>
      <c r="E84" s="104" t="s">
        <v>262</v>
      </c>
      <c r="F84" s="104" t="s">
        <v>13</v>
      </c>
      <c r="G84" s="104" t="s">
        <v>139</v>
      </c>
      <c r="H84" s="104"/>
      <c r="I84" s="104"/>
    </row>
    <row r="85" spans="1:9">
      <c r="A85" s="102">
        <v>84</v>
      </c>
      <c r="B85" s="104" t="s">
        <v>263</v>
      </c>
      <c r="C85" s="104" t="s">
        <v>264</v>
      </c>
      <c r="D85" s="104" t="s">
        <v>11</v>
      </c>
      <c r="E85" s="104" t="s">
        <v>265</v>
      </c>
      <c r="F85" s="104" t="s">
        <v>13</v>
      </c>
      <c r="G85" s="104" t="s">
        <v>139</v>
      </c>
      <c r="H85" s="104"/>
      <c r="I85" s="104"/>
    </row>
    <row r="86" spans="1:9">
      <c r="A86" s="102">
        <v>85</v>
      </c>
      <c r="B86" s="104" t="s">
        <v>266</v>
      </c>
      <c r="C86" s="104" t="s">
        <v>267</v>
      </c>
      <c r="D86" s="104" t="s">
        <v>26</v>
      </c>
      <c r="E86" s="104" t="s">
        <v>268</v>
      </c>
      <c r="F86" s="104" t="s">
        <v>13</v>
      </c>
      <c r="G86" s="104" t="s">
        <v>139</v>
      </c>
      <c r="H86" s="104"/>
      <c r="I86" s="104"/>
    </row>
    <row r="87" spans="1:9">
      <c r="A87" s="102">
        <v>86</v>
      </c>
      <c r="B87" s="104" t="s">
        <v>269</v>
      </c>
      <c r="C87" s="104" t="s">
        <v>270</v>
      </c>
      <c r="D87" s="104" t="s">
        <v>11</v>
      </c>
      <c r="E87" s="104" t="s">
        <v>271</v>
      </c>
      <c r="F87" s="104" t="s">
        <v>13</v>
      </c>
      <c r="G87" s="104" t="s">
        <v>139</v>
      </c>
      <c r="H87" s="104"/>
      <c r="I87" s="104"/>
    </row>
    <row r="88" spans="1:9">
      <c r="A88" s="102">
        <v>87</v>
      </c>
      <c r="B88" s="104" t="s">
        <v>272</v>
      </c>
      <c r="C88" s="104" t="s">
        <v>273</v>
      </c>
      <c r="D88" s="104" t="s">
        <v>11</v>
      </c>
      <c r="E88" s="104" t="s">
        <v>274</v>
      </c>
      <c r="F88" s="104" t="s">
        <v>13</v>
      </c>
      <c r="G88" s="104" t="s">
        <v>139</v>
      </c>
      <c r="H88" s="104"/>
      <c r="I88" s="104"/>
    </row>
    <row r="89" spans="1:9">
      <c r="A89" s="102">
        <v>88</v>
      </c>
      <c r="B89" s="104" t="s">
        <v>275</v>
      </c>
      <c r="C89" s="104" t="s">
        <v>276</v>
      </c>
      <c r="D89" s="104" t="s">
        <v>11</v>
      </c>
      <c r="E89" s="104" t="s">
        <v>277</v>
      </c>
      <c r="F89" s="104" t="s">
        <v>13</v>
      </c>
      <c r="G89" s="104" t="s">
        <v>139</v>
      </c>
      <c r="H89" s="104"/>
      <c r="I89" s="104"/>
    </row>
    <row r="90" spans="1:9">
      <c r="A90" s="102">
        <v>89</v>
      </c>
      <c r="B90" s="104" t="s">
        <v>278</v>
      </c>
      <c r="C90" s="104" t="s">
        <v>279</v>
      </c>
      <c r="D90" s="104" t="s">
        <v>11</v>
      </c>
      <c r="E90" s="104" t="s">
        <v>280</v>
      </c>
      <c r="F90" s="104" t="s">
        <v>13</v>
      </c>
      <c r="G90" s="104" t="s">
        <v>139</v>
      </c>
      <c r="H90" s="104"/>
      <c r="I90" s="104"/>
    </row>
    <row r="91" spans="1:9">
      <c r="A91" s="102">
        <v>90</v>
      </c>
      <c r="B91" s="104" t="s">
        <v>281</v>
      </c>
      <c r="C91" s="104" t="s">
        <v>282</v>
      </c>
      <c r="D91" s="104" t="s">
        <v>11</v>
      </c>
      <c r="E91" s="104" t="s">
        <v>283</v>
      </c>
      <c r="F91" s="104" t="s">
        <v>13</v>
      </c>
      <c r="G91" s="104" t="s">
        <v>139</v>
      </c>
      <c r="H91" s="104"/>
      <c r="I91" s="104"/>
    </row>
    <row r="92" spans="1:9">
      <c r="A92" s="102">
        <v>91</v>
      </c>
      <c r="B92" s="104" t="s">
        <v>284</v>
      </c>
      <c r="C92" s="104" t="s">
        <v>285</v>
      </c>
      <c r="D92" s="104" t="s">
        <v>11</v>
      </c>
      <c r="E92" s="104" t="s">
        <v>286</v>
      </c>
      <c r="F92" s="104" t="s">
        <v>13</v>
      </c>
      <c r="G92" s="104" t="s">
        <v>139</v>
      </c>
      <c r="H92" s="104"/>
      <c r="I92" s="104"/>
    </row>
    <row r="93" spans="1:9">
      <c r="A93" s="102">
        <v>92</v>
      </c>
      <c r="B93" s="104" t="s">
        <v>287</v>
      </c>
      <c r="C93" s="104" t="s">
        <v>288</v>
      </c>
      <c r="D93" s="104" t="s">
        <v>26</v>
      </c>
      <c r="E93" s="104" t="s">
        <v>289</v>
      </c>
      <c r="F93" s="104" t="s">
        <v>13</v>
      </c>
      <c r="G93" s="104" t="s">
        <v>139</v>
      </c>
      <c r="H93" s="104"/>
      <c r="I93" s="104"/>
    </row>
    <row r="94" spans="1:9">
      <c r="A94" s="102">
        <v>93</v>
      </c>
      <c r="B94" s="104" t="s">
        <v>290</v>
      </c>
      <c r="C94" s="104" t="s">
        <v>291</v>
      </c>
      <c r="D94" s="104" t="s">
        <v>26</v>
      </c>
      <c r="E94" s="104" t="s">
        <v>292</v>
      </c>
      <c r="F94" s="104" t="s">
        <v>13</v>
      </c>
      <c r="G94" s="104" t="s">
        <v>139</v>
      </c>
      <c r="H94" s="104"/>
      <c r="I94" s="104"/>
    </row>
    <row r="95" spans="1:9">
      <c r="A95" s="102">
        <v>94</v>
      </c>
      <c r="B95" s="104" t="s">
        <v>293</v>
      </c>
      <c r="C95" s="104" t="s">
        <v>294</v>
      </c>
      <c r="D95" s="104" t="s">
        <v>11</v>
      </c>
      <c r="E95" s="104" t="s">
        <v>295</v>
      </c>
      <c r="F95" s="104" t="s">
        <v>13</v>
      </c>
      <c r="G95" s="104" t="s">
        <v>139</v>
      </c>
      <c r="H95" s="104"/>
      <c r="I95" s="104"/>
    </row>
    <row r="96" spans="1:9">
      <c r="A96" s="102">
        <v>95</v>
      </c>
      <c r="B96" s="104" t="s">
        <v>296</v>
      </c>
      <c r="C96" s="104" t="s">
        <v>297</v>
      </c>
      <c r="D96" s="104" t="s">
        <v>26</v>
      </c>
      <c r="E96" s="104" t="s">
        <v>298</v>
      </c>
      <c r="F96" s="104" t="s">
        <v>13</v>
      </c>
      <c r="G96" s="104" t="s">
        <v>139</v>
      </c>
      <c r="H96" s="104"/>
      <c r="I96" s="104"/>
    </row>
    <row r="97" spans="1:9">
      <c r="A97" s="102">
        <v>96</v>
      </c>
      <c r="B97" s="104" t="s">
        <v>299</v>
      </c>
      <c r="C97" s="104" t="s">
        <v>300</v>
      </c>
      <c r="D97" s="104" t="s">
        <v>11</v>
      </c>
      <c r="E97" s="104" t="s">
        <v>301</v>
      </c>
      <c r="F97" s="104" t="s">
        <v>13</v>
      </c>
      <c r="G97" s="104" t="s">
        <v>139</v>
      </c>
      <c r="H97" s="104"/>
      <c r="I97" s="104"/>
    </row>
    <row r="98" spans="1:9">
      <c r="A98" s="102">
        <v>97</v>
      </c>
      <c r="B98" s="104" t="s">
        <v>302</v>
      </c>
      <c r="C98" s="104" t="s">
        <v>303</v>
      </c>
      <c r="D98" s="104" t="s">
        <v>26</v>
      </c>
      <c r="E98" s="104" t="s">
        <v>304</v>
      </c>
      <c r="F98" s="104" t="s">
        <v>13</v>
      </c>
      <c r="G98" s="104" t="s">
        <v>139</v>
      </c>
      <c r="H98" s="104"/>
      <c r="I98" s="104"/>
    </row>
    <row r="99" spans="1:9">
      <c r="A99" s="102">
        <v>98</v>
      </c>
      <c r="B99" s="104" t="s">
        <v>305</v>
      </c>
      <c r="C99" s="104" t="s">
        <v>306</v>
      </c>
      <c r="D99" s="104" t="s">
        <v>26</v>
      </c>
      <c r="E99" s="104" t="s">
        <v>307</v>
      </c>
      <c r="F99" s="104" t="s">
        <v>13</v>
      </c>
      <c r="G99" s="104" t="s">
        <v>139</v>
      </c>
      <c r="H99" s="104"/>
      <c r="I99" s="104"/>
    </row>
    <row r="100" spans="1:9">
      <c r="A100" s="102">
        <v>99</v>
      </c>
      <c r="B100" s="104" t="s">
        <v>308</v>
      </c>
      <c r="C100" s="104" t="s">
        <v>309</v>
      </c>
      <c r="D100" s="104" t="s">
        <v>11</v>
      </c>
      <c r="E100" s="104" t="s">
        <v>310</v>
      </c>
      <c r="F100" s="104" t="s">
        <v>13</v>
      </c>
      <c r="G100" s="104" t="s">
        <v>139</v>
      </c>
      <c r="H100" s="104"/>
      <c r="I100" s="104"/>
    </row>
    <row r="101" spans="1:9">
      <c r="A101" s="102">
        <v>100</v>
      </c>
      <c r="B101" s="104" t="s">
        <v>311</v>
      </c>
      <c r="C101" s="104" t="s">
        <v>312</v>
      </c>
      <c r="D101" s="104" t="s">
        <v>11</v>
      </c>
      <c r="E101" s="104" t="s">
        <v>313</v>
      </c>
      <c r="F101" s="104" t="s">
        <v>13</v>
      </c>
      <c r="G101" s="104" t="s">
        <v>139</v>
      </c>
      <c r="H101" s="104"/>
      <c r="I101" s="104"/>
    </row>
    <row r="102" spans="1:9">
      <c r="A102" s="102">
        <v>101</v>
      </c>
      <c r="B102" s="104" t="s">
        <v>314</v>
      </c>
      <c r="C102" s="104" t="s">
        <v>315</v>
      </c>
      <c r="D102" s="104" t="s">
        <v>26</v>
      </c>
      <c r="E102" s="104" t="s">
        <v>316</v>
      </c>
      <c r="F102" s="104" t="s">
        <v>13</v>
      </c>
      <c r="G102" s="104" t="s">
        <v>139</v>
      </c>
      <c r="H102" s="104"/>
      <c r="I102" s="104"/>
    </row>
    <row r="103" spans="1:9">
      <c r="A103" s="102">
        <v>102</v>
      </c>
      <c r="B103" s="104" t="s">
        <v>317</v>
      </c>
      <c r="C103" s="104" t="s">
        <v>318</v>
      </c>
      <c r="D103" s="104" t="s">
        <v>11</v>
      </c>
      <c r="E103" s="104" t="s">
        <v>319</v>
      </c>
      <c r="F103" s="104" t="s">
        <v>13</v>
      </c>
      <c r="G103" s="104" t="s">
        <v>139</v>
      </c>
      <c r="H103" s="104"/>
      <c r="I103" s="104"/>
    </row>
    <row r="104" spans="1:9">
      <c r="A104" s="102">
        <v>103</v>
      </c>
      <c r="B104" s="104" t="s">
        <v>320</v>
      </c>
      <c r="C104" s="104" t="s">
        <v>321</v>
      </c>
      <c r="D104" s="104" t="s">
        <v>26</v>
      </c>
      <c r="E104" s="104" t="s">
        <v>322</v>
      </c>
      <c r="F104" s="104" t="s">
        <v>13</v>
      </c>
      <c r="G104" s="104" t="s">
        <v>139</v>
      </c>
      <c r="H104" s="104"/>
      <c r="I104" s="104"/>
    </row>
    <row r="105" spans="1:9">
      <c r="A105" s="102">
        <v>104</v>
      </c>
      <c r="B105" s="104" t="s">
        <v>323</v>
      </c>
      <c r="C105" s="104" t="s">
        <v>324</v>
      </c>
      <c r="D105" s="104" t="s">
        <v>11</v>
      </c>
      <c r="E105" s="104" t="s">
        <v>325</v>
      </c>
      <c r="F105" s="104" t="s">
        <v>13</v>
      </c>
      <c r="G105" s="104" t="s">
        <v>139</v>
      </c>
      <c r="H105" s="104"/>
      <c r="I105" s="104"/>
    </row>
    <row r="106" spans="1:9">
      <c r="A106" s="102">
        <v>105</v>
      </c>
      <c r="B106" s="104" t="s">
        <v>326</v>
      </c>
      <c r="C106" s="104" t="s">
        <v>327</v>
      </c>
      <c r="D106" s="104" t="s">
        <v>11</v>
      </c>
      <c r="E106" s="104" t="s">
        <v>328</v>
      </c>
      <c r="F106" s="104" t="s">
        <v>13</v>
      </c>
      <c r="G106" s="104" t="s">
        <v>139</v>
      </c>
      <c r="H106" s="104"/>
      <c r="I106" s="104"/>
    </row>
    <row r="107" spans="1:9">
      <c r="A107" s="102">
        <v>106</v>
      </c>
      <c r="B107" s="104" t="s">
        <v>329</v>
      </c>
      <c r="C107" s="104" t="s">
        <v>330</v>
      </c>
      <c r="D107" s="104" t="s">
        <v>26</v>
      </c>
      <c r="E107" s="104" t="s">
        <v>331</v>
      </c>
      <c r="F107" s="104" t="s">
        <v>13</v>
      </c>
      <c r="G107" s="104" t="s">
        <v>139</v>
      </c>
      <c r="H107" s="104"/>
      <c r="I107" s="104"/>
    </row>
    <row r="108" spans="1:9">
      <c r="A108" s="102">
        <v>107</v>
      </c>
      <c r="B108" s="104" t="s">
        <v>332</v>
      </c>
      <c r="C108" s="104" t="s">
        <v>333</v>
      </c>
      <c r="D108" s="104" t="s">
        <v>11</v>
      </c>
      <c r="E108" s="104" t="s">
        <v>334</v>
      </c>
      <c r="F108" s="104" t="s">
        <v>13</v>
      </c>
      <c r="G108" s="104" t="s">
        <v>139</v>
      </c>
      <c r="H108" s="104"/>
      <c r="I108" s="104"/>
    </row>
    <row r="109" spans="1:9">
      <c r="A109" s="102">
        <v>108</v>
      </c>
      <c r="B109" s="104" t="s">
        <v>335</v>
      </c>
      <c r="C109" s="104" t="s">
        <v>336</v>
      </c>
      <c r="D109" s="104" t="s">
        <v>26</v>
      </c>
      <c r="E109" s="104" t="s">
        <v>337</v>
      </c>
      <c r="F109" s="104" t="s">
        <v>13</v>
      </c>
      <c r="G109" s="104" t="s">
        <v>139</v>
      </c>
      <c r="H109" s="104"/>
      <c r="I109" s="104"/>
    </row>
    <row r="110" spans="1:9">
      <c r="A110" s="102">
        <v>109</v>
      </c>
      <c r="B110" s="104" t="s">
        <v>338</v>
      </c>
      <c r="C110" s="104" t="s">
        <v>339</v>
      </c>
      <c r="D110" s="104" t="s">
        <v>26</v>
      </c>
      <c r="E110" s="104" t="s">
        <v>340</v>
      </c>
      <c r="F110" s="104" t="s">
        <v>13</v>
      </c>
      <c r="G110" s="104" t="s">
        <v>139</v>
      </c>
      <c r="H110" s="104"/>
      <c r="I110" s="104"/>
    </row>
    <row r="111" spans="1:9">
      <c r="A111" s="102">
        <v>110</v>
      </c>
      <c r="B111" s="104" t="s">
        <v>341</v>
      </c>
      <c r="C111" s="104" t="s">
        <v>342</v>
      </c>
      <c r="D111" s="104" t="s">
        <v>11</v>
      </c>
      <c r="E111" s="104" t="s">
        <v>343</v>
      </c>
      <c r="F111" s="104" t="s">
        <v>13</v>
      </c>
      <c r="G111" s="104" t="s">
        <v>139</v>
      </c>
      <c r="H111" s="104"/>
      <c r="I111" s="104"/>
    </row>
    <row r="112" spans="1:9">
      <c r="A112" s="102">
        <v>111</v>
      </c>
      <c r="B112" s="104" t="s">
        <v>344</v>
      </c>
      <c r="C112" s="104" t="s">
        <v>345</v>
      </c>
      <c r="D112" s="104" t="s">
        <v>26</v>
      </c>
      <c r="E112" s="104" t="s">
        <v>346</v>
      </c>
      <c r="F112" s="104" t="s">
        <v>13</v>
      </c>
      <c r="G112" s="104" t="s">
        <v>139</v>
      </c>
      <c r="H112" s="104"/>
      <c r="I112" s="104"/>
    </row>
    <row r="113" spans="1:9">
      <c r="A113" s="102">
        <v>112</v>
      </c>
      <c r="B113" s="104" t="s">
        <v>347</v>
      </c>
      <c r="C113" s="104" t="s">
        <v>348</v>
      </c>
      <c r="D113" s="104" t="s">
        <v>26</v>
      </c>
      <c r="E113" s="104" t="s">
        <v>349</v>
      </c>
      <c r="F113" s="104" t="s">
        <v>13</v>
      </c>
      <c r="G113" s="104" t="s">
        <v>139</v>
      </c>
      <c r="H113" s="104"/>
      <c r="I113" s="104"/>
    </row>
    <row r="114" spans="1:9">
      <c r="A114" s="102">
        <v>113</v>
      </c>
      <c r="B114" s="104" t="s">
        <v>350</v>
      </c>
      <c r="C114" s="104" t="s">
        <v>351</v>
      </c>
      <c r="D114" s="104" t="s">
        <v>11</v>
      </c>
      <c r="E114" s="104" t="s">
        <v>352</v>
      </c>
      <c r="F114" s="104" t="s">
        <v>13</v>
      </c>
      <c r="G114" s="104" t="s">
        <v>139</v>
      </c>
      <c r="H114" s="104"/>
      <c r="I114" s="104"/>
    </row>
    <row r="115" spans="1:9">
      <c r="A115" s="102">
        <v>114</v>
      </c>
      <c r="B115" s="104" t="s">
        <v>353</v>
      </c>
      <c r="C115" s="104" t="s">
        <v>354</v>
      </c>
      <c r="D115" s="104" t="s">
        <v>11</v>
      </c>
      <c r="E115" s="104" t="s">
        <v>355</v>
      </c>
      <c r="F115" s="104" t="s">
        <v>13</v>
      </c>
      <c r="G115" s="104" t="s">
        <v>139</v>
      </c>
      <c r="H115" s="104"/>
      <c r="I115" s="104"/>
    </row>
    <row r="116" spans="1:9">
      <c r="A116" s="102">
        <v>115</v>
      </c>
      <c r="B116" s="104" t="s">
        <v>356</v>
      </c>
      <c r="C116" s="104" t="s">
        <v>357</v>
      </c>
      <c r="D116" s="104" t="s">
        <v>11</v>
      </c>
      <c r="E116" s="104" t="s">
        <v>358</v>
      </c>
      <c r="F116" s="104" t="s">
        <v>13</v>
      </c>
      <c r="G116" s="104" t="s">
        <v>139</v>
      </c>
      <c r="H116" s="104"/>
      <c r="I116" s="104"/>
    </row>
    <row r="117" spans="1:9">
      <c r="A117" s="102">
        <v>116</v>
      </c>
      <c r="B117" s="104" t="s">
        <v>359</v>
      </c>
      <c r="C117" s="104" t="s">
        <v>360</v>
      </c>
      <c r="D117" s="104" t="s">
        <v>26</v>
      </c>
      <c r="E117" s="104" t="s">
        <v>361</v>
      </c>
      <c r="F117" s="104" t="s">
        <v>13</v>
      </c>
      <c r="G117" s="104" t="s">
        <v>139</v>
      </c>
      <c r="H117" s="104"/>
      <c r="I117" s="104"/>
    </row>
    <row r="118" spans="1:9">
      <c r="A118" s="102">
        <v>117</v>
      </c>
      <c r="B118" s="104" t="s">
        <v>362</v>
      </c>
      <c r="C118" s="104" t="s">
        <v>363</v>
      </c>
      <c r="D118" s="104" t="s">
        <v>11</v>
      </c>
      <c r="E118" s="104" t="s">
        <v>364</v>
      </c>
      <c r="F118" s="104" t="s">
        <v>13</v>
      </c>
      <c r="G118" s="104" t="s">
        <v>139</v>
      </c>
      <c r="H118" s="104"/>
      <c r="I118" s="104"/>
    </row>
    <row r="119" spans="1:9">
      <c r="A119" s="102">
        <v>118</v>
      </c>
      <c r="B119" s="104" t="s">
        <v>365</v>
      </c>
      <c r="C119" s="104" t="s">
        <v>366</v>
      </c>
      <c r="D119" s="104" t="s">
        <v>11</v>
      </c>
      <c r="E119" s="104" t="s">
        <v>367</v>
      </c>
      <c r="F119" s="104" t="s">
        <v>13</v>
      </c>
      <c r="G119" s="104" t="s">
        <v>139</v>
      </c>
      <c r="H119" s="104"/>
      <c r="I119" s="104"/>
    </row>
    <row r="120" spans="1:9">
      <c r="A120" s="102">
        <v>119</v>
      </c>
      <c r="B120" s="104" t="s">
        <v>368</v>
      </c>
      <c r="C120" s="104" t="s">
        <v>369</v>
      </c>
      <c r="D120" s="104" t="s">
        <v>26</v>
      </c>
      <c r="E120" s="104" t="s">
        <v>370</v>
      </c>
      <c r="F120" s="104" t="s">
        <v>13</v>
      </c>
      <c r="G120" s="104" t="s">
        <v>139</v>
      </c>
      <c r="H120" s="104"/>
      <c r="I120" s="104"/>
    </row>
    <row r="121" spans="1:9">
      <c r="A121" s="102">
        <v>120</v>
      </c>
      <c r="B121" s="104" t="s">
        <v>371</v>
      </c>
      <c r="C121" s="104" t="s">
        <v>372</v>
      </c>
      <c r="D121" s="104" t="s">
        <v>11</v>
      </c>
      <c r="E121" s="104" t="s">
        <v>373</v>
      </c>
      <c r="F121" s="104" t="s">
        <v>13</v>
      </c>
      <c r="G121" s="104" t="s">
        <v>139</v>
      </c>
      <c r="H121" s="104"/>
      <c r="I121" s="104"/>
    </row>
    <row r="122" spans="1:9">
      <c r="A122" s="102">
        <v>121</v>
      </c>
      <c r="B122" s="104" t="s">
        <v>374</v>
      </c>
      <c r="C122" s="104" t="s">
        <v>375</v>
      </c>
      <c r="D122" s="104" t="s">
        <v>11</v>
      </c>
      <c r="E122" s="104" t="s">
        <v>376</v>
      </c>
      <c r="F122" s="104" t="s">
        <v>13</v>
      </c>
      <c r="G122" s="104" t="s">
        <v>139</v>
      </c>
      <c r="H122" s="104"/>
      <c r="I122" s="104"/>
    </row>
    <row r="123" spans="1:9">
      <c r="A123" s="102">
        <v>122</v>
      </c>
      <c r="B123" s="104" t="s">
        <v>377</v>
      </c>
      <c r="C123" s="104" t="s">
        <v>378</v>
      </c>
      <c r="D123" s="104" t="s">
        <v>11</v>
      </c>
      <c r="E123" s="104" t="s">
        <v>379</v>
      </c>
      <c r="F123" s="104" t="s">
        <v>13</v>
      </c>
      <c r="G123" s="104" t="s">
        <v>139</v>
      </c>
      <c r="H123" s="104"/>
      <c r="I123" s="104"/>
    </row>
    <row r="124" spans="1:9">
      <c r="A124" s="102">
        <v>123</v>
      </c>
      <c r="B124" s="104" t="s">
        <v>380</v>
      </c>
      <c r="C124" s="104" t="s">
        <v>381</v>
      </c>
      <c r="D124" s="104" t="s">
        <v>11</v>
      </c>
      <c r="E124" s="104" t="s">
        <v>382</v>
      </c>
      <c r="F124" s="104" t="s">
        <v>13</v>
      </c>
      <c r="G124" s="104" t="s">
        <v>139</v>
      </c>
      <c r="H124" s="104"/>
      <c r="I124" s="104"/>
    </row>
    <row r="125" spans="1:9">
      <c r="A125" s="102">
        <v>124</v>
      </c>
      <c r="B125" s="104" t="s">
        <v>383</v>
      </c>
      <c r="C125" s="104" t="s">
        <v>384</v>
      </c>
      <c r="D125" s="104" t="s">
        <v>26</v>
      </c>
      <c r="E125" s="104" t="s">
        <v>385</v>
      </c>
      <c r="F125" s="104" t="s">
        <v>13</v>
      </c>
      <c r="G125" s="104" t="s">
        <v>139</v>
      </c>
      <c r="H125" s="104"/>
      <c r="I125" s="104"/>
    </row>
    <row r="126" spans="1:9">
      <c r="A126" s="102">
        <v>125</v>
      </c>
      <c r="B126" s="104" t="s">
        <v>386</v>
      </c>
      <c r="C126" s="104" t="s">
        <v>387</v>
      </c>
      <c r="D126" s="104" t="s">
        <v>26</v>
      </c>
      <c r="E126" s="104" t="s">
        <v>388</v>
      </c>
      <c r="F126" s="104" t="s">
        <v>13</v>
      </c>
      <c r="G126" s="104" t="s">
        <v>139</v>
      </c>
      <c r="H126" s="104"/>
      <c r="I126" s="104"/>
    </row>
    <row r="127" spans="1:9">
      <c r="A127" s="102">
        <v>126</v>
      </c>
      <c r="B127" s="104" t="s">
        <v>389</v>
      </c>
      <c r="C127" s="104" t="s">
        <v>390</v>
      </c>
      <c r="D127" s="104" t="s">
        <v>11</v>
      </c>
      <c r="E127" s="104" t="s">
        <v>391</v>
      </c>
      <c r="F127" s="104" t="s">
        <v>13</v>
      </c>
      <c r="G127" s="104" t="s">
        <v>139</v>
      </c>
      <c r="H127" s="104"/>
      <c r="I127" s="104"/>
    </row>
    <row r="128" spans="1:9">
      <c r="A128" s="102">
        <v>127</v>
      </c>
      <c r="B128" s="104" t="s">
        <v>392</v>
      </c>
      <c r="C128" s="104" t="s">
        <v>393</v>
      </c>
      <c r="D128" s="104" t="s">
        <v>11</v>
      </c>
      <c r="E128" s="104" t="s">
        <v>394</v>
      </c>
      <c r="F128" s="104" t="s">
        <v>13</v>
      </c>
      <c r="G128" s="104" t="s">
        <v>139</v>
      </c>
      <c r="H128" s="104"/>
      <c r="I128" s="104"/>
    </row>
    <row r="129" spans="1:9">
      <c r="A129" s="102">
        <v>128</v>
      </c>
      <c r="B129" s="104" t="s">
        <v>395</v>
      </c>
      <c r="C129" s="104" t="s">
        <v>396</v>
      </c>
      <c r="D129" s="104" t="s">
        <v>11</v>
      </c>
      <c r="E129" s="104" t="s">
        <v>397</v>
      </c>
      <c r="F129" s="104" t="s">
        <v>13</v>
      </c>
      <c r="G129" s="104" t="s">
        <v>139</v>
      </c>
      <c r="H129" s="104"/>
      <c r="I129" s="104"/>
    </row>
    <row r="130" spans="1:9">
      <c r="A130" s="102">
        <v>129</v>
      </c>
      <c r="B130" s="104" t="s">
        <v>398</v>
      </c>
      <c r="C130" s="104" t="s">
        <v>399</v>
      </c>
      <c r="D130" s="104" t="s">
        <v>26</v>
      </c>
      <c r="E130" s="104" t="s">
        <v>400</v>
      </c>
      <c r="F130" s="104" t="s">
        <v>13</v>
      </c>
      <c r="G130" s="104" t="s">
        <v>139</v>
      </c>
      <c r="H130" s="104"/>
      <c r="I130" s="104"/>
    </row>
    <row r="131" spans="1:9">
      <c r="A131" s="102">
        <v>130</v>
      </c>
      <c r="B131" s="104" t="s">
        <v>401</v>
      </c>
      <c r="C131" s="104" t="s">
        <v>402</v>
      </c>
      <c r="D131" s="104" t="s">
        <v>11</v>
      </c>
      <c r="E131" s="104" t="s">
        <v>403</v>
      </c>
      <c r="F131" s="104" t="s">
        <v>13</v>
      </c>
      <c r="G131" s="104" t="s">
        <v>139</v>
      </c>
      <c r="H131" s="104"/>
      <c r="I131" s="104"/>
    </row>
    <row r="132" spans="1:9">
      <c r="A132" s="102">
        <v>131</v>
      </c>
      <c r="B132" s="104" t="s">
        <v>404</v>
      </c>
      <c r="C132" s="104" t="s">
        <v>405</v>
      </c>
      <c r="D132" s="104" t="s">
        <v>11</v>
      </c>
      <c r="E132" s="104" t="s">
        <v>406</v>
      </c>
      <c r="F132" s="104" t="s">
        <v>13</v>
      </c>
      <c r="G132" s="104" t="s">
        <v>139</v>
      </c>
      <c r="H132" s="104"/>
      <c r="I132" s="104"/>
    </row>
    <row r="133" spans="1:9">
      <c r="A133" s="102">
        <v>132</v>
      </c>
      <c r="B133" s="104" t="s">
        <v>407</v>
      </c>
      <c r="C133" s="104" t="s">
        <v>408</v>
      </c>
      <c r="D133" s="104" t="s">
        <v>11</v>
      </c>
      <c r="E133" s="104" t="s">
        <v>409</v>
      </c>
      <c r="F133" s="104" t="s">
        <v>13</v>
      </c>
      <c r="G133" s="104" t="s">
        <v>139</v>
      </c>
      <c r="H133" s="104"/>
      <c r="I133" s="104"/>
    </row>
    <row r="134" spans="1:9">
      <c r="A134" s="102">
        <v>133</v>
      </c>
      <c r="B134" s="104" t="s">
        <v>410</v>
      </c>
      <c r="C134" s="104" t="s">
        <v>411</v>
      </c>
      <c r="D134" s="104" t="s">
        <v>11</v>
      </c>
      <c r="E134" s="104" t="s">
        <v>412</v>
      </c>
      <c r="F134" s="104" t="s">
        <v>13</v>
      </c>
      <c r="G134" s="104" t="s">
        <v>139</v>
      </c>
      <c r="H134" s="104"/>
      <c r="I134" s="104"/>
    </row>
    <row r="135" spans="1:9">
      <c r="A135" s="102">
        <v>134</v>
      </c>
      <c r="B135" s="104" t="s">
        <v>413</v>
      </c>
      <c r="C135" s="104" t="s">
        <v>414</v>
      </c>
      <c r="D135" s="104" t="s">
        <v>11</v>
      </c>
      <c r="E135" s="104" t="s">
        <v>415</v>
      </c>
      <c r="F135" s="104" t="s">
        <v>13</v>
      </c>
      <c r="G135" s="104" t="s">
        <v>139</v>
      </c>
      <c r="H135" s="104"/>
      <c r="I135" s="104"/>
    </row>
    <row r="136" spans="1:9">
      <c r="A136" s="102">
        <v>135</v>
      </c>
      <c r="B136" s="104" t="s">
        <v>416</v>
      </c>
      <c r="C136" s="104" t="s">
        <v>417</v>
      </c>
      <c r="D136" s="104" t="s">
        <v>11</v>
      </c>
      <c r="E136" s="104" t="s">
        <v>418</v>
      </c>
      <c r="F136" s="104" t="s">
        <v>13</v>
      </c>
      <c r="G136" s="104" t="s">
        <v>139</v>
      </c>
      <c r="H136" s="104"/>
      <c r="I136" s="104"/>
    </row>
    <row r="137" spans="1:9">
      <c r="A137" s="102">
        <v>136</v>
      </c>
      <c r="B137" s="104" t="s">
        <v>419</v>
      </c>
      <c r="C137" s="104" t="s">
        <v>420</v>
      </c>
      <c r="D137" s="104" t="s">
        <v>26</v>
      </c>
      <c r="E137" s="104" t="s">
        <v>421</v>
      </c>
      <c r="F137" s="104" t="s">
        <v>13</v>
      </c>
      <c r="G137" s="104" t="s">
        <v>139</v>
      </c>
      <c r="H137" s="104"/>
      <c r="I137" s="104"/>
    </row>
    <row r="138" spans="1:9">
      <c r="A138" s="102">
        <v>137</v>
      </c>
      <c r="B138" s="104" t="s">
        <v>422</v>
      </c>
      <c r="C138" s="104" t="s">
        <v>423</v>
      </c>
      <c r="D138" s="104" t="s">
        <v>11</v>
      </c>
      <c r="E138" s="104" t="s">
        <v>424</v>
      </c>
      <c r="F138" s="104" t="s">
        <v>13</v>
      </c>
      <c r="G138" s="104" t="s">
        <v>139</v>
      </c>
      <c r="H138" s="104"/>
      <c r="I138" s="104"/>
    </row>
    <row r="139" spans="1:9">
      <c r="A139" s="102">
        <v>138</v>
      </c>
      <c r="B139" s="104" t="s">
        <v>425</v>
      </c>
      <c r="C139" s="104" t="s">
        <v>426</v>
      </c>
      <c r="D139" s="104" t="s">
        <v>26</v>
      </c>
      <c r="E139" s="104" t="s">
        <v>427</v>
      </c>
      <c r="F139" s="104" t="s">
        <v>13</v>
      </c>
      <c r="G139" s="104" t="s">
        <v>139</v>
      </c>
      <c r="H139" s="104"/>
      <c r="I139" s="104"/>
    </row>
    <row r="140" spans="1:9">
      <c r="A140" s="102">
        <v>139</v>
      </c>
      <c r="B140" s="104" t="s">
        <v>428</v>
      </c>
      <c r="C140" s="104" t="s">
        <v>429</v>
      </c>
      <c r="D140" s="104" t="s">
        <v>11</v>
      </c>
      <c r="E140" s="104" t="s">
        <v>430</v>
      </c>
      <c r="F140" s="104" t="s">
        <v>13</v>
      </c>
      <c r="G140" s="104" t="s">
        <v>139</v>
      </c>
      <c r="H140" s="104"/>
      <c r="I140" s="104"/>
    </row>
    <row r="141" spans="1:9">
      <c r="A141" s="102">
        <v>140</v>
      </c>
      <c r="B141" s="104" t="s">
        <v>431</v>
      </c>
      <c r="C141" s="104" t="s">
        <v>432</v>
      </c>
      <c r="D141" s="104" t="s">
        <v>11</v>
      </c>
      <c r="E141" s="104" t="s">
        <v>433</v>
      </c>
      <c r="F141" s="104" t="s">
        <v>13</v>
      </c>
      <c r="G141" s="104" t="s">
        <v>139</v>
      </c>
      <c r="H141" s="104"/>
      <c r="I141" s="104"/>
    </row>
    <row r="142" spans="1:9">
      <c r="A142" s="102">
        <v>141</v>
      </c>
      <c r="B142" s="104" t="s">
        <v>434</v>
      </c>
      <c r="C142" s="104" t="s">
        <v>435</v>
      </c>
      <c r="D142" s="104" t="s">
        <v>26</v>
      </c>
      <c r="E142" s="104" t="s">
        <v>436</v>
      </c>
      <c r="F142" s="104" t="s">
        <v>13</v>
      </c>
      <c r="G142" s="104" t="s">
        <v>139</v>
      </c>
      <c r="H142" s="104"/>
      <c r="I142" s="104"/>
    </row>
    <row r="143" spans="1:9">
      <c r="A143" s="102">
        <v>142</v>
      </c>
      <c r="B143" s="104" t="s">
        <v>437</v>
      </c>
      <c r="C143" s="104" t="s">
        <v>438</v>
      </c>
      <c r="D143" s="104" t="s">
        <v>26</v>
      </c>
      <c r="E143" s="104" t="s">
        <v>439</v>
      </c>
      <c r="F143" s="104" t="s">
        <v>13</v>
      </c>
      <c r="G143" s="104" t="s">
        <v>139</v>
      </c>
      <c r="H143" s="104"/>
      <c r="I143" s="104"/>
    </row>
    <row r="144" spans="1:9">
      <c r="A144" s="102">
        <v>143</v>
      </c>
      <c r="B144" s="104" t="s">
        <v>440</v>
      </c>
      <c r="C144" s="104" t="s">
        <v>441</v>
      </c>
      <c r="D144" s="104" t="s">
        <v>26</v>
      </c>
      <c r="E144" s="104" t="s">
        <v>442</v>
      </c>
      <c r="F144" s="104" t="s">
        <v>13</v>
      </c>
      <c r="G144" s="104" t="s">
        <v>139</v>
      </c>
      <c r="H144" s="104"/>
      <c r="I144" s="104"/>
    </row>
    <row r="145" spans="1:9">
      <c r="A145" s="102">
        <v>144</v>
      </c>
      <c r="B145" s="104" t="s">
        <v>443</v>
      </c>
      <c r="C145" s="104" t="s">
        <v>444</v>
      </c>
      <c r="D145" s="104" t="s">
        <v>26</v>
      </c>
      <c r="E145" s="104" t="s">
        <v>445</v>
      </c>
      <c r="F145" s="104" t="s">
        <v>13</v>
      </c>
      <c r="G145" s="104" t="s">
        <v>139</v>
      </c>
      <c r="H145" s="104"/>
      <c r="I145" s="104"/>
    </row>
    <row r="146" spans="1:9">
      <c r="A146" s="102">
        <v>145</v>
      </c>
      <c r="B146" s="104" t="s">
        <v>446</v>
      </c>
      <c r="C146" s="104" t="s">
        <v>447</v>
      </c>
      <c r="D146" s="104" t="s">
        <v>26</v>
      </c>
      <c r="E146" s="104" t="s">
        <v>448</v>
      </c>
      <c r="F146" s="104" t="s">
        <v>13</v>
      </c>
      <c r="G146" s="104" t="s">
        <v>139</v>
      </c>
      <c r="H146" s="104"/>
      <c r="I146" s="104"/>
    </row>
    <row r="147" spans="1:9">
      <c r="A147" s="102">
        <v>146</v>
      </c>
      <c r="B147" s="104" t="s">
        <v>449</v>
      </c>
      <c r="C147" s="104" t="s">
        <v>450</v>
      </c>
      <c r="D147" s="104" t="s">
        <v>11</v>
      </c>
      <c r="E147" s="104" t="s">
        <v>451</v>
      </c>
      <c r="F147" s="104" t="s">
        <v>13</v>
      </c>
      <c r="G147" s="104" t="s">
        <v>139</v>
      </c>
      <c r="H147" s="104"/>
      <c r="I147" s="104"/>
    </row>
    <row r="148" spans="1:9">
      <c r="A148" s="102">
        <v>147</v>
      </c>
      <c r="B148" s="104" t="s">
        <v>452</v>
      </c>
      <c r="C148" s="104" t="s">
        <v>453</v>
      </c>
      <c r="D148" s="104" t="s">
        <v>26</v>
      </c>
      <c r="E148" s="104" t="s">
        <v>454</v>
      </c>
      <c r="F148" s="104" t="s">
        <v>13</v>
      </c>
      <c r="G148" s="104" t="s">
        <v>139</v>
      </c>
      <c r="H148" s="104"/>
      <c r="I148" s="104"/>
    </row>
    <row r="149" spans="1:9">
      <c r="A149" s="102">
        <v>148</v>
      </c>
      <c r="B149" s="104" t="s">
        <v>455</v>
      </c>
      <c r="C149" s="104" t="s">
        <v>456</v>
      </c>
      <c r="D149" s="104" t="s">
        <v>26</v>
      </c>
      <c r="E149" s="104" t="s">
        <v>457</v>
      </c>
      <c r="F149" s="104" t="s">
        <v>13</v>
      </c>
      <c r="G149" s="104" t="s">
        <v>139</v>
      </c>
      <c r="H149" s="104"/>
      <c r="I149" s="104"/>
    </row>
    <row r="150" spans="1:9">
      <c r="A150" s="102">
        <v>149</v>
      </c>
      <c r="B150" s="104" t="s">
        <v>458</v>
      </c>
      <c r="C150" s="104" t="s">
        <v>459</v>
      </c>
      <c r="D150" s="104" t="s">
        <v>11</v>
      </c>
      <c r="E150" s="104" t="s">
        <v>460</v>
      </c>
      <c r="F150" s="104" t="s">
        <v>13</v>
      </c>
      <c r="G150" s="104" t="s">
        <v>139</v>
      </c>
      <c r="H150" s="104"/>
      <c r="I150" s="104"/>
    </row>
    <row r="151" spans="1:9">
      <c r="A151" s="102">
        <v>150</v>
      </c>
      <c r="B151" s="104" t="s">
        <v>461</v>
      </c>
      <c r="C151" s="104" t="s">
        <v>462</v>
      </c>
      <c r="D151" s="104" t="s">
        <v>11</v>
      </c>
      <c r="E151" s="104" t="s">
        <v>463</v>
      </c>
      <c r="F151" s="104" t="s">
        <v>13</v>
      </c>
      <c r="G151" s="104" t="s">
        <v>139</v>
      </c>
      <c r="H151" s="104"/>
      <c r="I151" s="104"/>
    </row>
    <row r="152" spans="1:9">
      <c r="A152" s="102">
        <v>151</v>
      </c>
      <c r="B152" s="104" t="s">
        <v>464</v>
      </c>
      <c r="C152" s="104" t="s">
        <v>465</v>
      </c>
      <c r="D152" s="104" t="s">
        <v>26</v>
      </c>
      <c r="E152" s="104" t="s">
        <v>466</v>
      </c>
      <c r="F152" s="104" t="s">
        <v>13</v>
      </c>
      <c r="G152" s="104" t="s">
        <v>139</v>
      </c>
      <c r="H152" s="104"/>
      <c r="I152" s="104"/>
    </row>
    <row r="153" spans="1:9">
      <c r="A153" s="102">
        <v>152</v>
      </c>
      <c r="B153" s="104" t="s">
        <v>467</v>
      </c>
      <c r="C153" s="104" t="s">
        <v>468</v>
      </c>
      <c r="D153" s="104" t="s">
        <v>11</v>
      </c>
      <c r="E153" s="104" t="s">
        <v>469</v>
      </c>
      <c r="F153" s="104" t="s">
        <v>13</v>
      </c>
      <c r="G153" s="104" t="s">
        <v>139</v>
      </c>
      <c r="H153" s="104"/>
      <c r="I153" s="104"/>
    </row>
    <row r="154" spans="1:9">
      <c r="A154" s="102">
        <v>153</v>
      </c>
      <c r="B154" s="104" t="s">
        <v>470</v>
      </c>
      <c r="C154" s="104" t="s">
        <v>471</v>
      </c>
      <c r="D154" s="104" t="s">
        <v>26</v>
      </c>
      <c r="E154" s="104" t="s">
        <v>472</v>
      </c>
      <c r="F154" s="104" t="s">
        <v>13</v>
      </c>
      <c r="G154" s="104" t="s">
        <v>139</v>
      </c>
      <c r="H154" s="104"/>
      <c r="I154" s="104"/>
    </row>
    <row r="155" spans="1:9">
      <c r="A155" s="102">
        <v>154</v>
      </c>
      <c r="B155" s="104" t="s">
        <v>473</v>
      </c>
      <c r="C155" s="104" t="s">
        <v>474</v>
      </c>
      <c r="D155" s="104" t="s">
        <v>26</v>
      </c>
      <c r="E155" s="104" t="s">
        <v>475</v>
      </c>
      <c r="F155" s="104" t="s">
        <v>13</v>
      </c>
      <c r="G155" s="104" t="s">
        <v>139</v>
      </c>
      <c r="H155" s="104"/>
      <c r="I155" s="104"/>
    </row>
    <row r="156" spans="1:9">
      <c r="A156" s="102">
        <v>155</v>
      </c>
      <c r="B156" s="104" t="s">
        <v>476</v>
      </c>
      <c r="C156" s="104" t="s">
        <v>477</v>
      </c>
      <c r="D156" s="104" t="s">
        <v>26</v>
      </c>
      <c r="E156" s="104" t="s">
        <v>478</v>
      </c>
      <c r="F156" s="104" t="s">
        <v>13</v>
      </c>
      <c r="G156" s="104" t="s">
        <v>139</v>
      </c>
      <c r="H156" s="104"/>
      <c r="I156" s="104"/>
    </row>
    <row r="157" spans="1:9">
      <c r="A157" s="102">
        <v>156</v>
      </c>
      <c r="B157" s="104" t="s">
        <v>479</v>
      </c>
      <c r="C157" s="104" t="s">
        <v>480</v>
      </c>
      <c r="D157" s="104" t="s">
        <v>26</v>
      </c>
      <c r="E157" s="104" t="s">
        <v>481</v>
      </c>
      <c r="F157" s="104" t="s">
        <v>13</v>
      </c>
      <c r="G157" s="104" t="s">
        <v>139</v>
      </c>
      <c r="H157" s="104"/>
      <c r="I157" s="104"/>
    </row>
    <row r="158" spans="1:9">
      <c r="A158" s="102">
        <v>157</v>
      </c>
      <c r="B158" s="104" t="s">
        <v>482</v>
      </c>
      <c r="C158" s="104" t="s">
        <v>483</v>
      </c>
      <c r="D158" s="104" t="s">
        <v>11</v>
      </c>
      <c r="E158" s="104" t="s">
        <v>484</v>
      </c>
      <c r="F158" s="104" t="s">
        <v>13</v>
      </c>
      <c r="G158" s="104" t="s">
        <v>139</v>
      </c>
      <c r="H158" s="104"/>
      <c r="I158" s="104"/>
    </row>
    <row r="159" spans="1:9">
      <c r="A159" s="102">
        <v>158</v>
      </c>
      <c r="B159" s="104" t="s">
        <v>485</v>
      </c>
      <c r="C159" s="104" t="s">
        <v>486</v>
      </c>
      <c r="D159" s="104" t="s">
        <v>26</v>
      </c>
      <c r="E159" s="104" t="s">
        <v>487</v>
      </c>
      <c r="F159" s="104" t="s">
        <v>13</v>
      </c>
      <c r="G159" s="104" t="s">
        <v>139</v>
      </c>
      <c r="H159" s="104"/>
      <c r="I159" s="104"/>
    </row>
    <row r="160" spans="1:9">
      <c r="A160" s="102">
        <v>159</v>
      </c>
      <c r="B160" s="104" t="s">
        <v>488</v>
      </c>
      <c r="C160" s="104" t="s">
        <v>489</v>
      </c>
      <c r="D160" s="104" t="s">
        <v>11</v>
      </c>
      <c r="E160" s="104" t="s">
        <v>490</v>
      </c>
      <c r="F160" s="104" t="s">
        <v>13</v>
      </c>
      <c r="G160" s="104" t="s">
        <v>139</v>
      </c>
      <c r="H160" s="104"/>
      <c r="I160" s="104"/>
    </row>
    <row r="161" spans="1:9">
      <c r="A161" s="102">
        <v>160</v>
      </c>
      <c r="B161" s="104" t="s">
        <v>491</v>
      </c>
      <c r="C161" s="104" t="s">
        <v>492</v>
      </c>
      <c r="D161" s="104" t="s">
        <v>11</v>
      </c>
      <c r="E161" s="104" t="s">
        <v>493</v>
      </c>
      <c r="F161" s="104" t="s">
        <v>13</v>
      </c>
      <c r="G161" s="104" t="s">
        <v>139</v>
      </c>
      <c r="H161" s="104"/>
      <c r="I161" s="104"/>
    </row>
    <row r="162" spans="1:9">
      <c r="A162" s="102">
        <v>161</v>
      </c>
      <c r="B162" s="104" t="s">
        <v>494</v>
      </c>
      <c r="C162" s="104" t="s">
        <v>495</v>
      </c>
      <c r="D162" s="104" t="s">
        <v>11</v>
      </c>
      <c r="E162" s="104" t="s">
        <v>496</v>
      </c>
      <c r="F162" s="104" t="s">
        <v>13</v>
      </c>
      <c r="G162" s="104" t="s">
        <v>139</v>
      </c>
      <c r="H162" s="104"/>
      <c r="I162" s="104"/>
    </row>
    <row r="163" spans="1:9">
      <c r="A163" s="102">
        <v>162</v>
      </c>
      <c r="B163" s="104" t="s">
        <v>497</v>
      </c>
      <c r="C163" s="104" t="s">
        <v>498</v>
      </c>
      <c r="D163" s="104" t="s">
        <v>11</v>
      </c>
      <c r="E163" s="104" t="s">
        <v>499</v>
      </c>
      <c r="F163" s="104" t="s">
        <v>13</v>
      </c>
      <c r="G163" s="104" t="s">
        <v>139</v>
      </c>
      <c r="H163" s="104"/>
      <c r="I163" s="104"/>
    </row>
    <row r="164" spans="1:9">
      <c r="A164" s="102">
        <v>163</v>
      </c>
      <c r="B164" s="104" t="s">
        <v>500</v>
      </c>
      <c r="C164" s="104" t="s">
        <v>501</v>
      </c>
      <c r="D164" s="104" t="s">
        <v>11</v>
      </c>
      <c r="E164" s="104" t="s">
        <v>502</v>
      </c>
      <c r="F164" s="104" t="s">
        <v>13</v>
      </c>
      <c r="G164" s="104" t="s">
        <v>139</v>
      </c>
      <c r="H164" s="104"/>
      <c r="I164" s="104"/>
    </row>
    <row r="165" spans="1:9">
      <c r="A165" s="102">
        <v>164</v>
      </c>
      <c r="B165" s="104" t="s">
        <v>503</v>
      </c>
      <c r="C165" s="104" t="s">
        <v>504</v>
      </c>
      <c r="D165" s="104" t="s">
        <v>11</v>
      </c>
      <c r="E165" s="104" t="s">
        <v>505</v>
      </c>
      <c r="F165" s="104" t="s">
        <v>13</v>
      </c>
      <c r="G165" s="104" t="s">
        <v>139</v>
      </c>
      <c r="H165" s="104"/>
      <c r="I165" s="104"/>
    </row>
    <row r="166" spans="1:9">
      <c r="A166" s="102">
        <v>165</v>
      </c>
      <c r="B166" s="104" t="s">
        <v>506</v>
      </c>
      <c r="C166" s="104" t="s">
        <v>507</v>
      </c>
      <c r="D166" s="104" t="s">
        <v>26</v>
      </c>
      <c r="E166" s="104" t="s">
        <v>508</v>
      </c>
      <c r="F166" s="104" t="s">
        <v>13</v>
      </c>
      <c r="G166" s="104" t="s">
        <v>139</v>
      </c>
      <c r="H166" s="104"/>
      <c r="I166" s="104"/>
    </row>
    <row r="167" spans="1:9">
      <c r="A167" s="102">
        <v>166</v>
      </c>
      <c r="B167" s="104" t="s">
        <v>509</v>
      </c>
      <c r="C167" s="104" t="s">
        <v>510</v>
      </c>
      <c r="D167" s="104" t="s">
        <v>26</v>
      </c>
      <c r="E167" s="104" t="s">
        <v>511</v>
      </c>
      <c r="F167" s="104" t="s">
        <v>13</v>
      </c>
      <c r="G167" s="104" t="s">
        <v>139</v>
      </c>
      <c r="H167" s="104"/>
      <c r="I167" s="104"/>
    </row>
    <row r="168" spans="1:9">
      <c r="A168" s="102">
        <v>167</v>
      </c>
      <c r="B168" s="104" t="s">
        <v>512</v>
      </c>
      <c r="C168" s="104" t="s">
        <v>513</v>
      </c>
      <c r="D168" s="104" t="s">
        <v>26</v>
      </c>
      <c r="E168" s="104" t="s">
        <v>514</v>
      </c>
      <c r="F168" s="104" t="s">
        <v>13</v>
      </c>
      <c r="G168" s="104" t="s">
        <v>139</v>
      </c>
      <c r="H168" s="104"/>
      <c r="I168" s="104"/>
    </row>
    <row r="169" spans="1:9">
      <c r="A169" s="102">
        <v>168</v>
      </c>
      <c r="B169" s="104" t="s">
        <v>515</v>
      </c>
      <c r="C169" s="104" t="s">
        <v>516</v>
      </c>
      <c r="D169" s="104" t="s">
        <v>11</v>
      </c>
      <c r="E169" s="104" t="s">
        <v>517</v>
      </c>
      <c r="F169" s="104" t="s">
        <v>13</v>
      </c>
      <c r="G169" s="104" t="s">
        <v>139</v>
      </c>
      <c r="H169" s="104"/>
      <c r="I169" s="104"/>
    </row>
    <row r="170" spans="1:9">
      <c r="A170" s="102">
        <v>169</v>
      </c>
      <c r="B170" s="104" t="s">
        <v>518</v>
      </c>
      <c r="C170" s="104" t="s">
        <v>519</v>
      </c>
      <c r="D170" s="104" t="s">
        <v>26</v>
      </c>
      <c r="E170" s="104" t="s">
        <v>520</v>
      </c>
      <c r="F170" s="104" t="s">
        <v>13</v>
      </c>
      <c r="G170" s="104" t="s">
        <v>139</v>
      </c>
      <c r="H170" s="104"/>
      <c r="I170" s="104"/>
    </row>
    <row r="171" spans="1:9">
      <c r="A171" s="102">
        <v>170</v>
      </c>
      <c r="B171" s="104" t="s">
        <v>521</v>
      </c>
      <c r="C171" s="104" t="s">
        <v>522</v>
      </c>
      <c r="D171" s="104" t="s">
        <v>11</v>
      </c>
      <c r="E171" s="104" t="s">
        <v>523</v>
      </c>
      <c r="F171" s="104" t="s">
        <v>13</v>
      </c>
      <c r="G171" s="104" t="s">
        <v>139</v>
      </c>
      <c r="H171" s="104"/>
      <c r="I171" s="104"/>
    </row>
    <row r="172" spans="1:9">
      <c r="A172" s="102">
        <v>171</v>
      </c>
      <c r="B172" s="104" t="s">
        <v>524</v>
      </c>
      <c r="C172" s="104" t="s">
        <v>525</v>
      </c>
      <c r="D172" s="104" t="s">
        <v>11</v>
      </c>
      <c r="E172" s="104" t="s">
        <v>526</v>
      </c>
      <c r="F172" s="104" t="s">
        <v>13</v>
      </c>
      <c r="G172" s="104" t="s">
        <v>139</v>
      </c>
      <c r="H172" s="104"/>
      <c r="I172" s="104"/>
    </row>
    <row r="173" spans="1:9">
      <c r="A173" s="102">
        <v>172</v>
      </c>
      <c r="B173" s="104" t="s">
        <v>527</v>
      </c>
      <c r="C173" s="104" t="s">
        <v>528</v>
      </c>
      <c r="D173" s="104" t="s">
        <v>26</v>
      </c>
      <c r="E173" s="104" t="s">
        <v>529</v>
      </c>
      <c r="F173" s="104" t="s">
        <v>13</v>
      </c>
      <c r="G173" s="104" t="s">
        <v>139</v>
      </c>
      <c r="H173" s="104"/>
      <c r="I173" s="104"/>
    </row>
    <row r="174" spans="1:9">
      <c r="A174" s="102">
        <v>173</v>
      </c>
      <c r="B174" s="104" t="s">
        <v>530</v>
      </c>
      <c r="C174" s="104" t="s">
        <v>531</v>
      </c>
      <c r="D174" s="104" t="s">
        <v>11</v>
      </c>
      <c r="E174" s="104" t="s">
        <v>532</v>
      </c>
      <c r="F174" s="104" t="s">
        <v>13</v>
      </c>
      <c r="G174" s="104" t="s">
        <v>139</v>
      </c>
      <c r="H174" s="104"/>
      <c r="I174" s="104"/>
    </row>
    <row r="175" spans="1:9">
      <c r="A175" s="102">
        <v>174</v>
      </c>
      <c r="B175" s="104" t="s">
        <v>533</v>
      </c>
      <c r="C175" s="104" t="s">
        <v>534</v>
      </c>
      <c r="D175" s="104" t="s">
        <v>11</v>
      </c>
      <c r="E175" s="104" t="s">
        <v>535</v>
      </c>
      <c r="F175" s="104" t="s">
        <v>13</v>
      </c>
      <c r="G175" s="104" t="s">
        <v>139</v>
      </c>
      <c r="H175" s="104"/>
      <c r="I175" s="104"/>
    </row>
    <row r="176" spans="1:9">
      <c r="A176" s="102">
        <v>175</v>
      </c>
      <c r="B176" s="104" t="s">
        <v>536</v>
      </c>
      <c r="C176" s="104" t="s">
        <v>537</v>
      </c>
      <c r="D176" s="104" t="s">
        <v>11</v>
      </c>
      <c r="E176" s="104" t="s">
        <v>538</v>
      </c>
      <c r="F176" s="104" t="s">
        <v>13</v>
      </c>
      <c r="G176" s="104" t="s">
        <v>139</v>
      </c>
      <c r="H176" s="104"/>
      <c r="I176" s="104"/>
    </row>
    <row r="177" spans="1:9">
      <c r="A177" s="102">
        <v>176</v>
      </c>
      <c r="B177" s="104" t="s">
        <v>539</v>
      </c>
      <c r="C177" s="104" t="s">
        <v>540</v>
      </c>
      <c r="D177" s="104" t="s">
        <v>11</v>
      </c>
      <c r="E177" s="104" t="s">
        <v>541</v>
      </c>
      <c r="F177" s="104" t="s">
        <v>13</v>
      </c>
      <c r="G177" s="104" t="s">
        <v>139</v>
      </c>
      <c r="H177" s="104"/>
      <c r="I177" s="104"/>
    </row>
    <row r="178" spans="1:9">
      <c r="A178" s="102">
        <v>177</v>
      </c>
      <c r="B178" s="104" t="s">
        <v>542</v>
      </c>
      <c r="C178" s="104" t="s">
        <v>543</v>
      </c>
      <c r="D178" s="104" t="s">
        <v>11</v>
      </c>
      <c r="E178" s="104" t="s">
        <v>544</v>
      </c>
      <c r="F178" s="104" t="s">
        <v>13</v>
      </c>
      <c r="G178" s="104" t="s">
        <v>139</v>
      </c>
      <c r="H178" s="104"/>
      <c r="I178" s="104"/>
    </row>
    <row r="179" spans="1:9">
      <c r="A179" s="102">
        <v>178</v>
      </c>
      <c r="B179" s="104" t="s">
        <v>545</v>
      </c>
      <c r="C179" s="104" t="s">
        <v>546</v>
      </c>
      <c r="D179" s="104" t="s">
        <v>11</v>
      </c>
      <c r="E179" s="104" t="s">
        <v>547</v>
      </c>
      <c r="F179" s="104" t="s">
        <v>13</v>
      </c>
      <c r="G179" s="104" t="s">
        <v>139</v>
      </c>
      <c r="H179" s="104"/>
      <c r="I179" s="104"/>
    </row>
    <row r="180" spans="1:9">
      <c r="A180" s="102">
        <v>179</v>
      </c>
      <c r="B180" s="104" t="s">
        <v>548</v>
      </c>
      <c r="C180" s="104" t="s">
        <v>549</v>
      </c>
      <c r="D180" s="104" t="s">
        <v>11</v>
      </c>
      <c r="E180" s="104" t="s">
        <v>550</v>
      </c>
      <c r="F180" s="104" t="s">
        <v>13</v>
      </c>
      <c r="G180" s="104" t="s">
        <v>139</v>
      </c>
      <c r="H180" s="104"/>
      <c r="I180" s="104"/>
    </row>
    <row r="181" spans="1:9">
      <c r="A181" s="102">
        <v>180</v>
      </c>
      <c r="B181" s="104" t="s">
        <v>551</v>
      </c>
      <c r="C181" s="104" t="s">
        <v>552</v>
      </c>
      <c r="D181" s="104" t="s">
        <v>11</v>
      </c>
      <c r="E181" s="104" t="s">
        <v>553</v>
      </c>
      <c r="F181" s="104" t="s">
        <v>13</v>
      </c>
      <c r="G181" s="104" t="s">
        <v>139</v>
      </c>
      <c r="H181" s="104"/>
      <c r="I181" s="104"/>
    </row>
    <row r="182" spans="1:9">
      <c r="A182" s="102">
        <v>181</v>
      </c>
      <c r="B182" s="104" t="s">
        <v>554</v>
      </c>
      <c r="C182" s="104" t="s">
        <v>555</v>
      </c>
      <c r="D182" s="104" t="s">
        <v>26</v>
      </c>
      <c r="E182" s="104" t="s">
        <v>556</v>
      </c>
      <c r="F182" s="104" t="s">
        <v>13</v>
      </c>
      <c r="G182" s="104" t="s">
        <v>139</v>
      </c>
      <c r="H182" s="104"/>
      <c r="I182" s="104"/>
    </row>
    <row r="183" spans="1:9">
      <c r="A183" s="102">
        <v>182</v>
      </c>
      <c r="B183" s="104" t="s">
        <v>557</v>
      </c>
      <c r="C183" s="104" t="s">
        <v>558</v>
      </c>
      <c r="D183" s="104" t="s">
        <v>26</v>
      </c>
      <c r="E183" s="104" t="s">
        <v>559</v>
      </c>
      <c r="F183" s="104" t="s">
        <v>13</v>
      </c>
      <c r="G183" s="104" t="s">
        <v>139</v>
      </c>
      <c r="H183" s="104"/>
      <c r="I183" s="104"/>
    </row>
    <row r="184" spans="1:9">
      <c r="A184" s="102">
        <v>183</v>
      </c>
      <c r="B184" s="104" t="s">
        <v>560</v>
      </c>
      <c r="C184" s="104" t="s">
        <v>561</v>
      </c>
      <c r="D184" s="104" t="s">
        <v>11</v>
      </c>
      <c r="E184" s="104" t="s">
        <v>562</v>
      </c>
      <c r="F184" s="104" t="s">
        <v>13</v>
      </c>
      <c r="G184" s="104" t="s">
        <v>139</v>
      </c>
      <c r="H184" s="104"/>
      <c r="I184" s="104"/>
    </row>
    <row r="185" spans="1:9">
      <c r="A185" s="102">
        <v>184</v>
      </c>
      <c r="B185" s="104" t="s">
        <v>563</v>
      </c>
      <c r="C185" s="104" t="s">
        <v>564</v>
      </c>
      <c r="D185" s="104" t="s">
        <v>11</v>
      </c>
      <c r="E185" s="104" t="s">
        <v>565</v>
      </c>
      <c r="F185" s="104" t="s">
        <v>13</v>
      </c>
      <c r="G185" s="104" t="s">
        <v>139</v>
      </c>
      <c r="H185" s="104"/>
      <c r="I185" s="104"/>
    </row>
    <row r="186" spans="1:9">
      <c r="A186" s="102">
        <v>185</v>
      </c>
      <c r="B186" s="104" t="s">
        <v>566</v>
      </c>
      <c r="C186" s="104" t="s">
        <v>567</v>
      </c>
      <c r="D186" s="104" t="s">
        <v>26</v>
      </c>
      <c r="E186" s="104" t="s">
        <v>568</v>
      </c>
      <c r="F186" s="104" t="s">
        <v>13</v>
      </c>
      <c r="G186" s="104" t="s">
        <v>139</v>
      </c>
      <c r="H186" s="104"/>
      <c r="I186" s="104"/>
    </row>
    <row r="187" spans="1:9">
      <c r="A187" s="102">
        <v>186</v>
      </c>
      <c r="B187" s="104" t="s">
        <v>569</v>
      </c>
      <c r="C187" s="104" t="s">
        <v>570</v>
      </c>
      <c r="D187" s="104" t="s">
        <v>11</v>
      </c>
      <c r="E187" s="104" t="s">
        <v>571</v>
      </c>
      <c r="F187" s="104" t="s">
        <v>13</v>
      </c>
      <c r="G187" s="104" t="s">
        <v>139</v>
      </c>
      <c r="H187" s="104"/>
      <c r="I187" s="104"/>
    </row>
    <row r="188" spans="1:9">
      <c r="A188" s="102">
        <v>187</v>
      </c>
      <c r="B188" s="104" t="s">
        <v>572</v>
      </c>
      <c r="C188" s="104" t="s">
        <v>573</v>
      </c>
      <c r="D188" s="104" t="s">
        <v>26</v>
      </c>
      <c r="E188" s="104" t="s">
        <v>574</v>
      </c>
      <c r="F188" s="104" t="s">
        <v>13</v>
      </c>
      <c r="G188" s="104" t="s">
        <v>139</v>
      </c>
      <c r="H188" s="104"/>
      <c r="I188" s="104"/>
    </row>
    <row r="189" spans="1:9">
      <c r="A189" s="102">
        <v>188</v>
      </c>
      <c r="B189" s="104" t="s">
        <v>575</v>
      </c>
      <c r="C189" s="104" t="s">
        <v>576</v>
      </c>
      <c r="D189" s="104" t="s">
        <v>26</v>
      </c>
      <c r="E189" s="104" t="s">
        <v>577</v>
      </c>
      <c r="F189" s="104" t="s">
        <v>13</v>
      </c>
      <c r="G189" s="104" t="s">
        <v>139</v>
      </c>
      <c r="H189" s="104"/>
      <c r="I189" s="104"/>
    </row>
    <row r="190" spans="1:9">
      <c r="A190" s="102">
        <v>189</v>
      </c>
      <c r="B190" s="104" t="s">
        <v>578</v>
      </c>
      <c r="C190" s="104" t="s">
        <v>579</v>
      </c>
      <c r="D190" s="104" t="s">
        <v>11</v>
      </c>
      <c r="E190" s="104" t="s">
        <v>580</v>
      </c>
      <c r="F190" s="104" t="s">
        <v>13</v>
      </c>
      <c r="G190" s="104" t="s">
        <v>139</v>
      </c>
      <c r="H190" s="104"/>
      <c r="I190" s="104"/>
    </row>
    <row r="191" spans="1:9">
      <c r="A191" s="102">
        <v>190</v>
      </c>
      <c r="B191" s="104" t="s">
        <v>581</v>
      </c>
      <c r="C191" s="104" t="s">
        <v>582</v>
      </c>
      <c r="D191" s="104" t="s">
        <v>11</v>
      </c>
      <c r="E191" s="104" t="s">
        <v>583</v>
      </c>
      <c r="F191" s="104" t="s">
        <v>13</v>
      </c>
      <c r="G191" s="104" t="s">
        <v>139</v>
      </c>
      <c r="H191" s="104"/>
      <c r="I191" s="104"/>
    </row>
    <row r="192" spans="1:9">
      <c r="A192" s="102">
        <v>191</v>
      </c>
      <c r="B192" s="104" t="s">
        <v>584</v>
      </c>
      <c r="C192" s="104" t="s">
        <v>585</v>
      </c>
      <c r="D192" s="104" t="s">
        <v>11</v>
      </c>
      <c r="E192" s="104" t="s">
        <v>586</v>
      </c>
      <c r="F192" s="104" t="s">
        <v>13</v>
      </c>
      <c r="G192" s="104" t="s">
        <v>139</v>
      </c>
      <c r="H192" s="104"/>
      <c r="I192" s="104"/>
    </row>
    <row r="193" spans="1:9">
      <c r="A193" s="102">
        <v>192</v>
      </c>
      <c r="B193" s="104" t="s">
        <v>587</v>
      </c>
      <c r="C193" s="104" t="s">
        <v>588</v>
      </c>
      <c r="D193" s="104" t="s">
        <v>11</v>
      </c>
      <c r="E193" s="104" t="s">
        <v>589</v>
      </c>
      <c r="F193" s="104" t="s">
        <v>13</v>
      </c>
      <c r="G193" s="104" t="s">
        <v>139</v>
      </c>
      <c r="H193" s="104"/>
      <c r="I193" s="104"/>
    </row>
    <row r="194" spans="1:9">
      <c r="A194" s="102">
        <v>193</v>
      </c>
      <c r="B194" s="104" t="s">
        <v>590</v>
      </c>
      <c r="C194" s="104" t="s">
        <v>591</v>
      </c>
      <c r="D194" s="104" t="s">
        <v>26</v>
      </c>
      <c r="E194" s="104" t="s">
        <v>592</v>
      </c>
      <c r="F194" s="104" t="s">
        <v>13</v>
      </c>
      <c r="G194" s="104" t="s">
        <v>139</v>
      </c>
      <c r="H194" s="104"/>
      <c r="I194" s="104"/>
    </row>
    <row r="195" spans="1:9">
      <c r="A195" s="102">
        <v>194</v>
      </c>
      <c r="B195" s="104" t="s">
        <v>593</v>
      </c>
      <c r="C195" s="104" t="s">
        <v>594</v>
      </c>
      <c r="D195" s="104" t="s">
        <v>26</v>
      </c>
      <c r="E195" s="104" t="s">
        <v>595</v>
      </c>
      <c r="F195" s="104" t="s">
        <v>13</v>
      </c>
      <c r="G195" s="104" t="s">
        <v>139</v>
      </c>
      <c r="H195" s="104"/>
      <c r="I195" s="104"/>
    </row>
    <row r="196" spans="1:9">
      <c r="A196" s="102">
        <v>195</v>
      </c>
      <c r="B196" s="104" t="s">
        <v>596</v>
      </c>
      <c r="C196" s="104" t="s">
        <v>597</v>
      </c>
      <c r="D196" s="104" t="s">
        <v>11</v>
      </c>
      <c r="E196" s="104" t="s">
        <v>598</v>
      </c>
      <c r="F196" s="104" t="s">
        <v>13</v>
      </c>
      <c r="G196" s="104" t="s">
        <v>139</v>
      </c>
      <c r="H196" s="104"/>
      <c r="I196" s="104"/>
    </row>
    <row r="197" spans="1:9">
      <c r="A197" s="102">
        <v>196</v>
      </c>
      <c r="B197" s="104" t="s">
        <v>599</v>
      </c>
      <c r="C197" s="104" t="s">
        <v>600</v>
      </c>
      <c r="D197" s="104" t="s">
        <v>26</v>
      </c>
      <c r="E197" s="104" t="s">
        <v>601</v>
      </c>
      <c r="F197" s="104" t="s">
        <v>13</v>
      </c>
      <c r="G197" s="104" t="s">
        <v>139</v>
      </c>
      <c r="H197" s="104"/>
      <c r="I197" s="104"/>
    </row>
    <row r="198" spans="1:9">
      <c r="A198" s="102">
        <v>197</v>
      </c>
      <c r="B198" s="104" t="s">
        <v>602</v>
      </c>
      <c r="C198" s="104" t="s">
        <v>603</v>
      </c>
      <c r="D198" s="104" t="s">
        <v>26</v>
      </c>
      <c r="E198" s="104" t="s">
        <v>604</v>
      </c>
      <c r="F198" s="104" t="s">
        <v>13</v>
      </c>
      <c r="G198" s="104" t="s">
        <v>139</v>
      </c>
      <c r="H198" s="104"/>
      <c r="I198" s="104"/>
    </row>
    <row r="199" spans="1:9">
      <c r="A199" s="102">
        <v>198</v>
      </c>
      <c r="B199" s="104" t="s">
        <v>605</v>
      </c>
      <c r="C199" s="104" t="s">
        <v>606</v>
      </c>
      <c r="D199" s="104" t="s">
        <v>11</v>
      </c>
      <c r="E199" s="104" t="s">
        <v>607</v>
      </c>
      <c r="F199" s="104" t="s">
        <v>13</v>
      </c>
      <c r="G199" s="104" t="s">
        <v>139</v>
      </c>
      <c r="H199" s="104"/>
      <c r="I199" s="104"/>
    </row>
    <row r="200" spans="1:9">
      <c r="A200" s="102">
        <v>199</v>
      </c>
      <c r="B200" s="104" t="s">
        <v>608</v>
      </c>
      <c r="C200" s="104" t="s">
        <v>609</v>
      </c>
      <c r="D200" s="104" t="s">
        <v>26</v>
      </c>
      <c r="E200" s="104" t="s">
        <v>610</v>
      </c>
      <c r="F200" s="104" t="s">
        <v>13</v>
      </c>
      <c r="G200" s="104" t="s">
        <v>139</v>
      </c>
      <c r="H200" s="104"/>
      <c r="I200" s="104"/>
    </row>
    <row r="201" spans="1:9">
      <c r="A201" s="102">
        <v>200</v>
      </c>
      <c r="B201" s="104" t="s">
        <v>611</v>
      </c>
      <c r="C201" s="104" t="s">
        <v>612</v>
      </c>
      <c r="D201" s="104" t="s">
        <v>26</v>
      </c>
      <c r="E201" s="104" t="s">
        <v>613</v>
      </c>
      <c r="F201" s="104" t="s">
        <v>13</v>
      </c>
      <c r="G201" s="104" t="s">
        <v>139</v>
      </c>
      <c r="H201" s="104"/>
      <c r="I201" s="104"/>
    </row>
    <row r="202" spans="1:9">
      <c r="A202" s="102">
        <v>201</v>
      </c>
      <c r="B202" s="104" t="s">
        <v>614</v>
      </c>
      <c r="C202" s="104" t="s">
        <v>615</v>
      </c>
      <c r="D202" s="104" t="s">
        <v>26</v>
      </c>
      <c r="E202" s="104" t="s">
        <v>616</v>
      </c>
      <c r="F202" s="104" t="s">
        <v>13</v>
      </c>
      <c r="G202" s="104" t="s">
        <v>139</v>
      </c>
      <c r="H202" s="104"/>
      <c r="I202" s="104"/>
    </row>
    <row r="203" spans="1:9">
      <c r="A203" s="102">
        <v>202</v>
      </c>
      <c r="B203" s="104" t="s">
        <v>617</v>
      </c>
      <c r="C203" s="104" t="s">
        <v>618</v>
      </c>
      <c r="D203" s="104" t="s">
        <v>26</v>
      </c>
      <c r="E203" s="104" t="s">
        <v>619</v>
      </c>
      <c r="F203" s="104" t="s">
        <v>13</v>
      </c>
      <c r="G203" s="104" t="s">
        <v>139</v>
      </c>
      <c r="H203" s="104"/>
      <c r="I203" s="104"/>
    </row>
    <row r="204" spans="1:9">
      <c r="A204" s="102">
        <v>203</v>
      </c>
      <c r="B204" s="104" t="s">
        <v>620</v>
      </c>
      <c r="C204" s="104" t="s">
        <v>621</v>
      </c>
      <c r="D204" s="104" t="s">
        <v>11</v>
      </c>
      <c r="E204" s="104" t="s">
        <v>622</v>
      </c>
      <c r="F204" s="104" t="s">
        <v>13</v>
      </c>
      <c r="G204" s="104" t="s">
        <v>139</v>
      </c>
      <c r="H204" s="104"/>
      <c r="I204" s="104"/>
    </row>
    <row r="205" spans="1:9">
      <c r="A205" s="102">
        <v>204</v>
      </c>
      <c r="B205" s="104" t="s">
        <v>623</v>
      </c>
      <c r="C205" s="104" t="s">
        <v>624</v>
      </c>
      <c r="D205" s="104" t="s">
        <v>26</v>
      </c>
      <c r="E205" s="104" t="s">
        <v>625</v>
      </c>
      <c r="F205" s="104" t="s">
        <v>13</v>
      </c>
      <c r="G205" s="104" t="s">
        <v>139</v>
      </c>
      <c r="H205" s="104"/>
      <c r="I205" s="104"/>
    </row>
    <row r="206" spans="1:9">
      <c r="A206" s="102">
        <v>205</v>
      </c>
      <c r="B206" s="104" t="s">
        <v>626</v>
      </c>
      <c r="C206" s="104" t="s">
        <v>627</v>
      </c>
      <c r="D206" s="104" t="s">
        <v>26</v>
      </c>
      <c r="E206" s="104" t="s">
        <v>628</v>
      </c>
      <c r="F206" s="104" t="s">
        <v>13</v>
      </c>
      <c r="G206" s="104" t="s">
        <v>139</v>
      </c>
      <c r="H206" s="104"/>
      <c r="I206" s="104"/>
    </row>
    <row r="207" spans="1:9">
      <c r="A207" s="102">
        <v>206</v>
      </c>
      <c r="B207" s="104" t="s">
        <v>629</v>
      </c>
      <c r="C207" s="104" t="s">
        <v>630</v>
      </c>
      <c r="D207" s="104" t="s">
        <v>26</v>
      </c>
      <c r="E207" s="104" t="s">
        <v>631</v>
      </c>
      <c r="F207" s="104" t="s">
        <v>13</v>
      </c>
      <c r="G207" s="104" t="s">
        <v>139</v>
      </c>
      <c r="H207" s="104"/>
      <c r="I207" s="104"/>
    </row>
    <row r="208" spans="1:9">
      <c r="A208" s="102">
        <v>207</v>
      </c>
      <c r="B208" s="104" t="s">
        <v>632</v>
      </c>
      <c r="C208" s="104" t="s">
        <v>633</v>
      </c>
      <c r="D208" s="104" t="s">
        <v>26</v>
      </c>
      <c r="E208" s="104" t="s">
        <v>634</v>
      </c>
      <c r="F208" s="104" t="s">
        <v>13</v>
      </c>
      <c r="G208" s="104" t="s">
        <v>139</v>
      </c>
      <c r="H208" s="104"/>
      <c r="I208" s="104"/>
    </row>
    <row r="209" spans="1:9">
      <c r="A209" s="102">
        <v>208</v>
      </c>
      <c r="B209" s="104" t="s">
        <v>635</v>
      </c>
      <c r="C209" s="104" t="s">
        <v>636</v>
      </c>
      <c r="D209" s="104" t="s">
        <v>11</v>
      </c>
      <c r="E209" s="104" t="s">
        <v>637</v>
      </c>
      <c r="F209" s="104" t="s">
        <v>13</v>
      </c>
      <c r="G209" s="104" t="s">
        <v>139</v>
      </c>
      <c r="H209" s="104"/>
      <c r="I209" s="104"/>
    </row>
    <row r="210" spans="1:9">
      <c r="A210" s="102">
        <v>209</v>
      </c>
      <c r="B210" s="104" t="s">
        <v>638</v>
      </c>
      <c r="C210" s="104" t="s">
        <v>639</v>
      </c>
      <c r="D210" s="104" t="s">
        <v>11</v>
      </c>
      <c r="E210" s="104" t="s">
        <v>640</v>
      </c>
      <c r="F210" s="104" t="s">
        <v>13</v>
      </c>
      <c r="G210" s="104" t="s">
        <v>139</v>
      </c>
      <c r="H210" s="104"/>
      <c r="I210" s="104"/>
    </row>
    <row r="211" spans="1:9">
      <c r="A211" s="102">
        <v>210</v>
      </c>
      <c r="B211" s="104" t="s">
        <v>641</v>
      </c>
      <c r="C211" s="104" t="s">
        <v>642</v>
      </c>
      <c r="D211" s="104" t="s">
        <v>11</v>
      </c>
      <c r="E211" s="104" t="s">
        <v>643</v>
      </c>
      <c r="F211" s="104" t="s">
        <v>13</v>
      </c>
      <c r="G211" s="104" t="s">
        <v>139</v>
      </c>
      <c r="H211" s="104"/>
      <c r="I211" s="104"/>
    </row>
    <row r="212" spans="1:9">
      <c r="A212" s="102">
        <v>211</v>
      </c>
      <c r="B212" s="104" t="s">
        <v>644</v>
      </c>
      <c r="C212" s="104" t="s">
        <v>645</v>
      </c>
      <c r="D212" s="104" t="s">
        <v>26</v>
      </c>
      <c r="E212" s="104" t="s">
        <v>646</v>
      </c>
      <c r="F212" s="104" t="s">
        <v>13</v>
      </c>
      <c r="G212" s="104" t="s">
        <v>139</v>
      </c>
      <c r="H212" s="104"/>
      <c r="I212" s="104"/>
    </row>
    <row r="213" spans="1:9">
      <c r="A213" s="102">
        <v>212</v>
      </c>
      <c r="B213" s="104" t="s">
        <v>647</v>
      </c>
      <c r="C213" s="104" t="s">
        <v>648</v>
      </c>
      <c r="D213" s="104" t="s">
        <v>26</v>
      </c>
      <c r="E213" s="104" t="s">
        <v>649</v>
      </c>
      <c r="F213" s="104" t="s">
        <v>13</v>
      </c>
      <c r="G213" s="104" t="s">
        <v>139</v>
      </c>
      <c r="H213" s="104"/>
      <c r="I213" s="104"/>
    </row>
    <row r="214" spans="1:9">
      <c r="A214" s="102">
        <v>213</v>
      </c>
      <c r="B214" s="104" t="s">
        <v>650</v>
      </c>
      <c r="C214" s="104" t="s">
        <v>651</v>
      </c>
      <c r="D214" s="104" t="s">
        <v>26</v>
      </c>
      <c r="E214" s="104" t="s">
        <v>652</v>
      </c>
      <c r="F214" s="104" t="s">
        <v>13</v>
      </c>
      <c r="G214" s="104" t="s">
        <v>139</v>
      </c>
      <c r="H214" s="104"/>
      <c r="I214" s="104"/>
    </row>
    <row r="215" spans="1:9">
      <c r="A215" s="102">
        <v>214</v>
      </c>
      <c r="B215" s="104" t="s">
        <v>653</v>
      </c>
      <c r="C215" s="104" t="s">
        <v>654</v>
      </c>
      <c r="D215" s="104" t="s">
        <v>26</v>
      </c>
      <c r="E215" s="104" t="s">
        <v>655</v>
      </c>
      <c r="F215" s="104" t="s">
        <v>13</v>
      </c>
      <c r="G215" s="104" t="s">
        <v>139</v>
      </c>
      <c r="H215" s="104"/>
      <c r="I215" s="104"/>
    </row>
    <row r="216" spans="1:9">
      <c r="A216" s="102">
        <v>215</v>
      </c>
      <c r="B216" s="104" t="s">
        <v>656</v>
      </c>
      <c r="C216" s="104" t="s">
        <v>657</v>
      </c>
      <c r="D216" s="104" t="s">
        <v>26</v>
      </c>
      <c r="E216" s="104" t="s">
        <v>658</v>
      </c>
      <c r="F216" s="104" t="s">
        <v>13</v>
      </c>
      <c r="G216" s="104" t="s">
        <v>139</v>
      </c>
      <c r="H216" s="104"/>
      <c r="I216" s="104"/>
    </row>
    <row r="217" spans="1:9">
      <c r="A217" s="102">
        <v>216</v>
      </c>
      <c r="B217" s="104" t="s">
        <v>659</v>
      </c>
      <c r="C217" s="104" t="s">
        <v>660</v>
      </c>
      <c r="D217" s="104" t="s">
        <v>11</v>
      </c>
      <c r="E217" s="104" t="s">
        <v>661</v>
      </c>
      <c r="F217" s="104" t="s">
        <v>13</v>
      </c>
      <c r="G217" s="104" t="s">
        <v>139</v>
      </c>
      <c r="H217" s="104"/>
      <c r="I217" s="104"/>
    </row>
    <row r="218" spans="1:9">
      <c r="A218" s="102">
        <v>217</v>
      </c>
      <c r="B218" s="104" t="s">
        <v>662</v>
      </c>
      <c r="C218" s="104" t="s">
        <v>663</v>
      </c>
      <c r="D218" s="104" t="s">
        <v>11</v>
      </c>
      <c r="E218" s="104" t="s">
        <v>664</v>
      </c>
      <c r="F218" s="104" t="s">
        <v>13</v>
      </c>
      <c r="G218" s="104" t="s">
        <v>139</v>
      </c>
      <c r="H218" s="104"/>
      <c r="I218" s="104"/>
    </row>
    <row r="219" spans="1:9">
      <c r="A219" s="102">
        <v>218</v>
      </c>
      <c r="B219" s="104" t="s">
        <v>665</v>
      </c>
      <c r="C219" s="104" t="s">
        <v>666</v>
      </c>
      <c r="D219" s="104" t="s">
        <v>26</v>
      </c>
      <c r="E219" s="104" t="s">
        <v>667</v>
      </c>
      <c r="F219" s="104" t="s">
        <v>13</v>
      </c>
      <c r="G219" s="104" t="s">
        <v>139</v>
      </c>
      <c r="H219" s="104"/>
      <c r="I219" s="104"/>
    </row>
    <row r="220" spans="1:9">
      <c r="A220" s="102">
        <v>219</v>
      </c>
      <c r="B220" s="104" t="s">
        <v>668</v>
      </c>
      <c r="C220" s="104" t="s">
        <v>669</v>
      </c>
      <c r="D220" s="104" t="s">
        <v>11</v>
      </c>
      <c r="E220" s="104" t="s">
        <v>670</v>
      </c>
      <c r="F220" s="104" t="s">
        <v>13</v>
      </c>
      <c r="G220" s="104" t="s">
        <v>139</v>
      </c>
      <c r="H220" s="104"/>
      <c r="I220" s="104"/>
    </row>
    <row r="221" spans="1:9">
      <c r="A221" s="102">
        <v>220</v>
      </c>
      <c r="B221" s="104" t="s">
        <v>671</v>
      </c>
      <c r="C221" s="104" t="s">
        <v>672</v>
      </c>
      <c r="D221" s="104" t="s">
        <v>26</v>
      </c>
      <c r="E221" s="104" t="s">
        <v>673</v>
      </c>
      <c r="F221" s="104" t="s">
        <v>13</v>
      </c>
      <c r="G221" s="104" t="s">
        <v>139</v>
      </c>
      <c r="H221" s="104"/>
      <c r="I221" s="104"/>
    </row>
    <row r="222" spans="1:9">
      <c r="A222" s="102">
        <v>221</v>
      </c>
      <c r="B222" s="104" t="s">
        <v>674</v>
      </c>
      <c r="C222" s="104" t="s">
        <v>675</v>
      </c>
      <c r="D222" s="104" t="s">
        <v>26</v>
      </c>
      <c r="E222" s="104" t="s">
        <v>676</v>
      </c>
      <c r="F222" s="104" t="s">
        <v>13</v>
      </c>
      <c r="G222" s="104" t="s">
        <v>139</v>
      </c>
      <c r="H222" s="104"/>
      <c r="I222" s="104"/>
    </row>
    <row r="223" spans="1:9">
      <c r="A223" s="102">
        <v>222</v>
      </c>
      <c r="B223" s="104" t="s">
        <v>677</v>
      </c>
      <c r="C223" s="104" t="s">
        <v>678</v>
      </c>
      <c r="D223" s="104" t="s">
        <v>26</v>
      </c>
      <c r="E223" s="104" t="s">
        <v>679</v>
      </c>
      <c r="F223" s="104" t="s">
        <v>13</v>
      </c>
      <c r="G223" s="104" t="s">
        <v>139</v>
      </c>
      <c r="H223" s="104"/>
      <c r="I223" s="104"/>
    </row>
    <row r="224" spans="1:9">
      <c r="A224" s="102">
        <v>223</v>
      </c>
      <c r="B224" s="104" t="s">
        <v>680</v>
      </c>
      <c r="C224" s="104" t="s">
        <v>681</v>
      </c>
      <c r="D224" s="104" t="s">
        <v>11</v>
      </c>
      <c r="E224" s="104" t="s">
        <v>682</v>
      </c>
      <c r="F224" s="104" t="s">
        <v>13</v>
      </c>
      <c r="G224" s="104" t="s">
        <v>139</v>
      </c>
      <c r="H224" s="104"/>
      <c r="I224" s="104"/>
    </row>
    <row r="225" spans="1:9">
      <c r="A225" s="102">
        <v>224</v>
      </c>
      <c r="B225" s="104" t="s">
        <v>683</v>
      </c>
      <c r="C225" s="104" t="s">
        <v>684</v>
      </c>
      <c r="D225" s="104" t="s">
        <v>26</v>
      </c>
      <c r="E225" s="104" t="s">
        <v>685</v>
      </c>
      <c r="F225" s="104" t="s">
        <v>13</v>
      </c>
      <c r="G225" s="104" t="s">
        <v>139</v>
      </c>
      <c r="H225" s="104"/>
      <c r="I225" s="104"/>
    </row>
    <row r="226" spans="1:9">
      <c r="A226" s="102">
        <v>225</v>
      </c>
      <c r="B226" s="104" t="s">
        <v>686</v>
      </c>
      <c r="C226" s="104" t="s">
        <v>687</v>
      </c>
      <c r="D226" s="104" t="s">
        <v>11</v>
      </c>
      <c r="E226" s="104" t="s">
        <v>688</v>
      </c>
      <c r="F226" s="104" t="s">
        <v>13</v>
      </c>
      <c r="G226" s="104" t="s">
        <v>139</v>
      </c>
      <c r="H226" s="104"/>
      <c r="I226" s="104"/>
    </row>
    <row r="227" spans="1:9">
      <c r="A227" s="102">
        <v>226</v>
      </c>
      <c r="B227" s="104" t="s">
        <v>689</v>
      </c>
      <c r="C227" s="104" t="s">
        <v>690</v>
      </c>
      <c r="D227" s="104" t="s">
        <v>11</v>
      </c>
      <c r="E227" s="104" t="s">
        <v>691</v>
      </c>
      <c r="F227" s="104" t="s">
        <v>13</v>
      </c>
      <c r="G227" s="104" t="s">
        <v>139</v>
      </c>
      <c r="H227" s="104"/>
      <c r="I227" s="104"/>
    </row>
    <row r="228" spans="1:9">
      <c r="A228" s="102">
        <v>227</v>
      </c>
      <c r="B228" s="104" t="s">
        <v>692</v>
      </c>
      <c r="C228" s="104" t="s">
        <v>693</v>
      </c>
      <c r="D228" s="104" t="s">
        <v>26</v>
      </c>
      <c r="E228" s="104" t="s">
        <v>694</v>
      </c>
      <c r="F228" s="104" t="s">
        <v>13</v>
      </c>
      <c r="G228" s="104" t="s">
        <v>139</v>
      </c>
      <c r="H228" s="104"/>
      <c r="I228" s="104"/>
    </row>
    <row r="229" spans="1:9">
      <c r="A229" s="102">
        <v>228</v>
      </c>
      <c r="B229" s="104" t="s">
        <v>695</v>
      </c>
      <c r="C229" s="104" t="s">
        <v>696</v>
      </c>
      <c r="D229" s="104" t="s">
        <v>11</v>
      </c>
      <c r="E229" s="104" t="s">
        <v>697</v>
      </c>
      <c r="F229" s="104" t="s">
        <v>13</v>
      </c>
      <c r="G229" s="104" t="s">
        <v>139</v>
      </c>
      <c r="H229" s="104"/>
      <c r="I229" s="104"/>
    </row>
    <row r="230" spans="1:9">
      <c r="A230" s="102">
        <v>229</v>
      </c>
      <c r="B230" s="104" t="s">
        <v>698</v>
      </c>
      <c r="C230" s="104" t="s">
        <v>699</v>
      </c>
      <c r="D230" s="104" t="s">
        <v>26</v>
      </c>
      <c r="E230" s="104" t="s">
        <v>700</v>
      </c>
      <c r="F230" s="104" t="s">
        <v>13</v>
      </c>
      <c r="G230" s="104" t="s">
        <v>139</v>
      </c>
      <c r="H230" s="104"/>
      <c r="I230" s="104"/>
    </row>
    <row r="231" spans="1:9">
      <c r="A231" s="102">
        <v>230</v>
      </c>
      <c r="B231" s="104" t="s">
        <v>701</v>
      </c>
      <c r="C231" s="104" t="s">
        <v>702</v>
      </c>
      <c r="D231" s="104" t="s">
        <v>11</v>
      </c>
      <c r="E231" s="104" t="s">
        <v>703</v>
      </c>
      <c r="F231" s="104" t="s">
        <v>13</v>
      </c>
      <c r="G231" s="104" t="s">
        <v>139</v>
      </c>
      <c r="H231" s="104"/>
      <c r="I231" s="104"/>
    </row>
    <row r="232" spans="1:9">
      <c r="A232" s="102">
        <v>231</v>
      </c>
      <c r="B232" s="104" t="s">
        <v>704</v>
      </c>
      <c r="C232" s="104" t="s">
        <v>705</v>
      </c>
      <c r="D232" s="104" t="s">
        <v>26</v>
      </c>
      <c r="E232" s="104" t="s">
        <v>706</v>
      </c>
      <c r="F232" s="104" t="s">
        <v>13</v>
      </c>
      <c r="G232" s="104" t="s">
        <v>139</v>
      </c>
      <c r="H232" s="104"/>
      <c r="I232" s="104"/>
    </row>
    <row r="233" spans="1:9">
      <c r="A233" s="102">
        <v>232</v>
      </c>
      <c r="B233" s="104" t="s">
        <v>707</v>
      </c>
      <c r="C233" s="104" t="s">
        <v>708</v>
      </c>
      <c r="D233" s="104" t="s">
        <v>11</v>
      </c>
      <c r="E233" s="104" t="s">
        <v>709</v>
      </c>
      <c r="F233" s="104" t="s">
        <v>13</v>
      </c>
      <c r="G233" s="104" t="s">
        <v>139</v>
      </c>
      <c r="H233" s="104"/>
      <c r="I233" s="104"/>
    </row>
    <row r="234" spans="1:9">
      <c r="A234" s="102">
        <v>233</v>
      </c>
      <c r="B234" s="104" t="s">
        <v>710</v>
      </c>
      <c r="C234" s="104" t="s">
        <v>711</v>
      </c>
      <c r="D234" s="104" t="s">
        <v>11</v>
      </c>
      <c r="E234" s="104" t="s">
        <v>712</v>
      </c>
      <c r="F234" s="104" t="s">
        <v>13</v>
      </c>
      <c r="G234" s="104" t="s">
        <v>139</v>
      </c>
      <c r="H234" s="104"/>
      <c r="I234" s="104"/>
    </row>
    <row r="235" spans="1:9">
      <c r="A235" s="102">
        <v>234</v>
      </c>
      <c r="B235" s="104" t="s">
        <v>713</v>
      </c>
      <c r="C235" s="104" t="s">
        <v>714</v>
      </c>
      <c r="D235" s="104" t="s">
        <v>26</v>
      </c>
      <c r="E235" s="104" t="s">
        <v>715</v>
      </c>
      <c r="F235" s="104" t="s">
        <v>13</v>
      </c>
      <c r="G235" s="104" t="s">
        <v>139</v>
      </c>
      <c r="H235" s="104"/>
      <c r="I235" s="104"/>
    </row>
    <row r="236" spans="1:9">
      <c r="A236" s="102">
        <v>235</v>
      </c>
      <c r="B236" s="104" t="s">
        <v>716</v>
      </c>
      <c r="C236" s="104" t="s">
        <v>717</v>
      </c>
      <c r="D236" s="104" t="s">
        <v>26</v>
      </c>
      <c r="E236" s="104" t="s">
        <v>718</v>
      </c>
      <c r="F236" s="104" t="s">
        <v>13</v>
      </c>
      <c r="G236" s="104" t="s">
        <v>139</v>
      </c>
      <c r="H236" s="104"/>
      <c r="I236" s="104"/>
    </row>
    <row r="237" spans="1:9">
      <c r="A237" s="102">
        <v>236</v>
      </c>
      <c r="B237" s="104" t="s">
        <v>719</v>
      </c>
      <c r="C237" s="104" t="s">
        <v>720</v>
      </c>
      <c r="D237" s="104" t="s">
        <v>11</v>
      </c>
      <c r="E237" s="104" t="s">
        <v>721</v>
      </c>
      <c r="F237" s="104" t="s">
        <v>13</v>
      </c>
      <c r="G237" s="104" t="s">
        <v>139</v>
      </c>
      <c r="H237" s="104"/>
      <c r="I237" s="104"/>
    </row>
    <row r="238" spans="1:9">
      <c r="A238" s="102">
        <v>237</v>
      </c>
      <c r="B238" s="104" t="s">
        <v>722</v>
      </c>
      <c r="C238" s="104" t="s">
        <v>723</v>
      </c>
      <c r="D238" s="104" t="s">
        <v>26</v>
      </c>
      <c r="E238" s="104" t="s">
        <v>724</v>
      </c>
      <c r="F238" s="104" t="s">
        <v>13</v>
      </c>
      <c r="G238" s="104" t="s">
        <v>139</v>
      </c>
      <c r="H238" s="104"/>
      <c r="I238" s="104"/>
    </row>
    <row r="239" spans="1:9">
      <c r="A239" s="102">
        <v>238</v>
      </c>
      <c r="B239" s="104" t="s">
        <v>725</v>
      </c>
      <c r="C239" s="104" t="s">
        <v>726</v>
      </c>
      <c r="D239" s="104" t="s">
        <v>11</v>
      </c>
      <c r="E239" s="104" t="s">
        <v>727</v>
      </c>
      <c r="F239" s="104" t="s">
        <v>13</v>
      </c>
      <c r="G239" s="104" t="s">
        <v>139</v>
      </c>
      <c r="H239" s="104"/>
      <c r="I239" s="104"/>
    </row>
    <row r="240" spans="1:9">
      <c r="A240" s="102">
        <v>239</v>
      </c>
      <c r="B240" s="104" t="s">
        <v>728</v>
      </c>
      <c r="C240" s="104" t="s">
        <v>729</v>
      </c>
      <c r="D240" s="104" t="s">
        <v>11</v>
      </c>
      <c r="E240" s="104" t="s">
        <v>730</v>
      </c>
      <c r="F240" s="104" t="s">
        <v>13</v>
      </c>
      <c r="G240" s="104" t="s">
        <v>139</v>
      </c>
      <c r="H240" s="104"/>
      <c r="I240" s="104"/>
    </row>
    <row r="241" spans="1:9">
      <c r="A241" s="102">
        <v>240</v>
      </c>
      <c r="B241" s="104" t="s">
        <v>731</v>
      </c>
      <c r="C241" s="104" t="s">
        <v>732</v>
      </c>
      <c r="D241" s="104" t="s">
        <v>26</v>
      </c>
      <c r="E241" s="104" t="s">
        <v>733</v>
      </c>
      <c r="F241" s="104" t="s">
        <v>13</v>
      </c>
      <c r="G241" s="104" t="s">
        <v>139</v>
      </c>
      <c r="H241" s="104"/>
      <c r="I241" s="104"/>
    </row>
    <row r="242" spans="1:9">
      <c r="A242" s="102">
        <v>241</v>
      </c>
      <c r="B242" s="104" t="s">
        <v>734</v>
      </c>
      <c r="C242" s="104" t="s">
        <v>735</v>
      </c>
      <c r="D242" s="104" t="s">
        <v>11</v>
      </c>
      <c r="E242" s="104" t="s">
        <v>736</v>
      </c>
      <c r="F242" s="104" t="s">
        <v>13</v>
      </c>
      <c r="G242" s="104" t="s">
        <v>139</v>
      </c>
      <c r="H242" s="104"/>
      <c r="I242" s="104"/>
    </row>
    <row r="243" spans="1:9">
      <c r="A243" s="102">
        <v>242</v>
      </c>
      <c r="B243" s="104" t="s">
        <v>737</v>
      </c>
      <c r="C243" s="104" t="s">
        <v>738</v>
      </c>
      <c r="D243" s="104" t="s">
        <v>11</v>
      </c>
      <c r="E243" s="104" t="s">
        <v>739</v>
      </c>
      <c r="F243" s="104" t="s">
        <v>13</v>
      </c>
      <c r="G243" s="104" t="s">
        <v>139</v>
      </c>
      <c r="H243" s="104"/>
      <c r="I243" s="104"/>
    </row>
    <row r="244" spans="1:9">
      <c r="A244" s="102">
        <v>243</v>
      </c>
      <c r="B244" s="104" t="s">
        <v>740</v>
      </c>
      <c r="C244" s="104" t="s">
        <v>741</v>
      </c>
      <c r="D244" s="104" t="s">
        <v>26</v>
      </c>
      <c r="E244" s="104" t="s">
        <v>742</v>
      </c>
      <c r="F244" s="104" t="s">
        <v>13</v>
      </c>
      <c r="G244" s="104" t="s">
        <v>139</v>
      </c>
      <c r="H244" s="104"/>
      <c r="I244" s="104"/>
    </row>
    <row r="245" spans="1:9">
      <c r="A245" s="102">
        <v>244</v>
      </c>
      <c r="B245" s="104" t="s">
        <v>743</v>
      </c>
      <c r="C245" s="104" t="s">
        <v>744</v>
      </c>
      <c r="D245" s="104" t="s">
        <v>26</v>
      </c>
      <c r="E245" s="104" t="s">
        <v>745</v>
      </c>
      <c r="F245" s="104" t="s">
        <v>13</v>
      </c>
      <c r="G245" s="104" t="s">
        <v>139</v>
      </c>
      <c r="H245" s="104"/>
      <c r="I245" s="104"/>
    </row>
    <row r="246" spans="1:9">
      <c r="A246" s="102">
        <v>245</v>
      </c>
      <c r="B246" s="104" t="s">
        <v>746</v>
      </c>
      <c r="C246" s="104" t="s">
        <v>747</v>
      </c>
      <c r="D246" s="104" t="s">
        <v>11</v>
      </c>
      <c r="E246" s="104" t="s">
        <v>748</v>
      </c>
      <c r="F246" s="104" t="s">
        <v>13</v>
      </c>
      <c r="G246" s="104" t="s">
        <v>139</v>
      </c>
      <c r="H246" s="104"/>
      <c r="I246" s="104"/>
    </row>
    <row r="247" spans="1:9">
      <c r="A247" s="102">
        <v>246</v>
      </c>
      <c r="B247" s="104" t="s">
        <v>749</v>
      </c>
      <c r="C247" s="104" t="s">
        <v>750</v>
      </c>
      <c r="D247" s="104" t="s">
        <v>11</v>
      </c>
      <c r="E247" s="104" t="s">
        <v>751</v>
      </c>
      <c r="F247" s="104" t="s">
        <v>13</v>
      </c>
      <c r="G247" s="104" t="s">
        <v>139</v>
      </c>
      <c r="H247" s="104"/>
      <c r="I247" s="104"/>
    </row>
    <row r="248" spans="1:9">
      <c r="A248" s="102">
        <v>247</v>
      </c>
      <c r="B248" s="104" t="s">
        <v>752</v>
      </c>
      <c r="C248" s="104" t="s">
        <v>753</v>
      </c>
      <c r="D248" s="104" t="s">
        <v>26</v>
      </c>
      <c r="E248" s="104" t="s">
        <v>754</v>
      </c>
      <c r="F248" s="104" t="s">
        <v>13</v>
      </c>
      <c r="G248" s="104" t="s">
        <v>139</v>
      </c>
      <c r="H248" s="104"/>
      <c r="I248" s="104"/>
    </row>
    <row r="249" spans="1:9">
      <c r="A249" s="102">
        <v>248</v>
      </c>
      <c r="B249" s="104" t="s">
        <v>755</v>
      </c>
      <c r="C249" s="104" t="s">
        <v>756</v>
      </c>
      <c r="D249" s="104" t="s">
        <v>26</v>
      </c>
      <c r="E249" s="104" t="s">
        <v>757</v>
      </c>
      <c r="F249" s="104" t="s">
        <v>13</v>
      </c>
      <c r="G249" s="104" t="s">
        <v>139</v>
      </c>
      <c r="H249" s="104"/>
      <c r="I249" s="104"/>
    </row>
    <row r="250" spans="1:9">
      <c r="A250" s="102">
        <v>249</v>
      </c>
      <c r="B250" s="104" t="s">
        <v>758</v>
      </c>
      <c r="C250" s="104" t="s">
        <v>759</v>
      </c>
      <c r="D250" s="104" t="s">
        <v>11</v>
      </c>
      <c r="E250" s="104" t="s">
        <v>760</v>
      </c>
      <c r="F250" s="104" t="s">
        <v>13</v>
      </c>
      <c r="G250" s="104" t="s">
        <v>139</v>
      </c>
      <c r="H250" s="104"/>
      <c r="I250" s="104"/>
    </row>
    <row r="251" spans="1:9">
      <c r="A251" s="102">
        <v>250</v>
      </c>
      <c r="B251" s="104" t="s">
        <v>761</v>
      </c>
      <c r="C251" s="104" t="s">
        <v>762</v>
      </c>
      <c r="D251" s="104" t="s">
        <v>11</v>
      </c>
      <c r="E251" s="104" t="s">
        <v>763</v>
      </c>
      <c r="F251" s="104" t="s">
        <v>13</v>
      </c>
      <c r="G251" s="104" t="s">
        <v>139</v>
      </c>
      <c r="H251" s="104"/>
      <c r="I251" s="104"/>
    </row>
    <row r="252" spans="1:9">
      <c r="A252" s="102">
        <v>251</v>
      </c>
      <c r="B252" s="104" t="s">
        <v>764</v>
      </c>
      <c r="C252" s="104" t="s">
        <v>765</v>
      </c>
      <c r="D252" s="104" t="s">
        <v>26</v>
      </c>
      <c r="E252" s="104" t="s">
        <v>766</v>
      </c>
      <c r="F252" s="104" t="s">
        <v>13</v>
      </c>
      <c r="G252" s="104" t="s">
        <v>139</v>
      </c>
      <c r="H252" s="104"/>
      <c r="I252" s="104"/>
    </row>
    <row r="253" spans="1:9">
      <c r="A253" s="102">
        <v>252</v>
      </c>
      <c r="B253" s="104" t="s">
        <v>767</v>
      </c>
      <c r="C253" s="104" t="s">
        <v>768</v>
      </c>
      <c r="D253" s="104" t="s">
        <v>11</v>
      </c>
      <c r="E253" s="104" t="s">
        <v>769</v>
      </c>
      <c r="F253" s="104" t="s">
        <v>13</v>
      </c>
      <c r="G253" s="104" t="s">
        <v>139</v>
      </c>
      <c r="H253" s="104"/>
      <c r="I253" s="104"/>
    </row>
    <row r="254" spans="1:9">
      <c r="A254" s="102">
        <v>253</v>
      </c>
      <c r="B254" s="104" t="s">
        <v>770</v>
      </c>
      <c r="C254" s="104" t="s">
        <v>771</v>
      </c>
      <c r="D254" s="104" t="s">
        <v>11</v>
      </c>
      <c r="E254" s="104" t="s">
        <v>772</v>
      </c>
      <c r="F254" s="104" t="s">
        <v>13</v>
      </c>
      <c r="G254" s="104" t="s">
        <v>139</v>
      </c>
      <c r="H254" s="104"/>
      <c r="I254" s="104"/>
    </row>
    <row r="255" spans="1:9">
      <c r="A255" s="102">
        <v>254</v>
      </c>
      <c r="B255" s="104" t="s">
        <v>773</v>
      </c>
      <c r="C255" s="104" t="s">
        <v>408</v>
      </c>
      <c r="D255" s="104" t="s">
        <v>11</v>
      </c>
      <c r="E255" s="104" t="s">
        <v>774</v>
      </c>
      <c r="F255" s="104" t="s">
        <v>13</v>
      </c>
      <c r="G255" s="104" t="s">
        <v>139</v>
      </c>
      <c r="H255" s="104"/>
      <c r="I255" s="104"/>
    </row>
    <row r="256" spans="1:9">
      <c r="A256" s="102">
        <v>255</v>
      </c>
      <c r="B256" s="104" t="s">
        <v>775</v>
      </c>
      <c r="C256" s="104" t="s">
        <v>776</v>
      </c>
      <c r="D256" s="104" t="s">
        <v>26</v>
      </c>
      <c r="E256" s="104" t="s">
        <v>777</v>
      </c>
      <c r="F256" s="104" t="s">
        <v>13</v>
      </c>
      <c r="G256" s="104" t="s">
        <v>139</v>
      </c>
      <c r="H256" s="104"/>
      <c r="I256" s="104"/>
    </row>
    <row r="257" spans="1:9">
      <c r="A257" s="102">
        <v>256</v>
      </c>
      <c r="B257" s="104" t="s">
        <v>778</v>
      </c>
      <c r="C257" s="104" t="s">
        <v>779</v>
      </c>
      <c r="D257" s="104" t="s">
        <v>26</v>
      </c>
      <c r="E257" s="104" t="s">
        <v>780</v>
      </c>
      <c r="F257" s="104" t="s">
        <v>13</v>
      </c>
      <c r="G257" s="104" t="s">
        <v>139</v>
      </c>
      <c r="H257" s="104"/>
      <c r="I257" s="104"/>
    </row>
    <row r="258" spans="1:9">
      <c r="A258" s="102">
        <v>257</v>
      </c>
      <c r="B258" s="104" t="s">
        <v>781</v>
      </c>
      <c r="C258" s="104" t="s">
        <v>782</v>
      </c>
      <c r="D258" s="104" t="s">
        <v>11</v>
      </c>
      <c r="E258" s="104" t="s">
        <v>783</v>
      </c>
      <c r="F258" s="104" t="s">
        <v>13</v>
      </c>
      <c r="G258" s="104" t="s">
        <v>139</v>
      </c>
      <c r="H258" s="104"/>
      <c r="I258" s="104"/>
    </row>
    <row r="259" spans="1:9">
      <c r="A259" s="102">
        <v>258</v>
      </c>
      <c r="B259" s="104" t="s">
        <v>784</v>
      </c>
      <c r="C259" s="104" t="s">
        <v>785</v>
      </c>
      <c r="D259" s="104" t="s">
        <v>11</v>
      </c>
      <c r="E259" s="104" t="s">
        <v>786</v>
      </c>
      <c r="F259" s="104" t="s">
        <v>13</v>
      </c>
      <c r="G259" s="104" t="s">
        <v>139</v>
      </c>
      <c r="H259" s="104"/>
      <c r="I259" s="104"/>
    </row>
    <row r="260" spans="1:9">
      <c r="A260" s="102">
        <v>259</v>
      </c>
      <c r="B260" s="104" t="s">
        <v>787</v>
      </c>
      <c r="C260" s="104" t="s">
        <v>788</v>
      </c>
      <c r="D260" s="104" t="s">
        <v>11</v>
      </c>
      <c r="E260" s="104" t="s">
        <v>789</v>
      </c>
      <c r="F260" s="104" t="s">
        <v>13</v>
      </c>
      <c r="G260" s="104" t="s">
        <v>139</v>
      </c>
      <c r="H260" s="104"/>
      <c r="I260" s="104"/>
    </row>
    <row r="261" spans="1:9">
      <c r="A261" s="102">
        <v>260</v>
      </c>
      <c r="B261" s="104" t="s">
        <v>790</v>
      </c>
      <c r="C261" s="104" t="s">
        <v>791</v>
      </c>
      <c r="D261" s="104" t="s">
        <v>11</v>
      </c>
      <c r="E261" s="104" t="s">
        <v>792</v>
      </c>
      <c r="F261" s="104" t="s">
        <v>13</v>
      </c>
      <c r="G261" s="104" t="s">
        <v>139</v>
      </c>
      <c r="H261" s="104"/>
      <c r="I261" s="104"/>
    </row>
    <row r="262" spans="1:9">
      <c r="A262" s="102">
        <v>261</v>
      </c>
      <c r="B262" s="104" t="s">
        <v>793</v>
      </c>
      <c r="C262" s="104" t="s">
        <v>794</v>
      </c>
      <c r="D262" s="104" t="s">
        <v>11</v>
      </c>
      <c r="E262" s="104" t="s">
        <v>795</v>
      </c>
      <c r="F262" s="104" t="s">
        <v>13</v>
      </c>
      <c r="G262" s="104" t="s">
        <v>139</v>
      </c>
      <c r="H262" s="104"/>
      <c r="I262" s="104"/>
    </row>
    <row r="263" spans="1:9">
      <c r="A263" s="102">
        <v>262</v>
      </c>
      <c r="B263" s="104" t="s">
        <v>796</v>
      </c>
      <c r="C263" s="104" t="s">
        <v>797</v>
      </c>
      <c r="D263" s="104" t="s">
        <v>11</v>
      </c>
      <c r="E263" s="104" t="s">
        <v>798</v>
      </c>
      <c r="F263" s="104" t="s">
        <v>13</v>
      </c>
      <c r="G263" s="104" t="s">
        <v>139</v>
      </c>
      <c r="H263" s="104"/>
      <c r="I263" s="104"/>
    </row>
    <row r="264" spans="1:9">
      <c r="A264" s="102">
        <v>263</v>
      </c>
      <c r="B264" s="104" t="s">
        <v>799</v>
      </c>
      <c r="C264" s="104" t="s">
        <v>800</v>
      </c>
      <c r="D264" s="104" t="s">
        <v>11</v>
      </c>
      <c r="E264" s="104" t="s">
        <v>801</v>
      </c>
      <c r="F264" s="104" t="s">
        <v>13</v>
      </c>
      <c r="G264" s="104" t="s">
        <v>139</v>
      </c>
      <c r="H264" s="104"/>
      <c r="I264" s="104"/>
    </row>
    <row r="265" spans="1:9">
      <c r="A265" s="102">
        <v>264</v>
      </c>
      <c r="B265" s="104" t="s">
        <v>802</v>
      </c>
      <c r="C265" s="104" t="s">
        <v>803</v>
      </c>
      <c r="D265" s="104" t="s">
        <v>11</v>
      </c>
      <c r="E265" s="104" t="s">
        <v>804</v>
      </c>
      <c r="F265" s="104" t="s">
        <v>13</v>
      </c>
      <c r="G265" s="104" t="s">
        <v>139</v>
      </c>
      <c r="H265" s="104"/>
      <c r="I265" s="104"/>
    </row>
    <row r="266" spans="1:9">
      <c r="A266" s="102">
        <v>265</v>
      </c>
      <c r="B266" s="104" t="s">
        <v>805</v>
      </c>
      <c r="C266" s="104" t="s">
        <v>806</v>
      </c>
      <c r="D266" s="104" t="s">
        <v>11</v>
      </c>
      <c r="E266" s="104" t="s">
        <v>807</v>
      </c>
      <c r="F266" s="104" t="s">
        <v>13</v>
      </c>
      <c r="G266" s="104" t="s">
        <v>139</v>
      </c>
      <c r="H266" s="104"/>
      <c r="I266" s="104"/>
    </row>
    <row r="267" spans="1:9">
      <c r="A267" s="102">
        <v>266</v>
      </c>
      <c r="B267" s="104" t="s">
        <v>808</v>
      </c>
      <c r="C267" s="104" t="s">
        <v>809</v>
      </c>
      <c r="D267" s="104" t="s">
        <v>11</v>
      </c>
      <c r="E267" s="104" t="s">
        <v>810</v>
      </c>
      <c r="F267" s="104" t="s">
        <v>13</v>
      </c>
      <c r="G267" s="104" t="s">
        <v>139</v>
      </c>
      <c r="H267" s="104"/>
      <c r="I267" s="104"/>
    </row>
    <row r="268" spans="1:9">
      <c r="A268" s="102">
        <v>267</v>
      </c>
      <c r="B268" s="104" t="s">
        <v>811</v>
      </c>
      <c r="C268" s="104" t="s">
        <v>812</v>
      </c>
      <c r="D268" s="104" t="s">
        <v>26</v>
      </c>
      <c r="E268" s="104" t="s">
        <v>813</v>
      </c>
      <c r="F268" s="104" t="s">
        <v>13</v>
      </c>
      <c r="G268" s="104" t="s">
        <v>139</v>
      </c>
      <c r="H268" s="104"/>
      <c r="I268" s="104"/>
    </row>
    <row r="269" spans="1:9">
      <c r="A269" s="102">
        <v>268</v>
      </c>
      <c r="B269" s="104" t="s">
        <v>814</v>
      </c>
      <c r="C269" s="104" t="s">
        <v>815</v>
      </c>
      <c r="D269" s="104" t="s">
        <v>11</v>
      </c>
      <c r="E269" s="104" t="s">
        <v>816</v>
      </c>
      <c r="F269" s="104" t="s">
        <v>13</v>
      </c>
      <c r="G269" s="104" t="s">
        <v>139</v>
      </c>
      <c r="H269" s="104"/>
      <c r="I269" s="104"/>
    </row>
    <row r="270" spans="1:9">
      <c r="A270" s="102">
        <v>269</v>
      </c>
      <c r="B270" s="104" t="s">
        <v>817</v>
      </c>
      <c r="C270" s="104" t="s">
        <v>818</v>
      </c>
      <c r="D270" s="104" t="s">
        <v>26</v>
      </c>
      <c r="E270" s="104" t="s">
        <v>819</v>
      </c>
      <c r="F270" s="104" t="s">
        <v>13</v>
      </c>
      <c r="G270" s="104" t="s">
        <v>139</v>
      </c>
      <c r="H270" s="104"/>
      <c r="I270" s="104"/>
    </row>
    <row r="271" spans="1:9">
      <c r="A271" s="102">
        <v>270</v>
      </c>
      <c r="B271" s="104" t="s">
        <v>820</v>
      </c>
      <c r="C271" s="104" t="s">
        <v>821</v>
      </c>
      <c r="D271" s="104" t="s">
        <v>11</v>
      </c>
      <c r="E271" s="104" t="s">
        <v>822</v>
      </c>
      <c r="F271" s="104" t="s">
        <v>13</v>
      </c>
      <c r="G271" s="104" t="s">
        <v>139</v>
      </c>
      <c r="H271" s="104"/>
      <c r="I271" s="104"/>
    </row>
    <row r="272" spans="1:9">
      <c r="A272" s="102">
        <v>271</v>
      </c>
      <c r="B272" s="104" t="s">
        <v>823</v>
      </c>
      <c r="C272" s="104" t="s">
        <v>824</v>
      </c>
      <c r="D272" s="104" t="s">
        <v>26</v>
      </c>
      <c r="E272" s="104" t="s">
        <v>825</v>
      </c>
      <c r="F272" s="104" t="s">
        <v>13</v>
      </c>
      <c r="G272" s="104" t="s">
        <v>139</v>
      </c>
      <c r="H272" s="104"/>
      <c r="I272" s="104"/>
    </row>
    <row r="273" spans="1:9">
      <c r="A273" s="102">
        <v>272</v>
      </c>
      <c r="B273" s="104" t="s">
        <v>826</v>
      </c>
      <c r="C273" s="104" t="s">
        <v>827</v>
      </c>
      <c r="D273" s="104" t="s">
        <v>11</v>
      </c>
      <c r="E273" s="104" t="s">
        <v>828</v>
      </c>
      <c r="F273" s="104" t="s">
        <v>13</v>
      </c>
      <c r="G273" s="104" t="s">
        <v>139</v>
      </c>
      <c r="H273" s="104"/>
      <c r="I273" s="104"/>
    </row>
    <row r="274" spans="1:9">
      <c r="A274" s="102">
        <v>273</v>
      </c>
      <c r="B274" s="104" t="s">
        <v>829</v>
      </c>
      <c r="C274" s="104" t="s">
        <v>830</v>
      </c>
      <c r="D274" s="104" t="s">
        <v>26</v>
      </c>
      <c r="E274" s="104" t="s">
        <v>831</v>
      </c>
      <c r="F274" s="104" t="s">
        <v>13</v>
      </c>
      <c r="G274" s="104" t="s">
        <v>139</v>
      </c>
      <c r="H274" s="104"/>
      <c r="I274" s="104"/>
    </row>
    <row r="275" spans="1:9">
      <c r="A275" s="102">
        <v>274</v>
      </c>
      <c r="B275" s="104" t="s">
        <v>832</v>
      </c>
      <c r="C275" s="104" t="s">
        <v>833</v>
      </c>
      <c r="D275" s="104" t="s">
        <v>11</v>
      </c>
      <c r="E275" s="104" t="s">
        <v>834</v>
      </c>
      <c r="F275" s="104" t="s">
        <v>13</v>
      </c>
      <c r="G275" s="104" t="s">
        <v>139</v>
      </c>
      <c r="H275" s="104"/>
      <c r="I275" s="104"/>
    </row>
    <row r="276" spans="1:9">
      <c r="A276" s="102">
        <v>275</v>
      </c>
      <c r="B276" s="104" t="s">
        <v>835</v>
      </c>
      <c r="C276" s="104" t="s">
        <v>836</v>
      </c>
      <c r="D276" s="104" t="s">
        <v>26</v>
      </c>
      <c r="E276" s="104" t="s">
        <v>837</v>
      </c>
      <c r="F276" s="104" t="s">
        <v>13</v>
      </c>
      <c r="G276" s="104" t="s">
        <v>139</v>
      </c>
      <c r="H276" s="104"/>
      <c r="I276" s="104"/>
    </row>
    <row r="277" spans="1:9">
      <c r="A277" s="102">
        <v>276</v>
      </c>
      <c r="B277" s="104" t="s">
        <v>838</v>
      </c>
      <c r="C277" s="104" t="s">
        <v>839</v>
      </c>
      <c r="D277" s="104" t="s">
        <v>11</v>
      </c>
      <c r="E277" s="104" t="s">
        <v>840</v>
      </c>
      <c r="F277" s="104" t="s">
        <v>13</v>
      </c>
      <c r="G277" s="104" t="s">
        <v>139</v>
      </c>
      <c r="H277" s="104"/>
      <c r="I277" s="104"/>
    </row>
    <row r="278" spans="1:9">
      <c r="A278" s="102">
        <v>277</v>
      </c>
      <c r="B278" s="104" t="s">
        <v>841</v>
      </c>
      <c r="C278" s="104" t="s">
        <v>842</v>
      </c>
      <c r="D278" s="104" t="s">
        <v>11</v>
      </c>
      <c r="E278" s="104" t="s">
        <v>843</v>
      </c>
      <c r="F278" s="104" t="s">
        <v>13</v>
      </c>
      <c r="G278" s="104" t="s">
        <v>139</v>
      </c>
      <c r="H278" s="104"/>
      <c r="I278" s="104"/>
    </row>
    <row r="279" spans="1:9">
      <c r="A279" s="102">
        <v>278</v>
      </c>
      <c r="B279" s="104" t="s">
        <v>844</v>
      </c>
      <c r="C279" s="104" t="s">
        <v>845</v>
      </c>
      <c r="D279" s="104" t="s">
        <v>11</v>
      </c>
      <c r="E279" s="104" t="s">
        <v>846</v>
      </c>
      <c r="F279" s="104" t="s">
        <v>13</v>
      </c>
      <c r="G279" s="104" t="s">
        <v>139</v>
      </c>
      <c r="H279" s="104"/>
      <c r="I279" s="104"/>
    </row>
    <row r="280" spans="1:9">
      <c r="A280" s="102">
        <v>279</v>
      </c>
      <c r="B280" s="104" t="s">
        <v>847</v>
      </c>
      <c r="C280" s="104" t="s">
        <v>848</v>
      </c>
      <c r="D280" s="104" t="s">
        <v>26</v>
      </c>
      <c r="E280" s="104" t="s">
        <v>849</v>
      </c>
      <c r="F280" s="104" t="s">
        <v>13</v>
      </c>
      <c r="G280" s="104" t="s">
        <v>139</v>
      </c>
      <c r="H280" s="104"/>
      <c r="I280" s="104"/>
    </row>
    <row r="281" spans="1:9">
      <c r="A281" s="102">
        <v>280</v>
      </c>
      <c r="B281" s="104" t="s">
        <v>850</v>
      </c>
      <c r="C281" s="104" t="s">
        <v>851</v>
      </c>
      <c r="D281" s="104" t="s">
        <v>11</v>
      </c>
      <c r="E281" s="104" t="s">
        <v>852</v>
      </c>
      <c r="F281" s="104" t="s">
        <v>13</v>
      </c>
      <c r="G281" s="104" t="s">
        <v>139</v>
      </c>
      <c r="H281" s="104"/>
      <c r="I281" s="104"/>
    </row>
    <row r="282" spans="1:9">
      <c r="A282" s="102">
        <v>281</v>
      </c>
      <c r="B282" s="104" t="s">
        <v>853</v>
      </c>
      <c r="C282" s="104" t="s">
        <v>854</v>
      </c>
      <c r="D282" s="104" t="s">
        <v>11</v>
      </c>
      <c r="E282" s="104" t="s">
        <v>855</v>
      </c>
      <c r="F282" s="104" t="s">
        <v>13</v>
      </c>
      <c r="G282" s="104" t="s">
        <v>139</v>
      </c>
      <c r="H282" s="104"/>
      <c r="I282" s="104"/>
    </row>
    <row r="283" spans="1:9">
      <c r="A283" s="102">
        <v>282</v>
      </c>
      <c r="B283" s="104" t="s">
        <v>856</v>
      </c>
      <c r="C283" s="104" t="s">
        <v>857</v>
      </c>
      <c r="D283" s="104" t="s">
        <v>26</v>
      </c>
      <c r="E283" s="104" t="s">
        <v>858</v>
      </c>
      <c r="F283" s="104" t="s">
        <v>13</v>
      </c>
      <c r="G283" s="104" t="s">
        <v>139</v>
      </c>
      <c r="H283" s="104"/>
      <c r="I283" s="104"/>
    </row>
    <row r="284" spans="1:9">
      <c r="A284" s="102">
        <v>283</v>
      </c>
      <c r="B284" s="104" t="s">
        <v>859</v>
      </c>
      <c r="C284" s="104" t="s">
        <v>860</v>
      </c>
      <c r="D284" s="104" t="s">
        <v>11</v>
      </c>
      <c r="E284" s="104" t="s">
        <v>861</v>
      </c>
      <c r="F284" s="104" t="s">
        <v>13</v>
      </c>
      <c r="G284" s="104" t="s">
        <v>139</v>
      </c>
      <c r="H284" s="104"/>
      <c r="I284" s="104"/>
    </row>
    <row r="285" spans="1:9">
      <c r="A285" s="102">
        <v>284</v>
      </c>
      <c r="B285" s="104" t="s">
        <v>862</v>
      </c>
      <c r="C285" s="104" t="s">
        <v>863</v>
      </c>
      <c r="D285" s="104" t="s">
        <v>26</v>
      </c>
      <c r="E285" s="104" t="s">
        <v>864</v>
      </c>
      <c r="F285" s="104" t="s">
        <v>13</v>
      </c>
      <c r="G285" s="104" t="s">
        <v>139</v>
      </c>
      <c r="H285" s="104"/>
      <c r="I285" s="104"/>
    </row>
    <row r="286" spans="1:9">
      <c r="A286" s="102">
        <v>285</v>
      </c>
      <c r="B286" s="104" t="s">
        <v>865</v>
      </c>
      <c r="C286" s="104" t="s">
        <v>866</v>
      </c>
      <c r="D286" s="104" t="s">
        <v>11</v>
      </c>
      <c r="E286" s="104" t="s">
        <v>867</v>
      </c>
      <c r="F286" s="104" t="s">
        <v>13</v>
      </c>
      <c r="G286" s="104" t="s">
        <v>139</v>
      </c>
      <c r="H286" s="104"/>
      <c r="I286" s="104"/>
    </row>
    <row r="287" spans="1:9">
      <c r="A287" s="102">
        <v>286</v>
      </c>
      <c r="B287" s="104" t="s">
        <v>868</v>
      </c>
      <c r="C287" s="104" t="s">
        <v>869</v>
      </c>
      <c r="D287" s="104" t="s">
        <v>26</v>
      </c>
      <c r="E287" s="104" t="s">
        <v>870</v>
      </c>
      <c r="F287" s="104" t="s">
        <v>13</v>
      </c>
      <c r="G287" s="104" t="s">
        <v>139</v>
      </c>
      <c r="H287" s="104"/>
      <c r="I287" s="104"/>
    </row>
    <row r="288" spans="1:9">
      <c r="A288" s="102">
        <v>287</v>
      </c>
      <c r="B288" s="104" t="s">
        <v>871</v>
      </c>
      <c r="C288" s="104" t="s">
        <v>872</v>
      </c>
      <c r="D288" s="104" t="s">
        <v>11</v>
      </c>
      <c r="E288" s="104" t="s">
        <v>873</v>
      </c>
      <c r="F288" s="104" t="s">
        <v>13</v>
      </c>
      <c r="G288" s="104" t="s">
        <v>139</v>
      </c>
      <c r="H288" s="104"/>
      <c r="I288" s="104"/>
    </row>
    <row r="289" spans="1:9">
      <c r="A289" s="102">
        <v>288</v>
      </c>
      <c r="B289" s="104" t="s">
        <v>874</v>
      </c>
      <c r="C289" s="104" t="s">
        <v>875</v>
      </c>
      <c r="D289" s="104" t="s">
        <v>11</v>
      </c>
      <c r="E289" s="104" t="s">
        <v>876</v>
      </c>
      <c r="F289" s="104" t="s">
        <v>13</v>
      </c>
      <c r="G289" s="104" t="s">
        <v>139</v>
      </c>
      <c r="H289" s="104"/>
      <c r="I289" s="104"/>
    </row>
    <row r="290" spans="1:9">
      <c r="A290" s="102">
        <v>289</v>
      </c>
      <c r="B290" s="104" t="s">
        <v>877</v>
      </c>
      <c r="C290" s="104" t="s">
        <v>878</v>
      </c>
      <c r="D290" s="104" t="s">
        <v>11</v>
      </c>
      <c r="E290" s="104" t="s">
        <v>879</v>
      </c>
      <c r="F290" s="104" t="s">
        <v>13</v>
      </c>
      <c r="G290" s="104" t="s">
        <v>139</v>
      </c>
      <c r="H290" s="104"/>
      <c r="I290" s="104"/>
    </row>
    <row r="291" spans="1:9">
      <c r="A291" s="102">
        <v>290</v>
      </c>
      <c r="B291" s="104" t="s">
        <v>880</v>
      </c>
      <c r="C291" s="104" t="s">
        <v>881</v>
      </c>
      <c r="D291" s="104" t="s">
        <v>26</v>
      </c>
      <c r="E291" s="104" t="s">
        <v>882</v>
      </c>
      <c r="F291" s="104" t="s">
        <v>13</v>
      </c>
      <c r="G291" s="104" t="s">
        <v>139</v>
      </c>
      <c r="H291" s="104"/>
      <c r="I291" s="104"/>
    </row>
    <row r="292" spans="1:9">
      <c r="A292" s="102">
        <v>291</v>
      </c>
      <c r="B292" s="104" t="s">
        <v>883</v>
      </c>
      <c r="C292" s="104" t="s">
        <v>884</v>
      </c>
      <c r="D292" s="104" t="s">
        <v>26</v>
      </c>
      <c r="E292" s="104" t="s">
        <v>885</v>
      </c>
      <c r="F292" s="104" t="s">
        <v>13</v>
      </c>
      <c r="G292" s="104" t="s">
        <v>139</v>
      </c>
      <c r="H292" s="104"/>
      <c r="I292" s="104"/>
    </row>
    <row r="293" spans="1:9">
      <c r="A293" s="102">
        <v>292</v>
      </c>
      <c r="B293" s="104" t="s">
        <v>886</v>
      </c>
      <c r="C293" s="104" t="s">
        <v>887</v>
      </c>
      <c r="D293" s="104" t="s">
        <v>11</v>
      </c>
      <c r="E293" s="104" t="s">
        <v>888</v>
      </c>
      <c r="F293" s="104" t="s">
        <v>13</v>
      </c>
      <c r="G293" s="104" t="s">
        <v>139</v>
      </c>
      <c r="H293" s="104"/>
      <c r="I293" s="104"/>
    </row>
    <row r="294" spans="1:9">
      <c r="A294" s="102">
        <v>293</v>
      </c>
      <c r="B294" s="104" t="s">
        <v>889</v>
      </c>
      <c r="C294" s="104" t="s">
        <v>890</v>
      </c>
      <c r="D294" s="104" t="s">
        <v>11</v>
      </c>
      <c r="E294" s="104" t="s">
        <v>891</v>
      </c>
      <c r="F294" s="104" t="s">
        <v>13</v>
      </c>
      <c r="G294" s="104" t="s">
        <v>139</v>
      </c>
      <c r="H294" s="104"/>
      <c r="I294" s="104"/>
    </row>
    <row r="295" spans="1:9">
      <c r="A295" s="102">
        <v>294</v>
      </c>
      <c r="B295" s="104" t="s">
        <v>892</v>
      </c>
      <c r="C295" s="104" t="s">
        <v>893</v>
      </c>
      <c r="D295" s="104" t="s">
        <v>26</v>
      </c>
      <c r="E295" s="104" t="s">
        <v>894</v>
      </c>
      <c r="F295" s="104" t="s">
        <v>13</v>
      </c>
      <c r="G295" s="104" t="s">
        <v>139</v>
      </c>
      <c r="H295" s="104"/>
      <c r="I295" s="104"/>
    </row>
    <row r="296" spans="1:9">
      <c r="A296" s="102">
        <v>295</v>
      </c>
      <c r="B296" s="104" t="s">
        <v>895</v>
      </c>
      <c r="C296" s="104" t="s">
        <v>896</v>
      </c>
      <c r="D296" s="104" t="s">
        <v>11</v>
      </c>
      <c r="E296" s="104" t="s">
        <v>897</v>
      </c>
      <c r="F296" s="104" t="s">
        <v>13</v>
      </c>
      <c r="G296" s="104" t="s">
        <v>139</v>
      </c>
      <c r="H296" s="104"/>
      <c r="I296" s="104"/>
    </row>
    <row r="297" spans="1:9">
      <c r="A297" s="102">
        <v>296</v>
      </c>
      <c r="B297" s="104" t="s">
        <v>898</v>
      </c>
      <c r="C297" s="104" t="s">
        <v>899</v>
      </c>
      <c r="D297" s="104" t="s">
        <v>11</v>
      </c>
      <c r="E297" s="104" t="s">
        <v>900</v>
      </c>
      <c r="F297" s="104" t="s">
        <v>13</v>
      </c>
      <c r="G297" s="104" t="s">
        <v>139</v>
      </c>
      <c r="H297" s="104"/>
      <c r="I297" s="104"/>
    </row>
    <row r="298" spans="1:9">
      <c r="A298" s="102">
        <v>297</v>
      </c>
      <c r="B298" s="104" t="s">
        <v>901</v>
      </c>
      <c r="C298" s="104" t="s">
        <v>902</v>
      </c>
      <c r="D298" s="104" t="s">
        <v>11</v>
      </c>
      <c r="E298" s="104" t="s">
        <v>903</v>
      </c>
      <c r="F298" s="104" t="s">
        <v>13</v>
      </c>
      <c r="G298" s="104" t="s">
        <v>139</v>
      </c>
      <c r="H298" s="104"/>
      <c r="I298" s="104"/>
    </row>
    <row r="299" spans="1:9">
      <c r="A299" s="102">
        <v>298</v>
      </c>
      <c r="B299" s="104" t="s">
        <v>904</v>
      </c>
      <c r="C299" s="104" t="s">
        <v>905</v>
      </c>
      <c r="D299" s="104" t="s">
        <v>11</v>
      </c>
      <c r="E299" s="104" t="s">
        <v>906</v>
      </c>
      <c r="F299" s="104" t="s">
        <v>13</v>
      </c>
      <c r="G299" s="104" t="s">
        <v>139</v>
      </c>
      <c r="H299" s="104"/>
      <c r="I299" s="104"/>
    </row>
    <row r="300" spans="1:9">
      <c r="A300" s="102">
        <v>299</v>
      </c>
      <c r="B300" s="104" t="s">
        <v>907</v>
      </c>
      <c r="C300" s="104" t="s">
        <v>908</v>
      </c>
      <c r="D300" s="104" t="s">
        <v>11</v>
      </c>
      <c r="E300" s="104" t="s">
        <v>909</v>
      </c>
      <c r="F300" s="104" t="s">
        <v>13</v>
      </c>
      <c r="G300" s="104" t="s">
        <v>139</v>
      </c>
      <c r="H300" s="104"/>
      <c r="I300" s="104"/>
    </row>
    <row r="301" spans="1:9">
      <c r="A301" s="102">
        <v>300</v>
      </c>
      <c r="B301" s="104" t="s">
        <v>910</v>
      </c>
      <c r="C301" s="104" t="s">
        <v>911</v>
      </c>
      <c r="D301" s="104" t="s">
        <v>26</v>
      </c>
      <c r="E301" s="104" t="s">
        <v>912</v>
      </c>
      <c r="F301" s="104" t="s">
        <v>13</v>
      </c>
      <c r="G301" s="104" t="s">
        <v>139</v>
      </c>
      <c r="H301" s="104"/>
      <c r="I301" s="104"/>
    </row>
    <row r="302" spans="1:9">
      <c r="A302" s="102">
        <v>301</v>
      </c>
      <c r="B302" s="104" t="s">
        <v>913</v>
      </c>
      <c r="C302" s="104" t="s">
        <v>914</v>
      </c>
      <c r="D302" s="104" t="s">
        <v>11</v>
      </c>
      <c r="E302" s="104" t="s">
        <v>915</v>
      </c>
      <c r="F302" s="104" t="s">
        <v>13</v>
      </c>
      <c r="G302" s="104" t="s">
        <v>139</v>
      </c>
      <c r="H302" s="104"/>
      <c r="I302" s="104"/>
    </row>
    <row r="303" spans="1:9">
      <c r="A303" s="102">
        <v>302</v>
      </c>
      <c r="B303" s="104" t="s">
        <v>916</v>
      </c>
      <c r="C303" s="104" t="s">
        <v>917</v>
      </c>
      <c r="D303" s="104" t="s">
        <v>11</v>
      </c>
      <c r="E303" s="104" t="s">
        <v>918</v>
      </c>
      <c r="F303" s="104" t="s">
        <v>13</v>
      </c>
      <c r="G303" s="104" t="s">
        <v>139</v>
      </c>
      <c r="H303" s="104"/>
      <c r="I303" s="104"/>
    </row>
    <row r="304" spans="1:9">
      <c r="A304" s="102">
        <v>303</v>
      </c>
      <c r="B304" s="104" t="s">
        <v>919</v>
      </c>
      <c r="C304" s="104" t="s">
        <v>920</v>
      </c>
      <c r="D304" s="104" t="s">
        <v>26</v>
      </c>
      <c r="E304" s="104" t="s">
        <v>921</v>
      </c>
      <c r="F304" s="104" t="s">
        <v>13</v>
      </c>
      <c r="G304" s="104" t="s">
        <v>139</v>
      </c>
      <c r="H304" s="104"/>
      <c r="I304" s="104"/>
    </row>
    <row r="305" spans="1:9">
      <c r="A305" s="102">
        <v>304</v>
      </c>
      <c r="B305" s="104" t="s">
        <v>922</v>
      </c>
      <c r="C305" s="104" t="s">
        <v>923</v>
      </c>
      <c r="D305" s="104" t="s">
        <v>11</v>
      </c>
      <c r="E305" s="104" t="s">
        <v>924</v>
      </c>
      <c r="F305" s="104" t="s">
        <v>13</v>
      </c>
      <c r="G305" s="104" t="s">
        <v>139</v>
      </c>
      <c r="H305" s="104"/>
      <c r="I305" s="104"/>
    </row>
    <row r="306" spans="1:9">
      <c r="A306" s="102">
        <v>305</v>
      </c>
      <c r="B306" s="104" t="s">
        <v>925</v>
      </c>
      <c r="C306" s="104" t="s">
        <v>926</v>
      </c>
      <c r="D306" s="104" t="s">
        <v>26</v>
      </c>
      <c r="E306" s="104" t="s">
        <v>927</v>
      </c>
      <c r="F306" s="104" t="s">
        <v>13</v>
      </c>
      <c r="G306" s="104" t="s">
        <v>139</v>
      </c>
      <c r="H306" s="104"/>
      <c r="I306" s="104"/>
    </row>
    <row r="307" spans="1:9">
      <c r="A307" s="102">
        <v>306</v>
      </c>
      <c r="B307" s="104" t="s">
        <v>928</v>
      </c>
      <c r="C307" s="104" t="s">
        <v>929</v>
      </c>
      <c r="D307" s="104" t="s">
        <v>11</v>
      </c>
      <c r="E307" s="104" t="s">
        <v>930</v>
      </c>
      <c r="F307" s="104" t="s">
        <v>13</v>
      </c>
      <c r="G307" s="104" t="s">
        <v>139</v>
      </c>
      <c r="H307" s="104"/>
      <c r="I307" s="104"/>
    </row>
    <row r="308" spans="1:9">
      <c r="A308" s="102">
        <v>307</v>
      </c>
      <c r="B308" s="104" t="s">
        <v>931</v>
      </c>
      <c r="C308" s="104" t="s">
        <v>932</v>
      </c>
      <c r="D308" s="104" t="s">
        <v>26</v>
      </c>
      <c r="E308" s="104" t="s">
        <v>933</v>
      </c>
      <c r="F308" s="104" t="s">
        <v>13</v>
      </c>
      <c r="G308" s="104" t="s">
        <v>139</v>
      </c>
      <c r="H308" s="104"/>
      <c r="I308" s="104"/>
    </row>
    <row r="309" spans="1:9">
      <c r="A309" s="102">
        <v>308</v>
      </c>
      <c r="B309" s="104" t="s">
        <v>934</v>
      </c>
      <c r="C309" s="104" t="s">
        <v>935</v>
      </c>
      <c r="D309" s="104" t="s">
        <v>11</v>
      </c>
      <c r="E309" s="104" t="s">
        <v>936</v>
      </c>
      <c r="F309" s="104" t="s">
        <v>13</v>
      </c>
      <c r="G309" s="104" t="s">
        <v>139</v>
      </c>
      <c r="H309" s="104"/>
      <c r="I309" s="104"/>
    </row>
    <row r="310" spans="1:9">
      <c r="A310" s="102">
        <v>309</v>
      </c>
      <c r="B310" s="104" t="s">
        <v>937</v>
      </c>
      <c r="C310" s="104" t="s">
        <v>938</v>
      </c>
      <c r="D310" s="104" t="s">
        <v>26</v>
      </c>
      <c r="E310" s="104" t="s">
        <v>939</v>
      </c>
      <c r="F310" s="104" t="s">
        <v>13</v>
      </c>
      <c r="G310" s="104" t="s">
        <v>139</v>
      </c>
      <c r="H310" s="104"/>
      <c r="I310" s="104"/>
    </row>
    <row r="311" spans="1:9">
      <c r="A311" s="102">
        <v>310</v>
      </c>
      <c r="B311" s="104" t="s">
        <v>940</v>
      </c>
      <c r="C311" s="104" t="s">
        <v>941</v>
      </c>
      <c r="D311" s="104" t="s">
        <v>26</v>
      </c>
      <c r="E311" s="104" t="s">
        <v>942</v>
      </c>
      <c r="F311" s="104" t="s">
        <v>13</v>
      </c>
      <c r="G311" s="104" t="s">
        <v>139</v>
      </c>
      <c r="H311" s="104"/>
      <c r="I311" s="104"/>
    </row>
    <row r="312" spans="1:9">
      <c r="A312" s="102">
        <v>311</v>
      </c>
      <c r="B312" s="104" t="s">
        <v>943</v>
      </c>
      <c r="C312" s="104" t="s">
        <v>944</v>
      </c>
      <c r="D312" s="104" t="s">
        <v>26</v>
      </c>
      <c r="E312" s="104" t="s">
        <v>945</v>
      </c>
      <c r="F312" s="104" t="s">
        <v>13</v>
      </c>
      <c r="G312" s="104" t="s">
        <v>139</v>
      </c>
      <c r="H312" s="104"/>
      <c r="I312" s="104"/>
    </row>
    <row r="313" spans="1:9">
      <c r="A313" s="102">
        <v>312</v>
      </c>
      <c r="B313" s="104" t="s">
        <v>946</v>
      </c>
      <c r="C313" s="104" t="s">
        <v>947</v>
      </c>
      <c r="D313" s="104" t="s">
        <v>26</v>
      </c>
      <c r="E313" s="104" t="s">
        <v>948</v>
      </c>
      <c r="F313" s="104" t="s">
        <v>13</v>
      </c>
      <c r="G313" s="104" t="s">
        <v>139</v>
      </c>
      <c r="H313" s="104"/>
      <c r="I313" s="104"/>
    </row>
    <row r="314" spans="1:9">
      <c r="A314" s="102">
        <v>313</v>
      </c>
      <c r="B314" s="104" t="s">
        <v>949</v>
      </c>
      <c r="C314" s="104" t="s">
        <v>950</v>
      </c>
      <c r="D314" s="104" t="s">
        <v>11</v>
      </c>
      <c r="E314" s="104" t="s">
        <v>951</v>
      </c>
      <c r="F314" s="104" t="s">
        <v>13</v>
      </c>
      <c r="G314" s="104" t="s">
        <v>139</v>
      </c>
      <c r="H314" s="104"/>
      <c r="I314" s="104"/>
    </row>
    <row r="315" spans="1:9">
      <c r="A315" s="102">
        <v>314</v>
      </c>
      <c r="B315" s="104" t="s">
        <v>952</v>
      </c>
      <c r="C315" s="104" t="s">
        <v>953</v>
      </c>
      <c r="D315" s="104" t="s">
        <v>26</v>
      </c>
      <c r="E315" s="104" t="s">
        <v>954</v>
      </c>
      <c r="F315" s="104" t="s">
        <v>13</v>
      </c>
      <c r="G315" s="104" t="s">
        <v>139</v>
      </c>
      <c r="H315" s="104"/>
      <c r="I315" s="104"/>
    </row>
    <row r="316" spans="1:9">
      <c r="A316" s="102">
        <v>315</v>
      </c>
      <c r="B316" s="104" t="s">
        <v>955</v>
      </c>
      <c r="C316" s="104" t="s">
        <v>956</v>
      </c>
      <c r="D316" s="104" t="s">
        <v>26</v>
      </c>
      <c r="E316" s="104" t="s">
        <v>957</v>
      </c>
      <c r="F316" s="104" t="s">
        <v>13</v>
      </c>
      <c r="G316" s="104" t="s">
        <v>139</v>
      </c>
      <c r="H316" s="104"/>
      <c r="I316" s="104"/>
    </row>
    <row r="317" spans="1:9">
      <c r="A317" s="102">
        <v>316</v>
      </c>
      <c r="B317" s="104" t="s">
        <v>958</v>
      </c>
      <c r="C317" s="104" t="s">
        <v>959</v>
      </c>
      <c r="D317" s="104" t="s">
        <v>26</v>
      </c>
      <c r="E317" s="104" t="s">
        <v>960</v>
      </c>
      <c r="F317" s="104" t="s">
        <v>13</v>
      </c>
      <c r="G317" s="104" t="s">
        <v>139</v>
      </c>
      <c r="H317" s="104"/>
      <c r="I317" s="104"/>
    </row>
    <row r="318" spans="1:9">
      <c r="A318" s="102">
        <v>317</v>
      </c>
      <c r="B318" s="104" t="s">
        <v>961</v>
      </c>
      <c r="C318" s="104" t="s">
        <v>962</v>
      </c>
      <c r="D318" s="104" t="s">
        <v>26</v>
      </c>
      <c r="E318" s="104" t="s">
        <v>963</v>
      </c>
      <c r="F318" s="104" t="s">
        <v>13</v>
      </c>
      <c r="G318" s="104" t="s">
        <v>139</v>
      </c>
      <c r="H318" s="104"/>
      <c r="I318" s="104"/>
    </row>
    <row r="319" spans="1:9">
      <c r="A319" s="102">
        <v>318</v>
      </c>
      <c r="B319" s="104" t="s">
        <v>964</v>
      </c>
      <c r="C319" s="104" t="s">
        <v>965</v>
      </c>
      <c r="D319" s="104" t="s">
        <v>26</v>
      </c>
      <c r="E319" s="104" t="s">
        <v>966</v>
      </c>
      <c r="F319" s="104" t="s">
        <v>13</v>
      </c>
      <c r="G319" s="104" t="s">
        <v>139</v>
      </c>
      <c r="H319" s="104"/>
      <c r="I319" s="104"/>
    </row>
    <row r="320" spans="1:9">
      <c r="A320" s="102">
        <v>319</v>
      </c>
      <c r="B320" s="104" t="s">
        <v>967</v>
      </c>
      <c r="C320" s="104" t="s">
        <v>968</v>
      </c>
      <c r="D320" s="104" t="s">
        <v>11</v>
      </c>
      <c r="E320" s="104" t="s">
        <v>969</v>
      </c>
      <c r="F320" s="104" t="s">
        <v>13</v>
      </c>
      <c r="G320" s="104" t="s">
        <v>139</v>
      </c>
      <c r="H320" s="104"/>
      <c r="I320" s="104"/>
    </row>
    <row r="321" spans="1:9">
      <c r="A321" s="102">
        <v>320</v>
      </c>
      <c r="B321" s="104" t="s">
        <v>970</v>
      </c>
      <c r="C321" s="104" t="s">
        <v>971</v>
      </c>
      <c r="D321" s="104" t="s">
        <v>11</v>
      </c>
      <c r="E321" s="104" t="s">
        <v>972</v>
      </c>
      <c r="F321" s="104" t="s">
        <v>13</v>
      </c>
      <c r="G321" s="104" t="s">
        <v>139</v>
      </c>
      <c r="H321" s="104"/>
      <c r="I321" s="104"/>
    </row>
    <row r="322" spans="1:9">
      <c r="A322" s="102">
        <v>321</v>
      </c>
      <c r="B322" s="104" t="s">
        <v>973</v>
      </c>
      <c r="C322" s="104" t="s">
        <v>974</v>
      </c>
      <c r="D322" s="104" t="s">
        <v>26</v>
      </c>
      <c r="E322" s="104" t="s">
        <v>975</v>
      </c>
      <c r="F322" s="104" t="s">
        <v>13</v>
      </c>
      <c r="G322" s="104" t="s">
        <v>139</v>
      </c>
      <c r="H322" s="104"/>
      <c r="I322" s="104"/>
    </row>
    <row r="323" spans="1:9">
      <c r="A323" s="102">
        <v>322</v>
      </c>
      <c r="B323" s="104" t="s">
        <v>976</v>
      </c>
      <c r="C323" s="104" t="s">
        <v>977</v>
      </c>
      <c r="D323" s="104" t="s">
        <v>26</v>
      </c>
      <c r="E323" s="104" t="s">
        <v>978</v>
      </c>
      <c r="F323" s="104" t="s">
        <v>13</v>
      </c>
      <c r="G323" s="104" t="s">
        <v>139</v>
      </c>
      <c r="H323" s="104"/>
      <c r="I323" s="104"/>
    </row>
    <row r="324" spans="1:9">
      <c r="A324" s="102">
        <v>323</v>
      </c>
      <c r="B324" s="104" t="s">
        <v>979</v>
      </c>
      <c r="C324" s="104" t="s">
        <v>980</v>
      </c>
      <c r="D324" s="104" t="s">
        <v>11</v>
      </c>
      <c r="E324" s="104" t="s">
        <v>981</v>
      </c>
      <c r="F324" s="104" t="s">
        <v>13</v>
      </c>
      <c r="G324" s="104" t="s">
        <v>139</v>
      </c>
      <c r="H324" s="104"/>
      <c r="I324" s="104"/>
    </row>
    <row r="325" spans="1:9">
      <c r="A325" s="102">
        <v>324</v>
      </c>
      <c r="B325" s="104" t="s">
        <v>982</v>
      </c>
      <c r="C325" s="104" t="s">
        <v>983</v>
      </c>
      <c r="D325" s="104" t="s">
        <v>26</v>
      </c>
      <c r="E325" s="104" t="s">
        <v>984</v>
      </c>
      <c r="F325" s="104" t="s">
        <v>13</v>
      </c>
      <c r="G325" s="104" t="s">
        <v>139</v>
      </c>
      <c r="H325" s="104"/>
      <c r="I325" s="104"/>
    </row>
    <row r="326" spans="1:9">
      <c r="A326" s="102">
        <v>325</v>
      </c>
      <c r="B326" s="104" t="s">
        <v>985</v>
      </c>
      <c r="C326" s="104" t="s">
        <v>986</v>
      </c>
      <c r="D326" s="104" t="s">
        <v>11</v>
      </c>
      <c r="E326" s="104" t="s">
        <v>987</v>
      </c>
      <c r="F326" s="104" t="s">
        <v>13</v>
      </c>
      <c r="G326" s="104" t="s">
        <v>139</v>
      </c>
      <c r="H326" s="104"/>
      <c r="I326" s="104"/>
    </row>
    <row r="327" spans="1:9">
      <c r="A327" s="102">
        <v>326</v>
      </c>
      <c r="B327" s="104" t="s">
        <v>988</v>
      </c>
      <c r="C327" s="104" t="s">
        <v>989</v>
      </c>
      <c r="D327" s="104" t="s">
        <v>26</v>
      </c>
      <c r="E327" s="104" t="s">
        <v>990</v>
      </c>
      <c r="F327" s="104" t="s">
        <v>13</v>
      </c>
      <c r="G327" s="104" t="s">
        <v>139</v>
      </c>
      <c r="H327" s="104"/>
      <c r="I327" s="104"/>
    </row>
    <row r="328" spans="1:9">
      <c r="A328" s="102">
        <v>327</v>
      </c>
      <c r="B328" s="104" t="s">
        <v>991</v>
      </c>
      <c r="C328" s="104" t="s">
        <v>992</v>
      </c>
      <c r="D328" s="104" t="s">
        <v>11</v>
      </c>
      <c r="E328" s="104" t="s">
        <v>993</v>
      </c>
      <c r="F328" s="104" t="s">
        <v>13</v>
      </c>
      <c r="G328" s="104" t="s">
        <v>139</v>
      </c>
      <c r="H328" s="104"/>
      <c r="I328" s="104"/>
    </row>
    <row r="329" spans="1:9">
      <c r="A329" s="102">
        <v>328</v>
      </c>
      <c r="B329" s="104" t="s">
        <v>994</v>
      </c>
      <c r="C329" s="104" t="s">
        <v>995</v>
      </c>
      <c r="D329" s="104" t="s">
        <v>26</v>
      </c>
      <c r="E329" s="104" t="s">
        <v>996</v>
      </c>
      <c r="F329" s="104" t="s">
        <v>13</v>
      </c>
      <c r="G329" s="104" t="s">
        <v>139</v>
      </c>
      <c r="H329" s="104"/>
      <c r="I329" s="104"/>
    </row>
    <row r="330" spans="1:9">
      <c r="A330" s="102">
        <v>329</v>
      </c>
      <c r="B330" s="104" t="s">
        <v>997</v>
      </c>
      <c r="C330" s="104" t="s">
        <v>998</v>
      </c>
      <c r="D330" s="104" t="s">
        <v>11</v>
      </c>
      <c r="E330" s="104" t="s">
        <v>999</v>
      </c>
      <c r="F330" s="104" t="s">
        <v>13</v>
      </c>
      <c r="G330" s="104" t="s">
        <v>139</v>
      </c>
      <c r="H330" s="104"/>
      <c r="I330" s="104"/>
    </row>
    <row r="331" spans="1:9">
      <c r="A331" s="102">
        <v>330</v>
      </c>
      <c r="B331" s="104" t="s">
        <v>1000</v>
      </c>
      <c r="C331" s="104" t="s">
        <v>1001</v>
      </c>
      <c r="D331" s="104" t="s">
        <v>11</v>
      </c>
      <c r="E331" s="104" t="s">
        <v>1002</v>
      </c>
      <c r="F331" s="104" t="s">
        <v>13</v>
      </c>
      <c r="G331" s="104" t="s">
        <v>139</v>
      </c>
      <c r="H331" s="104"/>
      <c r="I331" s="104"/>
    </row>
    <row r="332" spans="1:9">
      <c r="A332" s="102">
        <v>331</v>
      </c>
      <c r="B332" s="104" t="s">
        <v>1003</v>
      </c>
      <c r="C332" s="104" t="s">
        <v>1004</v>
      </c>
      <c r="D332" s="104" t="s">
        <v>11</v>
      </c>
      <c r="E332" s="104" t="s">
        <v>1005</v>
      </c>
      <c r="F332" s="104" t="s">
        <v>13</v>
      </c>
      <c r="G332" s="104" t="s">
        <v>139</v>
      </c>
      <c r="H332" s="104"/>
      <c r="I332" s="104"/>
    </row>
    <row r="333" spans="1:9">
      <c r="A333" s="102">
        <v>332</v>
      </c>
      <c r="B333" s="104" t="s">
        <v>1006</v>
      </c>
      <c r="C333" s="104" t="s">
        <v>1007</v>
      </c>
      <c r="D333" s="104" t="s">
        <v>11</v>
      </c>
      <c r="E333" s="104" t="s">
        <v>1008</v>
      </c>
      <c r="F333" s="104" t="s">
        <v>13</v>
      </c>
      <c r="G333" s="104" t="s">
        <v>139</v>
      </c>
      <c r="H333" s="104"/>
      <c r="I333" s="104"/>
    </row>
    <row r="334" spans="1:9">
      <c r="A334" s="102">
        <v>333</v>
      </c>
      <c r="B334" s="104" t="s">
        <v>1009</v>
      </c>
      <c r="C334" s="104" t="s">
        <v>1010</v>
      </c>
      <c r="D334" s="104" t="s">
        <v>11</v>
      </c>
      <c r="E334" s="104" t="s">
        <v>1011</v>
      </c>
      <c r="F334" s="104" t="s">
        <v>13</v>
      </c>
      <c r="G334" s="104" t="s">
        <v>139</v>
      </c>
      <c r="H334" s="104"/>
      <c r="I334" s="104"/>
    </row>
    <row r="335" spans="1:9">
      <c r="A335" s="102">
        <v>334</v>
      </c>
      <c r="B335" s="104" t="s">
        <v>1012</v>
      </c>
      <c r="C335" s="104" t="s">
        <v>1013</v>
      </c>
      <c r="D335" s="104" t="s">
        <v>11</v>
      </c>
      <c r="E335" s="104" t="s">
        <v>1014</v>
      </c>
      <c r="F335" s="104" t="s">
        <v>13</v>
      </c>
      <c r="G335" s="104" t="s">
        <v>139</v>
      </c>
      <c r="H335" s="104"/>
      <c r="I335" s="104"/>
    </row>
    <row r="336" spans="1:9">
      <c r="A336" s="102">
        <v>335</v>
      </c>
      <c r="B336" s="104" t="s">
        <v>1015</v>
      </c>
      <c r="C336" s="104" t="s">
        <v>1016</v>
      </c>
      <c r="D336" s="104" t="s">
        <v>26</v>
      </c>
      <c r="E336" s="104" t="s">
        <v>1017</v>
      </c>
      <c r="F336" s="104" t="s">
        <v>13</v>
      </c>
      <c r="G336" s="104" t="s">
        <v>139</v>
      </c>
      <c r="H336" s="104"/>
      <c r="I336" s="104"/>
    </row>
    <row r="337" spans="1:9">
      <c r="A337" s="102">
        <v>336</v>
      </c>
      <c r="B337" s="104" t="s">
        <v>1018</v>
      </c>
      <c r="C337" s="104" t="s">
        <v>1019</v>
      </c>
      <c r="D337" s="104" t="s">
        <v>11</v>
      </c>
      <c r="E337" s="104" t="s">
        <v>1020</v>
      </c>
      <c r="F337" s="104" t="s">
        <v>13</v>
      </c>
      <c r="G337" s="104" t="s">
        <v>139</v>
      </c>
      <c r="H337" s="104"/>
      <c r="I337" s="104"/>
    </row>
    <row r="338" spans="1:9">
      <c r="A338" s="102">
        <v>337</v>
      </c>
      <c r="B338" s="104" t="s">
        <v>1021</v>
      </c>
      <c r="C338" s="104" t="s">
        <v>1022</v>
      </c>
      <c r="D338" s="104" t="s">
        <v>26</v>
      </c>
      <c r="E338" s="104" t="s">
        <v>1023</v>
      </c>
      <c r="F338" s="104" t="s">
        <v>13</v>
      </c>
      <c r="G338" s="104" t="s">
        <v>139</v>
      </c>
      <c r="H338" s="104"/>
      <c r="I338" s="104"/>
    </row>
    <row r="339" spans="1:9">
      <c r="A339" s="102">
        <v>338</v>
      </c>
      <c r="B339" s="104" t="s">
        <v>1024</v>
      </c>
      <c r="C339" s="104" t="s">
        <v>1025</v>
      </c>
      <c r="D339" s="104" t="s">
        <v>11</v>
      </c>
      <c r="E339" s="104" t="s">
        <v>1026</v>
      </c>
      <c r="F339" s="104" t="s">
        <v>13</v>
      </c>
      <c r="G339" s="104" t="s">
        <v>139</v>
      </c>
      <c r="H339" s="104"/>
      <c r="I339" s="104"/>
    </row>
    <row r="340" spans="1:9">
      <c r="A340" s="102">
        <v>339</v>
      </c>
      <c r="B340" s="104" t="s">
        <v>1027</v>
      </c>
      <c r="C340" s="104" t="s">
        <v>1028</v>
      </c>
      <c r="D340" s="104" t="s">
        <v>26</v>
      </c>
      <c r="E340" s="104" t="s">
        <v>1029</v>
      </c>
      <c r="F340" s="104" t="s">
        <v>13</v>
      </c>
      <c r="G340" s="104" t="s">
        <v>139</v>
      </c>
      <c r="H340" s="104"/>
      <c r="I340" s="104"/>
    </row>
    <row r="341" spans="1:9">
      <c r="A341" s="102">
        <v>340</v>
      </c>
      <c r="B341" s="104" t="s">
        <v>1030</v>
      </c>
      <c r="C341" s="104" t="s">
        <v>1031</v>
      </c>
      <c r="D341" s="104" t="s">
        <v>11</v>
      </c>
      <c r="E341" s="104" t="s">
        <v>1032</v>
      </c>
      <c r="F341" s="104" t="s">
        <v>13</v>
      </c>
      <c r="G341" s="104" t="s">
        <v>139</v>
      </c>
      <c r="H341" s="104"/>
      <c r="I341" s="104"/>
    </row>
    <row r="342" spans="1:9">
      <c r="A342" s="102">
        <v>341</v>
      </c>
      <c r="B342" s="104" t="s">
        <v>1033</v>
      </c>
      <c r="C342" s="104" t="s">
        <v>1034</v>
      </c>
      <c r="D342" s="104" t="s">
        <v>26</v>
      </c>
      <c r="E342" s="104" t="s">
        <v>1035</v>
      </c>
      <c r="F342" s="104" t="s">
        <v>13</v>
      </c>
      <c r="G342" s="104" t="s">
        <v>139</v>
      </c>
      <c r="H342" s="104"/>
      <c r="I342" s="104"/>
    </row>
    <row r="343" spans="1:9">
      <c r="A343" s="102">
        <v>342</v>
      </c>
      <c r="B343" s="104" t="s">
        <v>1036</v>
      </c>
      <c r="C343" s="104" t="s">
        <v>1037</v>
      </c>
      <c r="D343" s="104" t="s">
        <v>26</v>
      </c>
      <c r="E343" s="104" t="s">
        <v>1038</v>
      </c>
      <c r="F343" s="104" t="s">
        <v>13</v>
      </c>
      <c r="G343" s="104" t="s">
        <v>139</v>
      </c>
      <c r="H343" s="104"/>
      <c r="I343" s="104"/>
    </row>
    <row r="344" spans="1:9">
      <c r="A344" s="102">
        <v>343</v>
      </c>
      <c r="B344" s="104" t="s">
        <v>1039</v>
      </c>
      <c r="C344" s="104" t="s">
        <v>1040</v>
      </c>
      <c r="D344" s="104" t="s">
        <v>11</v>
      </c>
      <c r="E344" s="104" t="s">
        <v>1041</v>
      </c>
      <c r="F344" s="104" t="s">
        <v>13</v>
      </c>
      <c r="G344" s="104" t="s">
        <v>139</v>
      </c>
      <c r="H344" s="104"/>
      <c r="I344" s="104"/>
    </row>
    <row r="345" spans="1:9">
      <c r="A345" s="102">
        <v>344</v>
      </c>
      <c r="B345" s="104" t="s">
        <v>1042</v>
      </c>
      <c r="C345" s="104" t="s">
        <v>1043</v>
      </c>
      <c r="D345" s="104" t="s">
        <v>11</v>
      </c>
      <c r="E345" s="104" t="s">
        <v>1044</v>
      </c>
      <c r="F345" s="104" t="s">
        <v>13</v>
      </c>
      <c r="G345" s="104" t="s">
        <v>139</v>
      </c>
      <c r="H345" s="104"/>
      <c r="I345" s="104"/>
    </row>
    <row r="346" spans="1:9">
      <c r="A346" s="102">
        <v>345</v>
      </c>
      <c r="B346" s="104" t="s">
        <v>1045</v>
      </c>
      <c r="C346" s="104" t="s">
        <v>642</v>
      </c>
      <c r="D346" s="104" t="s">
        <v>11</v>
      </c>
      <c r="E346" s="104" t="s">
        <v>1046</v>
      </c>
      <c r="F346" s="104" t="s">
        <v>13</v>
      </c>
      <c r="G346" s="104" t="s">
        <v>139</v>
      </c>
      <c r="H346" s="104"/>
      <c r="I346" s="104"/>
    </row>
    <row r="347" spans="1:9">
      <c r="A347" s="102">
        <v>346</v>
      </c>
      <c r="B347" s="104" t="s">
        <v>1047</v>
      </c>
      <c r="C347" s="104" t="s">
        <v>1048</v>
      </c>
      <c r="D347" s="104" t="s">
        <v>11</v>
      </c>
      <c r="E347" s="104" t="s">
        <v>1049</v>
      </c>
      <c r="F347" s="104" t="s">
        <v>13</v>
      </c>
      <c r="G347" s="104" t="s">
        <v>139</v>
      </c>
      <c r="H347" s="104"/>
      <c r="I347" s="104"/>
    </row>
    <row r="348" spans="1:9">
      <c r="A348" s="102">
        <v>347</v>
      </c>
      <c r="B348" s="104" t="s">
        <v>1050</v>
      </c>
      <c r="C348" s="104" t="s">
        <v>1051</v>
      </c>
      <c r="D348" s="104" t="s">
        <v>26</v>
      </c>
      <c r="E348" s="104" t="s">
        <v>1052</v>
      </c>
      <c r="F348" s="104" t="s">
        <v>13</v>
      </c>
      <c r="G348" s="104" t="s">
        <v>139</v>
      </c>
      <c r="H348" s="104"/>
      <c r="I348" s="104"/>
    </row>
    <row r="349" spans="1:9">
      <c r="A349" s="102">
        <v>348</v>
      </c>
      <c r="B349" s="104" t="s">
        <v>1053</v>
      </c>
      <c r="C349" s="104" t="s">
        <v>1054</v>
      </c>
      <c r="D349" s="104" t="s">
        <v>11</v>
      </c>
      <c r="E349" s="104" t="s">
        <v>1055</v>
      </c>
      <c r="F349" s="104" t="s">
        <v>13</v>
      </c>
      <c r="G349" s="104" t="s">
        <v>139</v>
      </c>
      <c r="H349" s="104"/>
      <c r="I349" s="104"/>
    </row>
    <row r="350" spans="1:9">
      <c r="A350" s="102">
        <v>349</v>
      </c>
      <c r="B350" s="104" t="s">
        <v>1056</v>
      </c>
      <c r="C350" s="104" t="s">
        <v>1057</v>
      </c>
      <c r="D350" s="104" t="s">
        <v>11</v>
      </c>
      <c r="E350" s="104" t="s">
        <v>1058</v>
      </c>
      <c r="F350" s="104" t="s">
        <v>13</v>
      </c>
      <c r="G350" s="104" t="s">
        <v>139</v>
      </c>
      <c r="H350" s="104"/>
      <c r="I350" s="104"/>
    </row>
    <row r="351" spans="1:9">
      <c r="A351" s="102">
        <v>350</v>
      </c>
      <c r="B351" s="104" t="s">
        <v>1059</v>
      </c>
      <c r="C351" s="104" t="s">
        <v>1060</v>
      </c>
      <c r="D351" s="104" t="s">
        <v>11</v>
      </c>
      <c r="E351" s="104" t="s">
        <v>1061</v>
      </c>
      <c r="F351" s="104" t="s">
        <v>13</v>
      </c>
      <c r="G351" s="104" t="s">
        <v>139</v>
      </c>
      <c r="H351" s="104"/>
      <c r="I351" s="104"/>
    </row>
    <row r="352" spans="1:9">
      <c r="A352" s="102">
        <v>351</v>
      </c>
      <c r="B352" s="104" t="s">
        <v>1062</v>
      </c>
      <c r="C352" s="104" t="s">
        <v>1063</v>
      </c>
      <c r="D352" s="104" t="s">
        <v>11</v>
      </c>
      <c r="E352" s="104" t="s">
        <v>1064</v>
      </c>
      <c r="F352" s="104" t="s">
        <v>13</v>
      </c>
      <c r="G352" s="104" t="s">
        <v>139</v>
      </c>
      <c r="H352" s="104"/>
      <c r="I352" s="104"/>
    </row>
    <row r="353" spans="1:9">
      <c r="A353" s="102">
        <v>352</v>
      </c>
      <c r="B353" s="104" t="s">
        <v>1065</v>
      </c>
      <c r="C353" s="104" t="s">
        <v>1066</v>
      </c>
      <c r="D353" s="104" t="s">
        <v>11</v>
      </c>
      <c r="E353" s="104" t="s">
        <v>1067</v>
      </c>
      <c r="F353" s="104" t="s">
        <v>13</v>
      </c>
      <c r="G353" s="104" t="s">
        <v>139</v>
      </c>
      <c r="H353" s="104"/>
      <c r="I353" s="104"/>
    </row>
    <row r="354" spans="1:9">
      <c r="A354" s="102">
        <v>353</v>
      </c>
      <c r="B354" s="104" t="s">
        <v>1068</v>
      </c>
      <c r="C354" s="104" t="s">
        <v>1069</v>
      </c>
      <c r="D354" s="104" t="s">
        <v>11</v>
      </c>
      <c r="E354" s="104" t="s">
        <v>1070</v>
      </c>
      <c r="F354" s="104" t="s">
        <v>13</v>
      </c>
      <c r="G354" s="104" t="s">
        <v>139</v>
      </c>
      <c r="H354" s="104"/>
      <c r="I354" s="104"/>
    </row>
    <row r="355" spans="1:9">
      <c r="A355" s="102">
        <v>354</v>
      </c>
      <c r="B355" s="104" t="s">
        <v>1071</v>
      </c>
      <c r="C355" s="104" t="s">
        <v>1072</v>
      </c>
      <c r="D355" s="104" t="s">
        <v>26</v>
      </c>
      <c r="E355" s="104" t="s">
        <v>1073</v>
      </c>
      <c r="F355" s="104" t="s">
        <v>13</v>
      </c>
      <c r="G355" s="104" t="s">
        <v>139</v>
      </c>
      <c r="H355" s="104"/>
      <c r="I355" s="104"/>
    </row>
    <row r="356" spans="1:9">
      <c r="A356" s="102">
        <v>355</v>
      </c>
      <c r="B356" s="104" t="s">
        <v>1074</v>
      </c>
      <c r="C356" s="104" t="s">
        <v>1075</v>
      </c>
      <c r="D356" s="104" t="s">
        <v>11</v>
      </c>
      <c r="E356" s="104" t="s">
        <v>1076</v>
      </c>
      <c r="F356" s="104" t="s">
        <v>13</v>
      </c>
      <c r="G356" s="104" t="s">
        <v>139</v>
      </c>
      <c r="H356" s="104"/>
      <c r="I356" s="104"/>
    </row>
    <row r="357" spans="1:9">
      <c r="A357" s="102">
        <v>356</v>
      </c>
      <c r="B357" s="104" t="s">
        <v>1077</v>
      </c>
      <c r="C357" s="104" t="s">
        <v>1078</v>
      </c>
      <c r="D357" s="104" t="s">
        <v>11</v>
      </c>
      <c r="E357" s="104" t="s">
        <v>1079</v>
      </c>
      <c r="F357" s="104" t="s">
        <v>13</v>
      </c>
      <c r="G357" s="104" t="s">
        <v>139</v>
      </c>
      <c r="H357" s="104"/>
      <c r="I357" s="104"/>
    </row>
    <row r="358" spans="1:9">
      <c r="A358" s="102">
        <v>357</v>
      </c>
      <c r="B358" s="104" t="s">
        <v>1080</v>
      </c>
      <c r="C358" s="104" t="s">
        <v>1081</v>
      </c>
      <c r="D358" s="104" t="s">
        <v>26</v>
      </c>
      <c r="E358" s="104" t="s">
        <v>1082</v>
      </c>
      <c r="F358" s="104" t="s">
        <v>13</v>
      </c>
      <c r="G358" s="104" t="s">
        <v>139</v>
      </c>
      <c r="H358" s="104"/>
      <c r="I358" s="104"/>
    </row>
    <row r="359" spans="1:9">
      <c r="A359" s="102">
        <v>358</v>
      </c>
      <c r="B359" s="104" t="s">
        <v>1083</v>
      </c>
      <c r="C359" s="104" t="s">
        <v>1084</v>
      </c>
      <c r="D359" s="104" t="s">
        <v>26</v>
      </c>
      <c r="E359" s="104" t="s">
        <v>1085</v>
      </c>
      <c r="F359" s="104" t="s">
        <v>13</v>
      </c>
      <c r="G359" s="104" t="s">
        <v>139</v>
      </c>
      <c r="H359" s="104"/>
      <c r="I359" s="104"/>
    </row>
    <row r="360" spans="1:9">
      <c r="A360" s="102">
        <v>359</v>
      </c>
      <c r="B360" s="104" t="s">
        <v>1086</v>
      </c>
      <c r="C360" s="104" t="s">
        <v>1087</v>
      </c>
      <c r="D360" s="104" t="s">
        <v>11</v>
      </c>
      <c r="E360" s="104" t="s">
        <v>1088</v>
      </c>
      <c r="F360" s="104" t="s">
        <v>13</v>
      </c>
      <c r="G360" s="104" t="s">
        <v>139</v>
      </c>
      <c r="H360" s="104"/>
      <c r="I360" s="104"/>
    </row>
    <row r="361" spans="1:9">
      <c r="A361" s="102">
        <v>360</v>
      </c>
      <c r="B361" s="104" t="s">
        <v>1089</v>
      </c>
      <c r="C361" s="104" t="s">
        <v>1090</v>
      </c>
      <c r="D361" s="104" t="s">
        <v>26</v>
      </c>
      <c r="E361" s="104" t="s">
        <v>1091</v>
      </c>
      <c r="F361" s="104" t="s">
        <v>13</v>
      </c>
      <c r="G361" s="104" t="s">
        <v>139</v>
      </c>
      <c r="H361" s="104"/>
      <c r="I361" s="104"/>
    </row>
    <row r="362" spans="1:9">
      <c r="A362" s="102">
        <v>361</v>
      </c>
      <c r="B362" s="104" t="s">
        <v>1092</v>
      </c>
      <c r="C362" s="104" t="s">
        <v>1093</v>
      </c>
      <c r="D362" s="104" t="s">
        <v>26</v>
      </c>
      <c r="E362" s="104" t="s">
        <v>1094</v>
      </c>
      <c r="F362" s="104" t="s">
        <v>13</v>
      </c>
      <c r="G362" s="104" t="s">
        <v>139</v>
      </c>
      <c r="H362" s="104"/>
      <c r="I362" s="104"/>
    </row>
    <row r="363" spans="1:9">
      <c r="A363" s="102">
        <v>362</v>
      </c>
      <c r="B363" s="104" t="s">
        <v>1095</v>
      </c>
      <c r="C363" s="104" t="s">
        <v>1096</v>
      </c>
      <c r="D363" s="104" t="s">
        <v>26</v>
      </c>
      <c r="E363" s="104" t="s">
        <v>1097</v>
      </c>
      <c r="F363" s="104" t="s">
        <v>13</v>
      </c>
      <c r="G363" s="104" t="s">
        <v>139</v>
      </c>
      <c r="H363" s="104"/>
      <c r="I363" s="104"/>
    </row>
    <row r="364" spans="1:9">
      <c r="A364" s="102">
        <v>363</v>
      </c>
      <c r="B364" s="104" t="s">
        <v>1098</v>
      </c>
      <c r="C364" s="104" t="s">
        <v>1099</v>
      </c>
      <c r="D364" s="104" t="s">
        <v>11</v>
      </c>
      <c r="E364" s="104" t="s">
        <v>1100</v>
      </c>
      <c r="F364" s="104" t="s">
        <v>13</v>
      </c>
      <c r="G364" s="104" t="s">
        <v>139</v>
      </c>
      <c r="H364" s="104"/>
      <c r="I364" s="104"/>
    </row>
    <row r="365" spans="1:9">
      <c r="A365" s="102">
        <v>364</v>
      </c>
      <c r="B365" s="104" t="s">
        <v>1101</v>
      </c>
      <c r="C365" s="104" t="s">
        <v>1102</v>
      </c>
      <c r="D365" s="104" t="s">
        <v>11</v>
      </c>
      <c r="E365" s="104" t="s">
        <v>1103</v>
      </c>
      <c r="F365" s="104" t="s">
        <v>13</v>
      </c>
      <c r="G365" s="104" t="s">
        <v>139</v>
      </c>
      <c r="H365" s="104"/>
      <c r="I365" s="104"/>
    </row>
    <row r="366" spans="1:9">
      <c r="A366" s="102">
        <v>365</v>
      </c>
      <c r="B366" s="104" t="s">
        <v>1104</v>
      </c>
      <c r="C366" s="104" t="s">
        <v>1105</v>
      </c>
      <c r="D366" s="104" t="s">
        <v>11</v>
      </c>
      <c r="E366" s="104" t="s">
        <v>1106</v>
      </c>
      <c r="F366" s="104" t="s">
        <v>13</v>
      </c>
      <c r="G366" s="104" t="s">
        <v>139</v>
      </c>
      <c r="H366" s="104"/>
      <c r="I366" s="104"/>
    </row>
    <row r="367" spans="1:9">
      <c r="A367" s="102">
        <v>366</v>
      </c>
      <c r="B367" s="104" t="s">
        <v>1107</v>
      </c>
      <c r="C367" s="104" t="s">
        <v>1108</v>
      </c>
      <c r="D367" s="104" t="s">
        <v>26</v>
      </c>
      <c r="E367" s="104" t="s">
        <v>1109</v>
      </c>
      <c r="F367" s="104" t="s">
        <v>13</v>
      </c>
      <c r="G367" s="104" t="s">
        <v>139</v>
      </c>
      <c r="H367" s="104"/>
      <c r="I367" s="104"/>
    </row>
    <row r="368" spans="1:9">
      <c r="A368" s="102">
        <v>367</v>
      </c>
      <c r="B368" s="104" t="s">
        <v>1110</v>
      </c>
      <c r="C368" s="104" t="s">
        <v>1111</v>
      </c>
      <c r="D368" s="104" t="s">
        <v>11</v>
      </c>
      <c r="E368" s="104" t="s">
        <v>1112</v>
      </c>
      <c r="F368" s="104" t="s">
        <v>13</v>
      </c>
      <c r="G368" s="104" t="s">
        <v>139</v>
      </c>
      <c r="H368" s="104"/>
      <c r="I368" s="104"/>
    </row>
    <row r="369" spans="1:9">
      <c r="A369" s="102">
        <v>368</v>
      </c>
      <c r="B369" s="104" t="s">
        <v>1113</v>
      </c>
      <c r="C369" s="104" t="s">
        <v>1114</v>
      </c>
      <c r="D369" s="104" t="s">
        <v>11</v>
      </c>
      <c r="E369" s="104" t="s">
        <v>1115</v>
      </c>
      <c r="F369" s="104" t="s">
        <v>13</v>
      </c>
      <c r="G369" s="104" t="s">
        <v>139</v>
      </c>
      <c r="H369" s="104"/>
      <c r="I369" s="104"/>
    </row>
    <row r="370" spans="1:9">
      <c r="A370" s="102">
        <v>369</v>
      </c>
      <c r="B370" s="104" t="s">
        <v>1116</v>
      </c>
      <c r="C370" s="104" t="s">
        <v>1117</v>
      </c>
      <c r="D370" s="104" t="s">
        <v>11</v>
      </c>
      <c r="E370" s="104" t="s">
        <v>1118</v>
      </c>
      <c r="F370" s="104" t="s">
        <v>13</v>
      </c>
      <c r="G370" s="104" t="s">
        <v>139</v>
      </c>
      <c r="H370" s="104"/>
      <c r="I370" s="104"/>
    </row>
    <row r="371" spans="1:9">
      <c r="A371" s="102">
        <v>370</v>
      </c>
      <c r="B371" s="104" t="s">
        <v>1119</v>
      </c>
      <c r="C371" s="104" t="s">
        <v>1120</v>
      </c>
      <c r="D371" s="104" t="s">
        <v>26</v>
      </c>
      <c r="E371" s="104" t="s">
        <v>1121</v>
      </c>
      <c r="F371" s="104" t="s">
        <v>13</v>
      </c>
      <c r="G371" s="104" t="s">
        <v>139</v>
      </c>
      <c r="H371" s="104"/>
      <c r="I371" s="104"/>
    </row>
    <row r="372" spans="1:9">
      <c r="A372" s="102">
        <v>371</v>
      </c>
      <c r="B372" s="104" t="s">
        <v>1122</v>
      </c>
      <c r="C372" s="104" t="s">
        <v>1123</v>
      </c>
      <c r="D372" s="104" t="s">
        <v>11</v>
      </c>
      <c r="E372" s="104" t="s">
        <v>1124</v>
      </c>
      <c r="F372" s="104" t="s">
        <v>13</v>
      </c>
      <c r="G372" s="104" t="s">
        <v>139</v>
      </c>
      <c r="H372" s="104"/>
      <c r="I372" s="104"/>
    </row>
    <row r="373" spans="1:9">
      <c r="A373" s="102">
        <v>372</v>
      </c>
      <c r="B373" s="104" t="s">
        <v>1125</v>
      </c>
      <c r="C373" s="104" t="s">
        <v>1126</v>
      </c>
      <c r="D373" s="104" t="s">
        <v>11</v>
      </c>
      <c r="E373" s="104" t="s">
        <v>1127</v>
      </c>
      <c r="F373" s="104" t="s">
        <v>13</v>
      </c>
      <c r="G373" s="104" t="s">
        <v>139</v>
      </c>
      <c r="H373" s="104"/>
      <c r="I373" s="104"/>
    </row>
    <row r="374" spans="1:9">
      <c r="A374" s="102">
        <v>373</v>
      </c>
      <c r="B374" s="104" t="s">
        <v>1128</v>
      </c>
      <c r="C374" s="104" t="s">
        <v>1129</v>
      </c>
      <c r="D374" s="104" t="s">
        <v>26</v>
      </c>
      <c r="E374" s="104" t="s">
        <v>1130</v>
      </c>
      <c r="F374" s="104" t="s">
        <v>13</v>
      </c>
      <c r="G374" s="104" t="s">
        <v>139</v>
      </c>
      <c r="H374" s="104"/>
      <c r="I374" s="104"/>
    </row>
    <row r="375" spans="1:9">
      <c r="A375" s="102">
        <v>374</v>
      </c>
      <c r="B375" s="104" t="s">
        <v>1131</v>
      </c>
      <c r="C375" s="104" t="s">
        <v>279</v>
      </c>
      <c r="D375" s="104" t="s">
        <v>11</v>
      </c>
      <c r="E375" s="104" t="s">
        <v>1132</v>
      </c>
      <c r="F375" s="104" t="s">
        <v>13</v>
      </c>
      <c r="G375" s="104" t="s">
        <v>139</v>
      </c>
      <c r="H375" s="104"/>
      <c r="I375" s="104"/>
    </row>
    <row r="376" spans="1:9">
      <c r="A376" s="102">
        <v>375</v>
      </c>
      <c r="B376" s="104" t="s">
        <v>1133</v>
      </c>
      <c r="C376" s="104" t="s">
        <v>1134</v>
      </c>
      <c r="D376" s="104" t="s">
        <v>26</v>
      </c>
      <c r="E376" s="104" t="s">
        <v>1135</v>
      </c>
      <c r="F376" s="104" t="s">
        <v>13</v>
      </c>
      <c r="G376" s="104" t="s">
        <v>139</v>
      </c>
      <c r="H376" s="104"/>
      <c r="I376" s="104"/>
    </row>
    <row r="377" spans="1:9">
      <c r="A377" s="102">
        <v>376</v>
      </c>
      <c r="B377" s="104" t="s">
        <v>1136</v>
      </c>
      <c r="C377" s="104" t="s">
        <v>1137</v>
      </c>
      <c r="D377" s="104" t="s">
        <v>11</v>
      </c>
      <c r="E377" s="104" t="s">
        <v>1138</v>
      </c>
      <c r="F377" s="104" t="s">
        <v>13</v>
      </c>
      <c r="G377" s="104" t="s">
        <v>139</v>
      </c>
      <c r="H377" s="104"/>
      <c r="I377" s="104"/>
    </row>
    <row r="378" spans="1:9">
      <c r="A378" s="102">
        <v>377</v>
      </c>
      <c r="B378" s="104" t="s">
        <v>1139</v>
      </c>
      <c r="C378" s="104" t="s">
        <v>1140</v>
      </c>
      <c r="D378" s="104" t="s">
        <v>11</v>
      </c>
      <c r="E378" s="104" t="s">
        <v>1141</v>
      </c>
      <c r="F378" s="104" t="s">
        <v>13</v>
      </c>
      <c r="G378" s="104" t="s">
        <v>139</v>
      </c>
      <c r="H378" s="104"/>
      <c r="I378" s="104"/>
    </row>
    <row r="379" spans="1:9">
      <c r="A379" s="102">
        <v>378</v>
      </c>
      <c r="B379" s="104" t="s">
        <v>1142</v>
      </c>
      <c r="C379" s="104" t="s">
        <v>1143</v>
      </c>
      <c r="D379" s="104" t="s">
        <v>26</v>
      </c>
      <c r="E379" s="104" t="s">
        <v>1144</v>
      </c>
      <c r="F379" s="104" t="s">
        <v>13</v>
      </c>
      <c r="G379" s="104" t="s">
        <v>139</v>
      </c>
      <c r="H379" s="104"/>
      <c r="I379" s="104"/>
    </row>
    <row r="380" spans="1:9">
      <c r="A380" s="102">
        <v>379</v>
      </c>
      <c r="B380" s="104" t="s">
        <v>1145</v>
      </c>
      <c r="C380" s="104" t="s">
        <v>1146</v>
      </c>
      <c r="D380" s="104" t="s">
        <v>11</v>
      </c>
      <c r="E380" s="104" t="s">
        <v>1147</v>
      </c>
      <c r="F380" s="104" t="s">
        <v>13</v>
      </c>
      <c r="G380" s="104" t="s">
        <v>139</v>
      </c>
      <c r="H380" s="104"/>
      <c r="I380" s="104"/>
    </row>
    <row r="381" spans="1:9">
      <c r="A381" s="102">
        <v>380</v>
      </c>
      <c r="B381" s="104" t="s">
        <v>1148</v>
      </c>
      <c r="C381" s="104" t="s">
        <v>1149</v>
      </c>
      <c r="D381" s="104" t="s">
        <v>26</v>
      </c>
      <c r="E381" s="104" t="s">
        <v>1150</v>
      </c>
      <c r="F381" s="104" t="s">
        <v>13</v>
      </c>
      <c r="G381" s="104" t="s">
        <v>139</v>
      </c>
      <c r="H381" s="104"/>
      <c r="I381" s="104"/>
    </row>
    <row r="382" spans="1:9">
      <c r="A382" s="102">
        <v>381</v>
      </c>
      <c r="B382" s="104" t="s">
        <v>1151</v>
      </c>
      <c r="C382" s="104" t="s">
        <v>369</v>
      </c>
      <c r="D382" s="104" t="s">
        <v>26</v>
      </c>
      <c r="E382" s="104" t="s">
        <v>1152</v>
      </c>
      <c r="F382" s="104" t="s">
        <v>13</v>
      </c>
      <c r="G382" s="104" t="s">
        <v>139</v>
      </c>
      <c r="H382" s="104"/>
      <c r="I382" s="104"/>
    </row>
    <row r="383" spans="1:9">
      <c r="A383" s="102">
        <v>382</v>
      </c>
      <c r="B383" s="104" t="s">
        <v>1153</v>
      </c>
      <c r="C383" s="104" t="s">
        <v>1154</v>
      </c>
      <c r="D383" s="104" t="s">
        <v>11</v>
      </c>
      <c r="E383" s="104" t="s">
        <v>1155</v>
      </c>
      <c r="F383" s="104" t="s">
        <v>13</v>
      </c>
      <c r="G383" s="104" t="s">
        <v>139</v>
      </c>
      <c r="H383" s="104"/>
      <c r="I383" s="104"/>
    </row>
    <row r="384" spans="1:9">
      <c r="A384" s="102">
        <v>383</v>
      </c>
      <c r="B384" s="104" t="s">
        <v>1156</v>
      </c>
      <c r="C384" s="104" t="s">
        <v>1157</v>
      </c>
      <c r="D384" s="104" t="s">
        <v>11</v>
      </c>
      <c r="E384" s="104" t="s">
        <v>1158</v>
      </c>
      <c r="F384" s="104" t="s">
        <v>13</v>
      </c>
      <c r="G384" s="104" t="s">
        <v>139</v>
      </c>
      <c r="H384" s="104"/>
      <c r="I384" s="104"/>
    </row>
    <row r="385" spans="1:9">
      <c r="A385" s="102">
        <v>384</v>
      </c>
      <c r="B385" s="104" t="s">
        <v>1159</v>
      </c>
      <c r="C385" s="104" t="s">
        <v>1160</v>
      </c>
      <c r="D385" s="104" t="s">
        <v>11</v>
      </c>
      <c r="E385" s="104" t="s">
        <v>1161</v>
      </c>
      <c r="F385" s="104" t="s">
        <v>13</v>
      </c>
      <c r="G385" s="104" t="s">
        <v>139</v>
      </c>
      <c r="H385" s="104"/>
      <c r="I385" s="104"/>
    </row>
    <row r="386" spans="1:9">
      <c r="A386" s="102">
        <v>385</v>
      </c>
      <c r="B386" s="104" t="s">
        <v>1162</v>
      </c>
      <c r="C386" s="104" t="s">
        <v>1163</v>
      </c>
      <c r="D386" s="104" t="s">
        <v>11</v>
      </c>
      <c r="E386" s="104" t="s">
        <v>1164</v>
      </c>
      <c r="F386" s="104" t="s">
        <v>13</v>
      </c>
      <c r="G386" s="104" t="s">
        <v>139</v>
      </c>
      <c r="H386" s="104"/>
      <c r="I386" s="104"/>
    </row>
    <row r="387" spans="1:9">
      <c r="A387" s="102">
        <v>386</v>
      </c>
      <c r="B387" s="104" t="s">
        <v>1165</v>
      </c>
      <c r="C387" s="104" t="s">
        <v>1166</v>
      </c>
      <c r="D387" s="104" t="s">
        <v>11</v>
      </c>
      <c r="E387" s="104" t="s">
        <v>1167</v>
      </c>
      <c r="F387" s="104" t="s">
        <v>13</v>
      </c>
      <c r="G387" s="104" t="s">
        <v>139</v>
      </c>
      <c r="H387" s="104"/>
      <c r="I387" s="104"/>
    </row>
    <row r="388" spans="1:9">
      <c r="A388" s="102">
        <v>387</v>
      </c>
      <c r="B388" s="104" t="s">
        <v>1168</v>
      </c>
      <c r="C388" s="104" t="s">
        <v>1169</v>
      </c>
      <c r="D388" s="104" t="s">
        <v>11</v>
      </c>
      <c r="E388" s="104" t="s">
        <v>1170</v>
      </c>
      <c r="F388" s="104" t="s">
        <v>13</v>
      </c>
      <c r="G388" s="104" t="s">
        <v>139</v>
      </c>
      <c r="H388" s="104"/>
      <c r="I388" s="104"/>
    </row>
    <row r="389" spans="1:9">
      <c r="A389" s="102">
        <v>388</v>
      </c>
      <c r="B389" s="104" t="s">
        <v>1171</v>
      </c>
      <c r="C389" s="104" t="s">
        <v>1172</v>
      </c>
      <c r="D389" s="104" t="s">
        <v>26</v>
      </c>
      <c r="E389" s="104" t="s">
        <v>1173</v>
      </c>
      <c r="F389" s="104" t="s">
        <v>13</v>
      </c>
      <c r="G389" s="104" t="s">
        <v>139</v>
      </c>
      <c r="H389" s="104"/>
      <c r="I389" s="104"/>
    </row>
    <row r="390" spans="1:9">
      <c r="A390" s="102">
        <v>389</v>
      </c>
      <c r="B390" s="104" t="s">
        <v>1174</v>
      </c>
      <c r="C390" s="104" t="s">
        <v>1175</v>
      </c>
      <c r="D390" s="104" t="s">
        <v>11</v>
      </c>
      <c r="E390" s="104" t="s">
        <v>1176</v>
      </c>
      <c r="F390" s="104" t="s">
        <v>13</v>
      </c>
      <c r="G390" s="104" t="s">
        <v>139</v>
      </c>
      <c r="H390" s="104"/>
      <c r="I390" s="104"/>
    </row>
    <row r="391" spans="1:9">
      <c r="A391" s="102">
        <v>390</v>
      </c>
      <c r="B391" s="104" t="s">
        <v>1177</v>
      </c>
      <c r="C391" s="104" t="s">
        <v>1178</v>
      </c>
      <c r="D391" s="104" t="s">
        <v>11</v>
      </c>
      <c r="E391" s="104" t="s">
        <v>1179</v>
      </c>
      <c r="F391" s="104" t="s">
        <v>13</v>
      </c>
      <c r="G391" s="104" t="s">
        <v>139</v>
      </c>
      <c r="H391" s="104"/>
      <c r="I391" s="104"/>
    </row>
    <row r="392" spans="1:9">
      <c r="A392" s="102">
        <v>391</v>
      </c>
      <c r="B392" s="104" t="s">
        <v>1180</v>
      </c>
      <c r="C392" s="104" t="s">
        <v>462</v>
      </c>
      <c r="D392" s="104" t="s">
        <v>11</v>
      </c>
      <c r="E392" s="104" t="s">
        <v>1181</v>
      </c>
      <c r="F392" s="104" t="s">
        <v>13</v>
      </c>
      <c r="G392" s="104" t="s">
        <v>139</v>
      </c>
      <c r="H392" s="104"/>
      <c r="I392" s="104"/>
    </row>
    <row r="393" spans="1:9">
      <c r="A393" s="102">
        <v>392</v>
      </c>
      <c r="B393" s="104" t="s">
        <v>1182</v>
      </c>
      <c r="C393" s="104" t="s">
        <v>1183</v>
      </c>
      <c r="D393" s="104" t="s">
        <v>11</v>
      </c>
      <c r="E393" s="104" t="s">
        <v>1184</v>
      </c>
      <c r="F393" s="104" t="s">
        <v>13</v>
      </c>
      <c r="G393" s="104" t="s">
        <v>139</v>
      </c>
      <c r="H393" s="104"/>
      <c r="I393" s="104"/>
    </row>
    <row r="394" spans="1:9">
      <c r="A394" s="102">
        <v>393</v>
      </c>
      <c r="B394" s="104" t="s">
        <v>1185</v>
      </c>
      <c r="C394" s="104" t="s">
        <v>1186</v>
      </c>
      <c r="D394" s="104" t="s">
        <v>26</v>
      </c>
      <c r="E394" s="104" t="s">
        <v>1187</v>
      </c>
      <c r="F394" s="104" t="s">
        <v>13</v>
      </c>
      <c r="G394" s="104" t="s">
        <v>139</v>
      </c>
      <c r="H394" s="104"/>
      <c r="I394" s="104"/>
    </row>
    <row r="395" spans="1:9">
      <c r="A395" s="102">
        <v>394</v>
      </c>
      <c r="B395" s="104" t="s">
        <v>1188</v>
      </c>
      <c r="C395" s="104" t="s">
        <v>1189</v>
      </c>
      <c r="D395" s="104" t="s">
        <v>11</v>
      </c>
      <c r="E395" s="104" t="s">
        <v>1190</v>
      </c>
      <c r="F395" s="104" t="s">
        <v>13</v>
      </c>
      <c r="G395" s="104" t="s">
        <v>139</v>
      </c>
      <c r="H395" s="104"/>
      <c r="I395" s="104"/>
    </row>
    <row r="396" spans="1:9">
      <c r="A396" s="102">
        <v>395</v>
      </c>
      <c r="B396" s="104" t="s">
        <v>1191</v>
      </c>
      <c r="C396" s="104" t="s">
        <v>1192</v>
      </c>
      <c r="D396" s="104" t="s">
        <v>26</v>
      </c>
      <c r="E396" s="104" t="s">
        <v>1193</v>
      </c>
      <c r="F396" s="104" t="s">
        <v>13</v>
      </c>
      <c r="G396" s="104" t="s">
        <v>139</v>
      </c>
      <c r="H396" s="104"/>
      <c r="I396" s="104"/>
    </row>
    <row r="397" spans="1:9">
      <c r="A397" s="102">
        <v>396</v>
      </c>
      <c r="B397" s="104" t="s">
        <v>1194</v>
      </c>
      <c r="C397" s="104" t="s">
        <v>1195</v>
      </c>
      <c r="D397" s="104" t="s">
        <v>11</v>
      </c>
      <c r="E397" s="104" t="s">
        <v>1196</v>
      </c>
      <c r="F397" s="104" t="s">
        <v>13</v>
      </c>
      <c r="G397" s="104" t="s">
        <v>139</v>
      </c>
      <c r="H397" s="104"/>
      <c r="I397" s="104"/>
    </row>
    <row r="398" spans="1:9">
      <c r="A398" s="102">
        <v>397</v>
      </c>
      <c r="B398" s="104" t="s">
        <v>1197</v>
      </c>
      <c r="C398" s="104" t="s">
        <v>1198</v>
      </c>
      <c r="D398" s="104" t="s">
        <v>11</v>
      </c>
      <c r="E398" s="104" t="s">
        <v>1199</v>
      </c>
      <c r="F398" s="104" t="s">
        <v>13</v>
      </c>
      <c r="G398" s="104" t="s">
        <v>139</v>
      </c>
      <c r="H398" s="104"/>
      <c r="I398" s="104"/>
    </row>
    <row r="399" spans="1:9">
      <c r="A399" s="102">
        <v>398</v>
      </c>
      <c r="B399" s="104" t="s">
        <v>1200</v>
      </c>
      <c r="C399" s="104" t="s">
        <v>1201</v>
      </c>
      <c r="D399" s="104" t="s">
        <v>26</v>
      </c>
      <c r="E399" s="104" t="s">
        <v>1202</v>
      </c>
      <c r="F399" s="104" t="s">
        <v>13</v>
      </c>
      <c r="G399" s="104" t="s">
        <v>139</v>
      </c>
      <c r="H399" s="104"/>
      <c r="I399" s="104"/>
    </row>
    <row r="400" spans="1:9">
      <c r="A400" s="102">
        <v>399</v>
      </c>
      <c r="B400" s="104" t="s">
        <v>1203</v>
      </c>
      <c r="C400" s="104" t="s">
        <v>1204</v>
      </c>
      <c r="D400" s="104" t="s">
        <v>11</v>
      </c>
      <c r="E400" s="104" t="s">
        <v>1205</v>
      </c>
      <c r="F400" s="104" t="s">
        <v>13</v>
      </c>
      <c r="G400" s="104" t="s">
        <v>139</v>
      </c>
      <c r="H400" s="104"/>
      <c r="I400" s="104"/>
    </row>
    <row r="401" spans="1:9">
      <c r="A401" s="102">
        <v>400</v>
      </c>
      <c r="B401" s="104" t="s">
        <v>1206</v>
      </c>
      <c r="C401" s="104" t="s">
        <v>1207</v>
      </c>
      <c r="D401" s="104" t="s">
        <v>26</v>
      </c>
      <c r="E401" s="104" t="s">
        <v>1208</v>
      </c>
      <c r="F401" s="104" t="s">
        <v>13</v>
      </c>
      <c r="G401" s="104" t="s">
        <v>139</v>
      </c>
      <c r="H401" s="104"/>
      <c r="I401" s="104"/>
    </row>
    <row r="402" spans="1:9">
      <c r="A402" s="102">
        <v>401</v>
      </c>
      <c r="B402" s="104" t="s">
        <v>1209</v>
      </c>
      <c r="C402" s="104" t="s">
        <v>1210</v>
      </c>
      <c r="D402" s="104" t="s">
        <v>26</v>
      </c>
      <c r="E402" s="104" t="s">
        <v>1211</v>
      </c>
      <c r="F402" s="104" t="s">
        <v>13</v>
      </c>
      <c r="G402" s="104" t="s">
        <v>139</v>
      </c>
      <c r="H402" s="104"/>
      <c r="I402" s="104"/>
    </row>
    <row r="403" spans="1:9">
      <c r="A403" s="102">
        <v>402</v>
      </c>
      <c r="B403" s="104" t="s">
        <v>1212</v>
      </c>
      <c r="C403" s="104" t="s">
        <v>1213</v>
      </c>
      <c r="D403" s="104" t="s">
        <v>11</v>
      </c>
      <c r="E403" s="104" t="s">
        <v>1214</v>
      </c>
      <c r="F403" s="104" t="s">
        <v>13</v>
      </c>
      <c r="G403" s="104" t="s">
        <v>139</v>
      </c>
      <c r="H403" s="104"/>
      <c r="I403" s="104"/>
    </row>
    <row r="404" spans="1:9">
      <c r="A404" s="102">
        <v>403</v>
      </c>
      <c r="B404" s="104" t="s">
        <v>1215</v>
      </c>
      <c r="C404" s="104" t="s">
        <v>1216</v>
      </c>
      <c r="D404" s="104" t="s">
        <v>26</v>
      </c>
      <c r="E404" s="104" t="s">
        <v>1217</v>
      </c>
      <c r="F404" s="104" t="s">
        <v>13</v>
      </c>
      <c r="G404" s="104" t="s">
        <v>139</v>
      </c>
      <c r="H404" s="104"/>
      <c r="I404" s="104"/>
    </row>
    <row r="405" spans="1:9">
      <c r="A405" s="102">
        <v>404</v>
      </c>
      <c r="B405" s="104" t="s">
        <v>1218</v>
      </c>
      <c r="C405" s="104" t="s">
        <v>1219</v>
      </c>
      <c r="D405" s="104" t="s">
        <v>26</v>
      </c>
      <c r="E405" s="104" t="s">
        <v>1220</v>
      </c>
      <c r="F405" s="104" t="s">
        <v>13</v>
      </c>
      <c r="G405" s="104" t="s">
        <v>139</v>
      </c>
      <c r="H405" s="104"/>
      <c r="I405" s="104"/>
    </row>
    <row r="406" spans="1:9">
      <c r="A406" s="102">
        <v>405</v>
      </c>
      <c r="B406" s="104" t="s">
        <v>1221</v>
      </c>
      <c r="C406" s="104" t="s">
        <v>1222</v>
      </c>
      <c r="D406" s="104" t="s">
        <v>11</v>
      </c>
      <c r="E406" s="104" t="s">
        <v>1223</v>
      </c>
      <c r="F406" s="104" t="s">
        <v>13</v>
      </c>
      <c r="G406" s="104" t="s">
        <v>139</v>
      </c>
      <c r="H406" s="104"/>
      <c r="I406" s="104"/>
    </row>
    <row r="407" spans="1:9">
      <c r="A407" s="102">
        <v>406</v>
      </c>
      <c r="B407" s="104" t="s">
        <v>1224</v>
      </c>
      <c r="C407" s="104" t="s">
        <v>1225</v>
      </c>
      <c r="D407" s="104" t="s">
        <v>11</v>
      </c>
      <c r="E407" s="104" t="s">
        <v>1226</v>
      </c>
      <c r="F407" s="104" t="s">
        <v>13</v>
      </c>
      <c r="G407" s="104" t="s">
        <v>139</v>
      </c>
      <c r="H407" s="104"/>
      <c r="I407" s="104"/>
    </row>
    <row r="408" spans="1:9">
      <c r="A408" s="102">
        <v>407</v>
      </c>
      <c r="B408" s="104" t="s">
        <v>1227</v>
      </c>
      <c r="C408" s="104" t="s">
        <v>1228</v>
      </c>
      <c r="D408" s="104" t="s">
        <v>26</v>
      </c>
      <c r="E408" s="104" t="s">
        <v>1229</v>
      </c>
      <c r="F408" s="104" t="s">
        <v>13</v>
      </c>
      <c r="G408" s="104" t="s">
        <v>139</v>
      </c>
      <c r="H408" s="104"/>
      <c r="I408" s="104"/>
    </row>
    <row r="409" spans="1:9">
      <c r="A409" s="102">
        <v>408</v>
      </c>
      <c r="B409" s="104" t="s">
        <v>1230</v>
      </c>
      <c r="C409" s="104" t="s">
        <v>1231</v>
      </c>
      <c r="D409" s="104" t="s">
        <v>26</v>
      </c>
      <c r="E409" s="104" t="s">
        <v>1232</v>
      </c>
      <c r="F409" s="104" t="s">
        <v>13</v>
      </c>
      <c r="G409" s="104" t="s">
        <v>139</v>
      </c>
      <c r="H409" s="104"/>
      <c r="I409" s="104"/>
    </row>
    <row r="410" spans="1:9">
      <c r="A410" s="102">
        <v>409</v>
      </c>
      <c r="B410" s="104" t="s">
        <v>1233</v>
      </c>
      <c r="C410" s="104" t="s">
        <v>1234</v>
      </c>
      <c r="D410" s="104" t="s">
        <v>11</v>
      </c>
      <c r="E410" s="104" t="s">
        <v>1235</v>
      </c>
      <c r="F410" s="104" t="s">
        <v>13</v>
      </c>
      <c r="G410" s="104" t="s">
        <v>139</v>
      </c>
      <c r="H410" s="104"/>
      <c r="I410" s="104"/>
    </row>
    <row r="411" spans="1:9">
      <c r="A411" s="102">
        <v>410</v>
      </c>
      <c r="B411" s="104" t="s">
        <v>1236</v>
      </c>
      <c r="C411" s="104" t="s">
        <v>1237</v>
      </c>
      <c r="D411" s="104" t="s">
        <v>11</v>
      </c>
      <c r="E411" s="104" t="s">
        <v>1238</v>
      </c>
      <c r="F411" s="104" t="s">
        <v>13</v>
      </c>
      <c r="G411" s="104" t="s">
        <v>139</v>
      </c>
      <c r="H411" s="104"/>
      <c r="I411" s="104"/>
    </row>
    <row r="412" spans="1:9">
      <c r="A412" s="102">
        <v>411</v>
      </c>
      <c r="B412" s="104" t="s">
        <v>1239</v>
      </c>
      <c r="C412" s="104" t="s">
        <v>1240</v>
      </c>
      <c r="D412" s="104" t="s">
        <v>11</v>
      </c>
      <c r="E412" s="104" t="s">
        <v>1241</v>
      </c>
      <c r="F412" s="104" t="s">
        <v>13</v>
      </c>
      <c r="G412" s="104" t="s">
        <v>139</v>
      </c>
      <c r="H412" s="104"/>
      <c r="I412" s="104"/>
    </row>
    <row r="413" spans="1:9">
      <c r="A413" s="102">
        <v>412</v>
      </c>
      <c r="B413" s="104" t="s">
        <v>1242</v>
      </c>
      <c r="C413" s="104" t="s">
        <v>1243</v>
      </c>
      <c r="D413" s="104" t="s">
        <v>26</v>
      </c>
      <c r="E413" s="104" t="s">
        <v>1244</v>
      </c>
      <c r="F413" s="104" t="s">
        <v>13</v>
      </c>
      <c r="G413" s="104" t="s">
        <v>139</v>
      </c>
      <c r="H413" s="104"/>
      <c r="I413" s="104"/>
    </row>
    <row r="414" spans="1:9">
      <c r="A414" s="102">
        <v>413</v>
      </c>
      <c r="B414" s="104" t="s">
        <v>1245</v>
      </c>
      <c r="C414" s="104" t="s">
        <v>1246</v>
      </c>
      <c r="D414" s="104" t="s">
        <v>26</v>
      </c>
      <c r="E414" s="104" t="s">
        <v>1247</v>
      </c>
      <c r="F414" s="104" t="s">
        <v>13</v>
      </c>
      <c r="G414" s="104" t="s">
        <v>139</v>
      </c>
      <c r="H414" s="104"/>
      <c r="I414" s="104"/>
    </row>
    <row r="415" spans="1:9">
      <c r="A415" s="102">
        <v>414</v>
      </c>
      <c r="B415" s="104" t="s">
        <v>1248</v>
      </c>
      <c r="C415" s="104" t="s">
        <v>1249</v>
      </c>
      <c r="D415" s="104" t="s">
        <v>11</v>
      </c>
      <c r="E415" s="104" t="s">
        <v>1250</v>
      </c>
      <c r="F415" s="104" t="s">
        <v>13</v>
      </c>
      <c r="G415" s="104" t="s">
        <v>139</v>
      </c>
      <c r="H415" s="104"/>
      <c r="I415" s="104"/>
    </row>
    <row r="416" spans="1:9">
      <c r="A416" s="102">
        <v>415</v>
      </c>
      <c r="B416" s="104" t="s">
        <v>1251</v>
      </c>
      <c r="C416" s="104" t="s">
        <v>1252</v>
      </c>
      <c r="D416" s="104" t="s">
        <v>11</v>
      </c>
      <c r="E416" s="104" t="s">
        <v>1253</v>
      </c>
      <c r="F416" s="104" t="s">
        <v>13</v>
      </c>
      <c r="G416" s="104" t="s">
        <v>139</v>
      </c>
      <c r="H416" s="104"/>
      <c r="I416" s="104"/>
    </row>
    <row r="417" spans="1:9">
      <c r="A417" s="102">
        <v>416</v>
      </c>
      <c r="B417" s="104" t="s">
        <v>1254</v>
      </c>
      <c r="C417" s="104" t="s">
        <v>1255</v>
      </c>
      <c r="D417" s="104" t="s">
        <v>26</v>
      </c>
      <c r="E417" s="104" t="s">
        <v>1256</v>
      </c>
      <c r="F417" s="104" t="s">
        <v>13</v>
      </c>
      <c r="G417" s="104" t="s">
        <v>139</v>
      </c>
      <c r="H417" s="104"/>
      <c r="I417" s="104"/>
    </row>
    <row r="418" spans="1:9">
      <c r="A418" s="102">
        <v>417</v>
      </c>
      <c r="B418" s="104" t="s">
        <v>1257</v>
      </c>
      <c r="C418" s="104" t="s">
        <v>1258</v>
      </c>
      <c r="D418" s="104" t="s">
        <v>11</v>
      </c>
      <c r="E418" s="104" t="s">
        <v>1259</v>
      </c>
      <c r="F418" s="104" t="s">
        <v>13</v>
      </c>
      <c r="G418" s="104" t="s">
        <v>139</v>
      </c>
      <c r="H418" s="104"/>
      <c r="I418" s="104"/>
    </row>
    <row r="419" spans="1:9">
      <c r="A419" s="102">
        <v>418</v>
      </c>
      <c r="B419" s="104" t="s">
        <v>1260</v>
      </c>
      <c r="C419" s="104" t="s">
        <v>1261</v>
      </c>
      <c r="D419" s="104" t="s">
        <v>26</v>
      </c>
      <c r="E419" s="104" t="s">
        <v>1262</v>
      </c>
      <c r="F419" s="104" t="s">
        <v>13</v>
      </c>
      <c r="G419" s="104" t="s">
        <v>139</v>
      </c>
      <c r="H419" s="104"/>
      <c r="I419" s="104"/>
    </row>
    <row r="420" spans="1:9">
      <c r="A420" s="102">
        <v>419</v>
      </c>
      <c r="B420" s="104" t="s">
        <v>1263</v>
      </c>
      <c r="C420" s="104" t="s">
        <v>1264</v>
      </c>
      <c r="D420" s="104" t="s">
        <v>11</v>
      </c>
      <c r="E420" s="104" t="s">
        <v>1265</v>
      </c>
      <c r="F420" s="104" t="s">
        <v>13</v>
      </c>
      <c r="G420" s="104" t="s">
        <v>139</v>
      </c>
      <c r="H420" s="104"/>
      <c r="I420" s="104"/>
    </row>
    <row r="421" spans="1:9">
      <c r="A421" s="102">
        <v>420</v>
      </c>
      <c r="B421" s="104" t="s">
        <v>1266</v>
      </c>
      <c r="C421" s="104" t="s">
        <v>1267</v>
      </c>
      <c r="D421" s="104" t="s">
        <v>11</v>
      </c>
      <c r="E421" s="104" t="s">
        <v>1268</v>
      </c>
      <c r="F421" s="104" t="s">
        <v>13</v>
      </c>
      <c r="G421" s="104" t="s">
        <v>139</v>
      </c>
      <c r="H421" s="104"/>
      <c r="I421" s="104"/>
    </row>
    <row r="422" spans="1:9">
      <c r="A422" s="102">
        <v>421</v>
      </c>
      <c r="B422" s="104" t="s">
        <v>1269</v>
      </c>
      <c r="C422" s="104" t="s">
        <v>1270</v>
      </c>
      <c r="D422" s="104" t="s">
        <v>26</v>
      </c>
      <c r="E422" s="104" t="s">
        <v>1271</v>
      </c>
      <c r="F422" s="104" t="s">
        <v>13</v>
      </c>
      <c r="G422" s="104" t="s">
        <v>139</v>
      </c>
      <c r="H422" s="104"/>
      <c r="I422" s="104"/>
    </row>
    <row r="423" spans="1:9">
      <c r="A423" s="102">
        <v>422</v>
      </c>
      <c r="B423" s="104" t="s">
        <v>1272</v>
      </c>
      <c r="C423" s="104" t="s">
        <v>1273</v>
      </c>
      <c r="D423" s="104" t="s">
        <v>26</v>
      </c>
      <c r="E423" s="104" t="s">
        <v>1274</v>
      </c>
      <c r="F423" s="104" t="s">
        <v>13</v>
      </c>
      <c r="G423" s="104" t="s">
        <v>139</v>
      </c>
      <c r="H423" s="104"/>
      <c r="I423" s="104"/>
    </row>
    <row r="424" spans="1:9">
      <c r="A424" s="102">
        <v>423</v>
      </c>
      <c r="B424" s="104" t="s">
        <v>1275</v>
      </c>
      <c r="C424" s="104" t="s">
        <v>1276</v>
      </c>
      <c r="D424" s="104" t="s">
        <v>11</v>
      </c>
      <c r="E424" s="104" t="s">
        <v>1277</v>
      </c>
      <c r="F424" s="104" t="s">
        <v>13</v>
      </c>
      <c r="G424" s="104" t="s">
        <v>139</v>
      </c>
      <c r="H424" s="104"/>
      <c r="I424" s="104"/>
    </row>
    <row r="425" spans="1:9">
      <c r="A425" s="102">
        <v>424</v>
      </c>
      <c r="B425" s="104" t="s">
        <v>1278</v>
      </c>
      <c r="C425" s="104" t="s">
        <v>1279</v>
      </c>
      <c r="D425" s="104" t="s">
        <v>26</v>
      </c>
      <c r="E425" s="104" t="s">
        <v>1280</v>
      </c>
      <c r="F425" s="104" t="s">
        <v>13</v>
      </c>
      <c r="G425" s="104" t="s">
        <v>139</v>
      </c>
      <c r="H425" s="104"/>
      <c r="I425" s="104"/>
    </row>
    <row r="426" spans="1:9">
      <c r="A426" s="102">
        <v>425</v>
      </c>
      <c r="B426" s="104" t="s">
        <v>1281</v>
      </c>
      <c r="C426" s="104" t="s">
        <v>1282</v>
      </c>
      <c r="D426" s="104" t="s">
        <v>26</v>
      </c>
      <c r="E426" s="104" t="s">
        <v>1283</v>
      </c>
      <c r="F426" s="104" t="s">
        <v>13</v>
      </c>
      <c r="G426" s="104" t="s">
        <v>139</v>
      </c>
      <c r="H426" s="104"/>
      <c r="I426" s="104"/>
    </row>
    <row r="427" spans="1:9">
      <c r="A427" s="102">
        <v>426</v>
      </c>
      <c r="B427" s="104" t="s">
        <v>1284</v>
      </c>
      <c r="C427" s="104" t="s">
        <v>1285</v>
      </c>
      <c r="D427" s="104" t="s">
        <v>26</v>
      </c>
      <c r="E427" s="104" t="s">
        <v>1286</v>
      </c>
      <c r="F427" s="104" t="s">
        <v>13</v>
      </c>
      <c r="G427" s="104" t="s">
        <v>139</v>
      </c>
      <c r="H427" s="104"/>
      <c r="I427" s="104"/>
    </row>
    <row r="428" spans="1:9">
      <c r="A428" s="102">
        <v>427</v>
      </c>
      <c r="B428" s="104" t="s">
        <v>1287</v>
      </c>
      <c r="C428" s="104" t="s">
        <v>1288</v>
      </c>
      <c r="D428" s="104" t="s">
        <v>11</v>
      </c>
      <c r="E428" s="104" t="s">
        <v>1289</v>
      </c>
      <c r="F428" s="104" t="s">
        <v>13</v>
      </c>
      <c r="G428" s="104" t="s">
        <v>139</v>
      </c>
      <c r="H428" s="104"/>
      <c r="I428" s="104"/>
    </row>
    <row r="429" spans="1:9">
      <c r="A429" s="102">
        <v>428</v>
      </c>
      <c r="B429" s="104" t="s">
        <v>1290</v>
      </c>
      <c r="C429" s="104" t="s">
        <v>1291</v>
      </c>
      <c r="D429" s="104" t="s">
        <v>26</v>
      </c>
      <c r="E429" s="104" t="s">
        <v>1292</v>
      </c>
      <c r="F429" s="104" t="s">
        <v>13</v>
      </c>
      <c r="G429" s="104" t="s">
        <v>139</v>
      </c>
      <c r="H429" s="104"/>
      <c r="I429" s="104"/>
    </row>
    <row r="430" spans="1:9">
      <c r="A430" s="102">
        <v>429</v>
      </c>
      <c r="B430" s="104" t="s">
        <v>1293</v>
      </c>
      <c r="C430" s="104" t="s">
        <v>1294</v>
      </c>
      <c r="D430" s="104" t="s">
        <v>11</v>
      </c>
      <c r="E430" s="104" t="s">
        <v>1295</v>
      </c>
      <c r="F430" s="104" t="s">
        <v>13</v>
      </c>
      <c r="G430" s="104" t="s">
        <v>139</v>
      </c>
      <c r="H430" s="104"/>
      <c r="I430" s="104"/>
    </row>
    <row r="431" spans="1:9">
      <c r="A431" s="102">
        <v>430</v>
      </c>
      <c r="B431" s="104" t="s">
        <v>1296</v>
      </c>
      <c r="C431" s="104" t="s">
        <v>1297</v>
      </c>
      <c r="D431" s="104" t="s">
        <v>26</v>
      </c>
      <c r="E431" s="104" t="s">
        <v>1298</v>
      </c>
      <c r="F431" s="104" t="s">
        <v>13</v>
      </c>
      <c r="G431" s="104" t="s">
        <v>139</v>
      </c>
      <c r="H431" s="104"/>
      <c r="I431" s="104"/>
    </row>
    <row r="432" spans="1:9">
      <c r="A432" s="102">
        <v>431</v>
      </c>
      <c r="B432" s="104" t="s">
        <v>1299</v>
      </c>
      <c r="C432" s="104" t="s">
        <v>1300</v>
      </c>
      <c r="D432" s="104" t="s">
        <v>26</v>
      </c>
      <c r="E432" s="104" t="s">
        <v>1301</v>
      </c>
      <c r="F432" s="104" t="s">
        <v>13</v>
      </c>
      <c r="G432" s="104" t="s">
        <v>139</v>
      </c>
      <c r="H432" s="104"/>
      <c r="I432" s="104"/>
    </row>
    <row r="433" spans="1:9">
      <c r="A433" s="102">
        <v>432</v>
      </c>
      <c r="B433" s="104" t="s">
        <v>1302</v>
      </c>
      <c r="C433" s="104" t="s">
        <v>1303</v>
      </c>
      <c r="D433" s="104" t="s">
        <v>11</v>
      </c>
      <c r="E433" s="104" t="s">
        <v>1304</v>
      </c>
      <c r="F433" s="104" t="s">
        <v>13</v>
      </c>
      <c r="G433" s="104" t="s">
        <v>139</v>
      </c>
      <c r="H433" s="104"/>
      <c r="I433" s="104"/>
    </row>
    <row r="434" spans="1:9">
      <c r="A434" s="102">
        <v>433</v>
      </c>
      <c r="B434" s="104" t="s">
        <v>1305</v>
      </c>
      <c r="C434" s="104" t="s">
        <v>1306</v>
      </c>
      <c r="D434" s="104" t="s">
        <v>26</v>
      </c>
      <c r="E434" s="104" t="s">
        <v>1307</v>
      </c>
      <c r="F434" s="104" t="s">
        <v>13</v>
      </c>
      <c r="G434" s="104" t="s">
        <v>139</v>
      </c>
      <c r="H434" s="104"/>
      <c r="I434" s="104"/>
    </row>
    <row r="435" spans="1:9">
      <c r="A435" s="102">
        <v>434</v>
      </c>
      <c r="B435" s="104" t="s">
        <v>1308</v>
      </c>
      <c r="C435" s="104" t="s">
        <v>1309</v>
      </c>
      <c r="D435" s="104" t="s">
        <v>26</v>
      </c>
      <c r="E435" s="104" t="s">
        <v>1310</v>
      </c>
      <c r="F435" s="104" t="s">
        <v>13</v>
      </c>
      <c r="G435" s="104" t="s">
        <v>139</v>
      </c>
      <c r="H435" s="104"/>
      <c r="I435" s="104"/>
    </row>
    <row r="436" spans="1:9">
      <c r="A436" s="102">
        <v>435</v>
      </c>
      <c r="B436" s="104" t="s">
        <v>1311</v>
      </c>
      <c r="C436" s="104" t="s">
        <v>1312</v>
      </c>
      <c r="D436" s="104" t="s">
        <v>11</v>
      </c>
      <c r="E436" s="104" t="s">
        <v>1313</v>
      </c>
      <c r="F436" s="104" t="s">
        <v>13</v>
      </c>
      <c r="G436" s="104" t="s">
        <v>139</v>
      </c>
      <c r="H436" s="104"/>
      <c r="I436" s="104"/>
    </row>
    <row r="437" spans="1:9">
      <c r="A437" s="102">
        <v>436</v>
      </c>
      <c r="B437" s="104" t="s">
        <v>1314</v>
      </c>
      <c r="C437" s="104" t="s">
        <v>1315</v>
      </c>
      <c r="D437" s="104" t="s">
        <v>11</v>
      </c>
      <c r="E437" s="104" t="s">
        <v>1316</v>
      </c>
      <c r="F437" s="104" t="s">
        <v>13</v>
      </c>
      <c r="G437" s="104" t="s">
        <v>139</v>
      </c>
      <c r="H437" s="104"/>
      <c r="I437" s="104"/>
    </row>
    <row r="438" spans="1:9">
      <c r="A438" s="102">
        <v>437</v>
      </c>
      <c r="B438" s="104" t="s">
        <v>1317</v>
      </c>
      <c r="C438" s="104" t="s">
        <v>1318</v>
      </c>
      <c r="D438" s="104" t="s">
        <v>11</v>
      </c>
      <c r="E438" s="104" t="s">
        <v>1319</v>
      </c>
      <c r="F438" s="104" t="s">
        <v>13</v>
      </c>
      <c r="G438" s="104" t="s">
        <v>139</v>
      </c>
      <c r="H438" s="104"/>
      <c r="I438" s="104"/>
    </row>
    <row r="439" spans="1:9">
      <c r="A439" s="102">
        <v>438</v>
      </c>
      <c r="B439" s="104" t="s">
        <v>1320</v>
      </c>
      <c r="C439" s="104" t="s">
        <v>1321</v>
      </c>
      <c r="D439" s="104" t="s">
        <v>11</v>
      </c>
      <c r="E439" s="104" t="s">
        <v>1322</v>
      </c>
      <c r="F439" s="104" t="s">
        <v>13</v>
      </c>
      <c r="G439" s="104" t="s">
        <v>139</v>
      </c>
      <c r="H439" s="104"/>
      <c r="I439" s="104"/>
    </row>
    <row r="440" spans="1:9">
      <c r="A440" s="102">
        <v>439</v>
      </c>
      <c r="B440" s="104" t="s">
        <v>1323</v>
      </c>
      <c r="C440" s="104" t="s">
        <v>1324</v>
      </c>
      <c r="D440" s="104" t="s">
        <v>11</v>
      </c>
      <c r="E440" s="104" t="s">
        <v>1325</v>
      </c>
      <c r="F440" s="104" t="s">
        <v>13</v>
      </c>
      <c r="G440" s="104" t="s">
        <v>139</v>
      </c>
      <c r="H440" s="104"/>
      <c r="I440" s="104"/>
    </row>
    <row r="441" spans="1:9">
      <c r="A441" s="102">
        <v>440</v>
      </c>
      <c r="B441" s="104" t="s">
        <v>1326</v>
      </c>
      <c r="C441" s="104" t="s">
        <v>1327</v>
      </c>
      <c r="D441" s="104" t="s">
        <v>11</v>
      </c>
      <c r="E441" s="104" t="s">
        <v>1328</v>
      </c>
      <c r="F441" s="104" t="s">
        <v>13</v>
      </c>
      <c r="G441" s="104" t="s">
        <v>139</v>
      </c>
      <c r="H441" s="104"/>
      <c r="I441" s="104"/>
    </row>
    <row r="442" spans="1:9">
      <c r="A442" s="102">
        <v>441</v>
      </c>
      <c r="B442" s="104" t="s">
        <v>1329</v>
      </c>
      <c r="C442" s="104" t="s">
        <v>1330</v>
      </c>
      <c r="D442" s="104" t="s">
        <v>11</v>
      </c>
      <c r="E442" s="104" t="s">
        <v>1331</v>
      </c>
      <c r="F442" s="104" t="s">
        <v>13</v>
      </c>
      <c r="G442" s="104" t="s">
        <v>139</v>
      </c>
      <c r="H442" s="104"/>
      <c r="I442" s="104"/>
    </row>
    <row r="443" spans="1:9">
      <c r="A443" s="102">
        <v>442</v>
      </c>
      <c r="B443" s="104" t="s">
        <v>1332</v>
      </c>
      <c r="C443" s="104" t="s">
        <v>1333</v>
      </c>
      <c r="D443" s="104" t="s">
        <v>11</v>
      </c>
      <c r="E443" s="104" t="s">
        <v>1334</v>
      </c>
      <c r="F443" s="104" t="s">
        <v>13</v>
      </c>
      <c r="G443" s="104" t="s">
        <v>139</v>
      </c>
      <c r="H443" s="104"/>
      <c r="I443" s="104"/>
    </row>
    <row r="444" spans="1:9">
      <c r="A444" s="102">
        <v>443</v>
      </c>
      <c r="B444" s="104" t="s">
        <v>1335</v>
      </c>
      <c r="C444" s="104" t="s">
        <v>1336</v>
      </c>
      <c r="D444" s="104" t="s">
        <v>26</v>
      </c>
      <c r="E444" s="104" t="s">
        <v>1337</v>
      </c>
      <c r="F444" s="104" t="s">
        <v>13</v>
      </c>
      <c r="G444" s="104" t="s">
        <v>139</v>
      </c>
      <c r="H444" s="104"/>
      <c r="I444" s="104"/>
    </row>
    <row r="445" spans="1:9">
      <c r="A445" s="102">
        <v>444</v>
      </c>
      <c r="B445" s="104" t="s">
        <v>1338</v>
      </c>
      <c r="C445" s="104" t="s">
        <v>1339</v>
      </c>
      <c r="D445" s="104" t="s">
        <v>11</v>
      </c>
      <c r="E445" s="104" t="s">
        <v>1340</v>
      </c>
      <c r="F445" s="104" t="s">
        <v>13</v>
      </c>
      <c r="G445" s="104" t="s">
        <v>139</v>
      </c>
      <c r="H445" s="104"/>
      <c r="I445" s="104"/>
    </row>
    <row r="446" spans="1:9">
      <c r="A446" s="102">
        <v>445</v>
      </c>
      <c r="B446" s="104" t="s">
        <v>1341</v>
      </c>
      <c r="C446" s="104" t="s">
        <v>1342</v>
      </c>
      <c r="D446" s="104" t="s">
        <v>26</v>
      </c>
      <c r="E446" s="104" t="s">
        <v>1343</v>
      </c>
      <c r="F446" s="104" t="s">
        <v>13</v>
      </c>
      <c r="G446" s="104" t="s">
        <v>139</v>
      </c>
      <c r="H446" s="104"/>
      <c r="I446" s="104"/>
    </row>
    <row r="447" spans="1:9">
      <c r="A447" s="102">
        <v>446</v>
      </c>
      <c r="B447" s="104" t="s">
        <v>1344</v>
      </c>
      <c r="C447" s="104" t="s">
        <v>1345</v>
      </c>
      <c r="D447" s="104" t="s">
        <v>26</v>
      </c>
      <c r="E447" s="104" t="s">
        <v>1346</v>
      </c>
      <c r="F447" s="104" t="s">
        <v>13</v>
      </c>
      <c r="G447" s="104" t="s">
        <v>139</v>
      </c>
      <c r="H447" s="104"/>
      <c r="I447" s="104"/>
    </row>
    <row r="448" spans="1:9">
      <c r="A448" s="102">
        <v>447</v>
      </c>
      <c r="B448" s="104" t="s">
        <v>1347</v>
      </c>
      <c r="C448" s="104" t="s">
        <v>1348</v>
      </c>
      <c r="D448" s="104" t="s">
        <v>26</v>
      </c>
      <c r="E448" s="104" t="s">
        <v>1349</v>
      </c>
      <c r="F448" s="104" t="s">
        <v>13</v>
      </c>
      <c r="G448" s="104" t="s">
        <v>139</v>
      </c>
      <c r="H448" s="104"/>
      <c r="I448" s="104"/>
    </row>
    <row r="449" spans="1:9">
      <c r="A449" s="102">
        <v>448</v>
      </c>
      <c r="B449" s="104" t="s">
        <v>1350</v>
      </c>
      <c r="C449" s="104" t="s">
        <v>1351</v>
      </c>
      <c r="D449" s="104" t="s">
        <v>26</v>
      </c>
      <c r="E449" s="104" t="s">
        <v>1352</v>
      </c>
      <c r="F449" s="104" t="s">
        <v>13</v>
      </c>
      <c r="G449" s="104" t="s">
        <v>139</v>
      </c>
      <c r="H449" s="104"/>
      <c r="I449" s="104"/>
    </row>
    <row r="450" spans="1:9">
      <c r="A450" s="102">
        <v>449</v>
      </c>
      <c r="B450" s="104" t="s">
        <v>1353</v>
      </c>
      <c r="C450" s="104" t="s">
        <v>1354</v>
      </c>
      <c r="D450" s="104" t="s">
        <v>11</v>
      </c>
      <c r="E450" s="104" t="s">
        <v>1355</v>
      </c>
      <c r="F450" s="104" t="s">
        <v>13</v>
      </c>
      <c r="G450" s="104" t="s">
        <v>139</v>
      </c>
      <c r="H450" s="104"/>
      <c r="I450" s="104"/>
    </row>
    <row r="451" spans="1:9">
      <c r="A451" s="102">
        <v>450</v>
      </c>
      <c r="B451" s="104" t="s">
        <v>1356</v>
      </c>
      <c r="C451" s="104" t="s">
        <v>1357</v>
      </c>
      <c r="D451" s="104" t="s">
        <v>11</v>
      </c>
      <c r="E451" s="104" t="s">
        <v>1358</v>
      </c>
      <c r="F451" s="104" t="s">
        <v>13</v>
      </c>
      <c r="G451" s="104" t="s">
        <v>139</v>
      </c>
      <c r="H451" s="104"/>
      <c r="I451" s="104"/>
    </row>
    <row r="452" spans="1:9">
      <c r="A452" s="102">
        <v>451</v>
      </c>
      <c r="B452" s="104" t="s">
        <v>1359</v>
      </c>
      <c r="C452" s="104" t="s">
        <v>1360</v>
      </c>
      <c r="D452" s="104" t="s">
        <v>11</v>
      </c>
      <c r="E452" s="104" t="s">
        <v>1361</v>
      </c>
      <c r="F452" s="104" t="s">
        <v>13</v>
      </c>
      <c r="G452" s="104" t="s">
        <v>139</v>
      </c>
      <c r="H452" s="104"/>
      <c r="I452" s="104"/>
    </row>
    <row r="453" spans="1:9">
      <c r="A453" s="102">
        <v>452</v>
      </c>
      <c r="B453" s="104" t="s">
        <v>1362</v>
      </c>
      <c r="C453" s="104" t="s">
        <v>1363</v>
      </c>
      <c r="D453" s="104" t="s">
        <v>26</v>
      </c>
      <c r="E453" s="104" t="s">
        <v>1364</v>
      </c>
      <c r="F453" s="104" t="s">
        <v>13</v>
      </c>
      <c r="G453" s="104" t="s">
        <v>139</v>
      </c>
      <c r="H453" s="104"/>
      <c r="I453" s="104"/>
    </row>
    <row r="454" spans="1:9">
      <c r="A454" s="102">
        <v>453</v>
      </c>
      <c r="B454" s="104" t="s">
        <v>1365</v>
      </c>
      <c r="C454" s="104" t="s">
        <v>1366</v>
      </c>
      <c r="D454" s="104" t="s">
        <v>11</v>
      </c>
      <c r="E454" s="104" t="s">
        <v>1367</v>
      </c>
      <c r="F454" s="104" t="s">
        <v>13</v>
      </c>
      <c r="G454" s="104" t="s">
        <v>139</v>
      </c>
      <c r="H454" s="104"/>
      <c r="I454" s="104"/>
    </row>
    <row r="455" spans="1:9">
      <c r="A455" s="102">
        <v>454</v>
      </c>
      <c r="B455" s="104" t="s">
        <v>1368</v>
      </c>
      <c r="C455" s="104" t="s">
        <v>1369</v>
      </c>
      <c r="D455" s="104" t="s">
        <v>26</v>
      </c>
      <c r="E455" s="104" t="s">
        <v>1370</v>
      </c>
      <c r="F455" s="104" t="s">
        <v>13</v>
      </c>
      <c r="G455" s="104" t="s">
        <v>139</v>
      </c>
      <c r="H455" s="104"/>
      <c r="I455" s="104"/>
    </row>
    <row r="456" spans="1:9">
      <c r="A456" s="102">
        <v>455</v>
      </c>
      <c r="B456" s="104" t="s">
        <v>1371</v>
      </c>
      <c r="C456" s="104" t="s">
        <v>1372</v>
      </c>
      <c r="D456" s="104" t="s">
        <v>26</v>
      </c>
      <c r="E456" s="104" t="s">
        <v>1373</v>
      </c>
      <c r="F456" s="104" t="s">
        <v>13</v>
      </c>
      <c r="G456" s="104" t="s">
        <v>139</v>
      </c>
      <c r="H456" s="104"/>
      <c r="I456" s="104"/>
    </row>
    <row r="457" spans="1:9">
      <c r="A457" s="102">
        <v>456</v>
      </c>
      <c r="B457" s="104" t="s">
        <v>1374</v>
      </c>
      <c r="C457" s="104" t="s">
        <v>1375</v>
      </c>
      <c r="D457" s="104" t="s">
        <v>11</v>
      </c>
      <c r="E457" s="104" t="s">
        <v>1376</v>
      </c>
      <c r="F457" s="104" t="s">
        <v>13</v>
      </c>
      <c r="G457" s="104" t="s">
        <v>139</v>
      </c>
      <c r="H457" s="104"/>
      <c r="I457" s="104"/>
    </row>
    <row r="458" spans="1:9">
      <c r="A458" s="102">
        <v>457</v>
      </c>
      <c r="B458" s="104" t="s">
        <v>1377</v>
      </c>
      <c r="C458" s="104" t="s">
        <v>1378</v>
      </c>
      <c r="D458" s="104" t="s">
        <v>26</v>
      </c>
      <c r="E458" s="104" t="s">
        <v>1379</v>
      </c>
      <c r="F458" s="104" t="s">
        <v>13</v>
      </c>
      <c r="G458" s="104" t="s">
        <v>139</v>
      </c>
      <c r="H458" s="104"/>
      <c r="I458" s="104"/>
    </row>
    <row r="459" spans="1:9">
      <c r="A459" s="102">
        <v>458</v>
      </c>
      <c r="B459" s="104" t="s">
        <v>1380</v>
      </c>
      <c r="C459" s="104" t="s">
        <v>1381</v>
      </c>
      <c r="D459" s="104" t="s">
        <v>11</v>
      </c>
      <c r="E459" s="104" t="s">
        <v>1382</v>
      </c>
      <c r="F459" s="104" t="s">
        <v>13</v>
      </c>
      <c r="G459" s="104" t="s">
        <v>139</v>
      </c>
      <c r="H459" s="104"/>
      <c r="I459" s="104"/>
    </row>
    <row r="460" spans="1:9">
      <c r="A460" s="102">
        <v>459</v>
      </c>
      <c r="B460" s="104" t="s">
        <v>1383</v>
      </c>
      <c r="C460" s="104" t="s">
        <v>1384</v>
      </c>
      <c r="D460" s="104" t="s">
        <v>26</v>
      </c>
      <c r="E460" s="104" t="s">
        <v>1385</v>
      </c>
      <c r="F460" s="104" t="s">
        <v>13</v>
      </c>
      <c r="G460" s="104" t="s">
        <v>139</v>
      </c>
      <c r="H460" s="104"/>
      <c r="I460" s="104"/>
    </row>
    <row r="461" spans="1:9">
      <c r="A461" s="102">
        <v>460</v>
      </c>
      <c r="B461" s="104" t="s">
        <v>1386</v>
      </c>
      <c r="C461" s="104" t="s">
        <v>1387</v>
      </c>
      <c r="D461" s="104" t="s">
        <v>11</v>
      </c>
      <c r="E461" s="104" t="s">
        <v>1388</v>
      </c>
      <c r="F461" s="104" t="s">
        <v>13</v>
      </c>
      <c r="G461" s="104" t="s">
        <v>139</v>
      </c>
      <c r="H461" s="104"/>
      <c r="I461" s="104"/>
    </row>
    <row r="462" spans="1:9">
      <c r="A462" s="102">
        <v>461</v>
      </c>
      <c r="B462" s="104" t="s">
        <v>1389</v>
      </c>
      <c r="C462" s="104" t="s">
        <v>1390</v>
      </c>
      <c r="D462" s="104" t="s">
        <v>26</v>
      </c>
      <c r="E462" s="104" t="s">
        <v>1391</v>
      </c>
      <c r="F462" s="104" t="s">
        <v>13</v>
      </c>
      <c r="G462" s="104" t="s">
        <v>139</v>
      </c>
      <c r="H462" s="104"/>
      <c r="I462" s="104"/>
    </row>
    <row r="463" spans="1:9">
      <c r="A463" s="102">
        <v>462</v>
      </c>
      <c r="B463" s="104" t="s">
        <v>1392</v>
      </c>
      <c r="C463" s="104" t="s">
        <v>1393</v>
      </c>
      <c r="D463" s="104" t="s">
        <v>11</v>
      </c>
      <c r="E463" s="104" t="s">
        <v>1394</v>
      </c>
      <c r="F463" s="104" t="s">
        <v>13</v>
      </c>
      <c r="G463" s="104" t="s">
        <v>139</v>
      </c>
      <c r="H463" s="104"/>
      <c r="I463" s="104"/>
    </row>
    <row r="464" spans="1:9">
      <c r="A464" s="102">
        <v>463</v>
      </c>
      <c r="B464" s="104" t="s">
        <v>1395</v>
      </c>
      <c r="C464" s="104" t="s">
        <v>1396</v>
      </c>
      <c r="D464" s="104" t="s">
        <v>26</v>
      </c>
      <c r="E464" s="104" t="s">
        <v>1397</v>
      </c>
      <c r="F464" s="104" t="s">
        <v>13</v>
      </c>
      <c r="G464" s="104" t="s">
        <v>139</v>
      </c>
      <c r="H464" s="104"/>
      <c r="I464" s="104"/>
    </row>
    <row r="465" spans="1:9">
      <c r="A465" s="102">
        <v>464</v>
      </c>
      <c r="B465" s="104" t="s">
        <v>1398</v>
      </c>
      <c r="C465" s="104" t="s">
        <v>1399</v>
      </c>
      <c r="D465" s="104" t="s">
        <v>11</v>
      </c>
      <c r="E465" s="104" t="s">
        <v>1400</v>
      </c>
      <c r="F465" s="104" t="s">
        <v>13</v>
      </c>
      <c r="G465" s="104" t="s">
        <v>139</v>
      </c>
      <c r="H465" s="104"/>
      <c r="I465" s="104"/>
    </row>
    <row r="466" spans="1:9">
      <c r="A466" s="102">
        <v>465</v>
      </c>
      <c r="B466" s="104" t="s">
        <v>1401</v>
      </c>
      <c r="C466" s="104" t="s">
        <v>1402</v>
      </c>
      <c r="D466" s="104" t="s">
        <v>11</v>
      </c>
      <c r="E466" s="104" t="s">
        <v>1403</v>
      </c>
      <c r="F466" s="104" t="s">
        <v>13</v>
      </c>
      <c r="G466" s="104" t="s">
        <v>139</v>
      </c>
      <c r="H466" s="104"/>
      <c r="I466" s="104"/>
    </row>
    <row r="467" spans="1:9">
      <c r="A467" s="102">
        <v>466</v>
      </c>
      <c r="B467" s="104" t="s">
        <v>1404</v>
      </c>
      <c r="C467" s="104" t="s">
        <v>1405</v>
      </c>
      <c r="D467" s="104" t="s">
        <v>26</v>
      </c>
      <c r="E467" s="104" t="s">
        <v>1406</v>
      </c>
      <c r="F467" s="104" t="s">
        <v>13</v>
      </c>
      <c r="G467" s="104" t="s">
        <v>139</v>
      </c>
      <c r="H467" s="104"/>
      <c r="I467" s="104"/>
    </row>
    <row r="468" spans="1:9">
      <c r="A468" s="102">
        <v>467</v>
      </c>
      <c r="B468" s="104" t="s">
        <v>1407</v>
      </c>
      <c r="C468" s="104" t="s">
        <v>1408</v>
      </c>
      <c r="D468" s="104" t="s">
        <v>11</v>
      </c>
      <c r="E468" s="104" t="s">
        <v>1409</v>
      </c>
      <c r="F468" s="104" t="s">
        <v>13</v>
      </c>
      <c r="G468" s="104" t="s">
        <v>139</v>
      </c>
      <c r="H468" s="104"/>
      <c r="I468" s="104"/>
    </row>
    <row r="469" spans="1:9">
      <c r="A469" s="102">
        <v>468</v>
      </c>
      <c r="B469" s="104" t="s">
        <v>1410</v>
      </c>
      <c r="C469" s="104" t="s">
        <v>1411</v>
      </c>
      <c r="D469" s="104" t="s">
        <v>11</v>
      </c>
      <c r="E469" s="104" t="s">
        <v>1412</v>
      </c>
      <c r="F469" s="104" t="s">
        <v>13</v>
      </c>
      <c r="G469" s="104" t="s">
        <v>139</v>
      </c>
      <c r="H469" s="104"/>
      <c r="I469" s="104"/>
    </row>
    <row r="470" spans="1:9">
      <c r="A470" s="102">
        <v>469</v>
      </c>
      <c r="B470" s="104" t="s">
        <v>1413</v>
      </c>
      <c r="C470" s="104" t="s">
        <v>1414</v>
      </c>
      <c r="D470" s="104" t="s">
        <v>11</v>
      </c>
      <c r="E470" s="104" t="s">
        <v>1415</v>
      </c>
      <c r="F470" s="104" t="s">
        <v>13</v>
      </c>
      <c r="G470" s="104" t="s">
        <v>139</v>
      </c>
      <c r="H470" s="104"/>
      <c r="I470" s="104"/>
    </row>
    <row r="471" spans="1:9">
      <c r="A471" s="102">
        <v>470</v>
      </c>
      <c r="B471" s="104" t="s">
        <v>1416</v>
      </c>
      <c r="C471" s="104" t="s">
        <v>1417</v>
      </c>
      <c r="D471" s="104" t="s">
        <v>11</v>
      </c>
      <c r="E471" s="104" t="s">
        <v>1418</v>
      </c>
      <c r="F471" s="104" t="s">
        <v>13</v>
      </c>
      <c r="G471" s="104" t="s">
        <v>139</v>
      </c>
      <c r="H471" s="104"/>
      <c r="I471" s="104"/>
    </row>
    <row r="472" spans="1:9">
      <c r="A472" s="102">
        <v>471</v>
      </c>
      <c r="B472" s="104" t="s">
        <v>1419</v>
      </c>
      <c r="C472" s="104" t="s">
        <v>1420</v>
      </c>
      <c r="D472" s="104" t="s">
        <v>11</v>
      </c>
      <c r="E472" s="104" t="s">
        <v>1421</v>
      </c>
      <c r="F472" s="104" t="s">
        <v>13</v>
      </c>
      <c r="G472" s="104" t="s">
        <v>139</v>
      </c>
      <c r="H472" s="104"/>
      <c r="I472" s="104"/>
    </row>
    <row r="473" spans="1:9">
      <c r="A473" s="102">
        <v>472</v>
      </c>
      <c r="B473" s="104" t="s">
        <v>1422</v>
      </c>
      <c r="C473" s="104" t="s">
        <v>1423</v>
      </c>
      <c r="D473" s="104" t="s">
        <v>11</v>
      </c>
      <c r="E473" s="104" t="s">
        <v>1424</v>
      </c>
      <c r="F473" s="104" t="s">
        <v>13</v>
      </c>
      <c r="G473" s="104" t="s">
        <v>139</v>
      </c>
      <c r="H473" s="104"/>
      <c r="I473" s="104"/>
    </row>
    <row r="474" spans="1:9">
      <c r="A474" s="102">
        <v>473</v>
      </c>
      <c r="B474" s="104" t="s">
        <v>1425</v>
      </c>
      <c r="C474" s="104" t="s">
        <v>1426</v>
      </c>
      <c r="D474" s="104" t="s">
        <v>11</v>
      </c>
      <c r="E474" s="104" t="s">
        <v>1427</v>
      </c>
      <c r="F474" s="104" t="s">
        <v>13</v>
      </c>
      <c r="G474" s="104" t="s">
        <v>139</v>
      </c>
      <c r="H474" s="104"/>
      <c r="I474" s="104"/>
    </row>
    <row r="475" spans="1:9">
      <c r="A475" s="102">
        <v>474</v>
      </c>
      <c r="B475" s="104" t="s">
        <v>1428</v>
      </c>
      <c r="C475" s="104" t="s">
        <v>1429</v>
      </c>
      <c r="D475" s="104" t="s">
        <v>11</v>
      </c>
      <c r="E475" s="104" t="s">
        <v>1430</v>
      </c>
      <c r="F475" s="104" t="s">
        <v>13</v>
      </c>
      <c r="G475" s="104" t="s">
        <v>139</v>
      </c>
      <c r="H475" s="104"/>
      <c r="I475" s="104"/>
    </row>
    <row r="476" spans="1:9">
      <c r="A476" s="102">
        <v>475</v>
      </c>
      <c r="B476" s="104" t="s">
        <v>1431</v>
      </c>
      <c r="C476" s="104" t="s">
        <v>1432</v>
      </c>
      <c r="D476" s="104" t="s">
        <v>26</v>
      </c>
      <c r="E476" s="104" t="s">
        <v>1433</v>
      </c>
      <c r="F476" s="104" t="s">
        <v>13</v>
      </c>
      <c r="G476" s="104" t="s">
        <v>139</v>
      </c>
      <c r="H476" s="104"/>
      <c r="I476" s="104"/>
    </row>
    <row r="477" spans="1:9">
      <c r="A477" s="102">
        <v>476</v>
      </c>
      <c r="B477" s="104" t="s">
        <v>1434</v>
      </c>
      <c r="C477" s="104" t="s">
        <v>1435</v>
      </c>
      <c r="D477" s="104" t="s">
        <v>11</v>
      </c>
      <c r="E477" s="104" t="s">
        <v>1436</v>
      </c>
      <c r="F477" s="104" t="s">
        <v>13</v>
      </c>
      <c r="G477" s="104" t="s">
        <v>139</v>
      </c>
      <c r="H477" s="104"/>
      <c r="I477" s="104"/>
    </row>
    <row r="478" spans="1:9">
      <c r="A478" s="102">
        <v>477</v>
      </c>
      <c r="B478" s="104" t="s">
        <v>1437</v>
      </c>
      <c r="C478" s="104" t="s">
        <v>1438</v>
      </c>
      <c r="D478" s="104" t="s">
        <v>11</v>
      </c>
      <c r="E478" s="104" t="s">
        <v>1439</v>
      </c>
      <c r="F478" s="104" t="s">
        <v>13</v>
      </c>
      <c r="G478" s="104" t="s">
        <v>139</v>
      </c>
      <c r="H478" s="104"/>
      <c r="I478" s="104"/>
    </row>
    <row r="479" spans="1:9">
      <c r="A479" s="102">
        <v>478</v>
      </c>
      <c r="B479" s="104" t="s">
        <v>1440</v>
      </c>
      <c r="C479" s="104" t="s">
        <v>1441</v>
      </c>
      <c r="D479" s="104" t="s">
        <v>26</v>
      </c>
      <c r="E479" s="104" t="s">
        <v>1442</v>
      </c>
      <c r="F479" s="104" t="s">
        <v>13</v>
      </c>
      <c r="G479" s="104" t="s">
        <v>139</v>
      </c>
      <c r="H479" s="104"/>
      <c r="I479" s="104"/>
    </row>
    <row r="480" spans="1:9">
      <c r="A480" s="102">
        <v>479</v>
      </c>
      <c r="B480" s="104" t="s">
        <v>1443</v>
      </c>
      <c r="C480" s="104" t="s">
        <v>1444</v>
      </c>
      <c r="D480" s="104" t="s">
        <v>26</v>
      </c>
      <c r="E480" s="104" t="s">
        <v>1445</v>
      </c>
      <c r="F480" s="104" t="s">
        <v>13</v>
      </c>
      <c r="G480" s="104" t="s">
        <v>139</v>
      </c>
      <c r="H480" s="104"/>
      <c r="I480" s="104"/>
    </row>
    <row r="481" spans="1:9">
      <c r="A481" s="102">
        <v>480</v>
      </c>
      <c r="B481" s="104" t="s">
        <v>1446</v>
      </c>
      <c r="C481" s="104" t="s">
        <v>1447</v>
      </c>
      <c r="D481" s="104" t="s">
        <v>26</v>
      </c>
      <c r="E481" s="104" t="s">
        <v>1448</v>
      </c>
      <c r="F481" s="104" t="s">
        <v>13</v>
      </c>
      <c r="G481" s="104" t="s">
        <v>139</v>
      </c>
      <c r="H481" s="104"/>
      <c r="I481" s="104"/>
    </row>
    <row r="482" spans="1:9">
      <c r="A482" s="102">
        <v>481</v>
      </c>
      <c r="B482" s="104" t="s">
        <v>1449</v>
      </c>
      <c r="C482" s="104" t="s">
        <v>1450</v>
      </c>
      <c r="D482" s="104" t="s">
        <v>11</v>
      </c>
      <c r="E482" s="104" t="s">
        <v>1451</v>
      </c>
      <c r="F482" s="104" t="s">
        <v>13</v>
      </c>
      <c r="G482" s="104" t="s">
        <v>139</v>
      </c>
      <c r="H482" s="104"/>
      <c r="I482" s="104"/>
    </row>
    <row r="483" spans="1:9">
      <c r="A483" s="102">
        <v>482</v>
      </c>
      <c r="B483" s="104" t="s">
        <v>1452</v>
      </c>
      <c r="C483" s="104" t="s">
        <v>1453</v>
      </c>
      <c r="D483" s="104" t="s">
        <v>11</v>
      </c>
      <c r="E483" s="104" t="s">
        <v>1454</v>
      </c>
      <c r="F483" s="104" t="s">
        <v>13</v>
      </c>
      <c r="G483" s="104" t="s">
        <v>139</v>
      </c>
      <c r="H483" s="104"/>
      <c r="I483" s="104"/>
    </row>
    <row r="484" spans="1:9">
      <c r="A484" s="102">
        <v>483</v>
      </c>
      <c r="B484" s="104" t="s">
        <v>1455</v>
      </c>
      <c r="C484" s="104" t="s">
        <v>1456</v>
      </c>
      <c r="D484" s="104" t="s">
        <v>26</v>
      </c>
      <c r="E484" s="104" t="s">
        <v>1457</v>
      </c>
      <c r="F484" s="104" t="s">
        <v>13</v>
      </c>
      <c r="G484" s="104" t="s">
        <v>139</v>
      </c>
      <c r="H484" s="104"/>
      <c r="I484" s="104"/>
    </row>
    <row r="485" spans="1:9">
      <c r="A485" s="102">
        <v>484</v>
      </c>
      <c r="B485" s="104" t="s">
        <v>1458</v>
      </c>
      <c r="C485" s="104" t="s">
        <v>1459</v>
      </c>
      <c r="D485" s="104" t="s">
        <v>11</v>
      </c>
      <c r="E485" s="104" t="s">
        <v>1460</v>
      </c>
      <c r="F485" s="104" t="s">
        <v>13</v>
      </c>
      <c r="G485" s="104" t="s">
        <v>139</v>
      </c>
      <c r="H485" s="104"/>
      <c r="I485" s="104"/>
    </row>
    <row r="486" spans="1:9">
      <c r="A486" s="102">
        <v>485</v>
      </c>
      <c r="B486" s="104" t="s">
        <v>1461</v>
      </c>
      <c r="C486" s="104" t="s">
        <v>1462</v>
      </c>
      <c r="D486" s="104" t="s">
        <v>26</v>
      </c>
      <c r="E486" s="104" t="s">
        <v>1463</v>
      </c>
      <c r="F486" s="104" t="s">
        <v>13</v>
      </c>
      <c r="G486" s="104" t="s">
        <v>139</v>
      </c>
      <c r="H486" s="104"/>
      <c r="I486" s="104"/>
    </row>
    <row r="487" spans="1:9">
      <c r="A487" s="102">
        <v>486</v>
      </c>
      <c r="B487" s="104" t="s">
        <v>1464</v>
      </c>
      <c r="C487" s="104" t="s">
        <v>1465</v>
      </c>
      <c r="D487" s="104" t="s">
        <v>11</v>
      </c>
      <c r="E487" s="104" t="s">
        <v>1466</v>
      </c>
      <c r="F487" s="104" t="s">
        <v>13</v>
      </c>
      <c r="G487" s="104" t="s">
        <v>139</v>
      </c>
      <c r="H487" s="104"/>
      <c r="I487" s="104"/>
    </row>
    <row r="488" spans="1:9">
      <c r="A488" s="102">
        <v>487</v>
      </c>
      <c r="B488" s="104" t="s">
        <v>1467</v>
      </c>
      <c r="C488" s="104" t="s">
        <v>1468</v>
      </c>
      <c r="D488" s="104" t="s">
        <v>11</v>
      </c>
      <c r="E488" s="104" t="s">
        <v>1469</v>
      </c>
      <c r="F488" s="104" t="s">
        <v>13</v>
      </c>
      <c r="G488" s="104" t="s">
        <v>139</v>
      </c>
      <c r="H488" s="104"/>
      <c r="I488" s="104"/>
    </row>
    <row r="489" spans="1:9">
      <c r="A489" s="102">
        <v>488</v>
      </c>
      <c r="B489" s="104" t="s">
        <v>1470</v>
      </c>
      <c r="C489" s="104" t="s">
        <v>1471</v>
      </c>
      <c r="D489" s="104" t="s">
        <v>11</v>
      </c>
      <c r="E489" s="104" t="s">
        <v>1472</v>
      </c>
      <c r="F489" s="104" t="s">
        <v>13</v>
      </c>
      <c r="G489" s="104" t="s">
        <v>139</v>
      </c>
      <c r="H489" s="104"/>
      <c r="I489" s="104"/>
    </row>
    <row r="490" spans="1:9">
      <c r="A490" s="102">
        <v>489</v>
      </c>
      <c r="B490" s="104" t="s">
        <v>1473</v>
      </c>
      <c r="C490" s="104" t="s">
        <v>1474</v>
      </c>
      <c r="D490" s="104" t="s">
        <v>11</v>
      </c>
      <c r="E490" s="104" t="s">
        <v>1475</v>
      </c>
      <c r="F490" s="104" t="s">
        <v>13</v>
      </c>
      <c r="G490" s="104" t="s">
        <v>139</v>
      </c>
      <c r="H490" s="104"/>
      <c r="I490" s="104"/>
    </row>
    <row r="491" spans="1:9">
      <c r="A491" s="102">
        <v>490</v>
      </c>
      <c r="B491" s="104" t="s">
        <v>1476</v>
      </c>
      <c r="C491" s="104" t="s">
        <v>1477</v>
      </c>
      <c r="D491" s="104" t="s">
        <v>11</v>
      </c>
      <c r="E491" s="104" t="s">
        <v>1478</v>
      </c>
      <c r="F491" s="104" t="s">
        <v>13</v>
      </c>
      <c r="G491" s="104" t="s">
        <v>139</v>
      </c>
      <c r="H491" s="104"/>
      <c r="I491" s="104"/>
    </row>
    <row r="492" spans="1:9">
      <c r="A492" s="102">
        <v>491</v>
      </c>
      <c r="B492" s="104" t="s">
        <v>1479</v>
      </c>
      <c r="C492" s="104" t="s">
        <v>1480</v>
      </c>
      <c r="D492" s="104" t="s">
        <v>26</v>
      </c>
      <c r="E492" s="104" t="s">
        <v>1481</v>
      </c>
      <c r="F492" s="104" t="s">
        <v>13</v>
      </c>
      <c r="G492" s="104" t="s">
        <v>139</v>
      </c>
      <c r="H492" s="104"/>
      <c r="I492" s="104"/>
    </row>
    <row r="493" spans="1:9">
      <c r="A493" s="102">
        <v>492</v>
      </c>
      <c r="B493" s="104" t="s">
        <v>1482</v>
      </c>
      <c r="C493" s="104" t="s">
        <v>1483</v>
      </c>
      <c r="D493" s="104" t="s">
        <v>11</v>
      </c>
      <c r="E493" s="104" t="s">
        <v>1484</v>
      </c>
      <c r="F493" s="104" t="s">
        <v>13</v>
      </c>
      <c r="G493" s="104" t="s">
        <v>139</v>
      </c>
      <c r="H493" s="104"/>
      <c r="I493" s="104"/>
    </row>
    <row r="494" spans="1:9">
      <c r="A494" s="102">
        <v>493</v>
      </c>
      <c r="B494" s="104" t="s">
        <v>1485</v>
      </c>
      <c r="C494" s="104" t="s">
        <v>1486</v>
      </c>
      <c r="D494" s="104" t="s">
        <v>26</v>
      </c>
      <c r="E494" s="104" t="s">
        <v>1487</v>
      </c>
      <c r="F494" s="104" t="s">
        <v>13</v>
      </c>
      <c r="G494" s="104" t="s">
        <v>139</v>
      </c>
      <c r="H494" s="104"/>
      <c r="I494" s="104"/>
    </row>
    <row r="495" spans="1:9">
      <c r="A495" s="102">
        <v>494</v>
      </c>
      <c r="B495" s="104" t="s">
        <v>1488</v>
      </c>
      <c r="C495" s="104" t="s">
        <v>1489</v>
      </c>
      <c r="D495" s="104" t="s">
        <v>11</v>
      </c>
      <c r="E495" s="104" t="s">
        <v>1490</v>
      </c>
      <c r="F495" s="104" t="s">
        <v>13</v>
      </c>
      <c r="G495" s="104" t="s">
        <v>139</v>
      </c>
      <c r="H495" s="104"/>
      <c r="I495" s="104"/>
    </row>
    <row r="496" spans="1:9">
      <c r="A496" s="102">
        <v>495</v>
      </c>
      <c r="B496" s="104" t="s">
        <v>1491</v>
      </c>
      <c r="C496" s="104" t="s">
        <v>1492</v>
      </c>
      <c r="D496" s="104" t="s">
        <v>11</v>
      </c>
      <c r="E496" s="104" t="s">
        <v>1493</v>
      </c>
      <c r="F496" s="104" t="s">
        <v>13</v>
      </c>
      <c r="G496" s="104" t="s">
        <v>139</v>
      </c>
      <c r="H496" s="104"/>
      <c r="I496" s="104"/>
    </row>
    <row r="497" spans="1:9">
      <c r="A497" s="102">
        <v>496</v>
      </c>
      <c r="B497" s="104" t="s">
        <v>1494</v>
      </c>
      <c r="C497" s="104" t="s">
        <v>1495</v>
      </c>
      <c r="D497" s="104" t="s">
        <v>11</v>
      </c>
      <c r="E497" s="104" t="s">
        <v>1496</v>
      </c>
      <c r="F497" s="104" t="s">
        <v>13</v>
      </c>
      <c r="G497" s="104" t="s">
        <v>139</v>
      </c>
      <c r="H497" s="104"/>
      <c r="I497" s="104"/>
    </row>
    <row r="498" spans="1:9">
      <c r="A498" s="102">
        <v>497</v>
      </c>
      <c r="B498" s="104" t="s">
        <v>1497</v>
      </c>
      <c r="C498" s="104" t="s">
        <v>1498</v>
      </c>
      <c r="D498" s="104" t="s">
        <v>26</v>
      </c>
      <c r="E498" s="104" t="s">
        <v>1499</v>
      </c>
      <c r="F498" s="104" t="s">
        <v>13</v>
      </c>
      <c r="G498" s="104" t="s">
        <v>139</v>
      </c>
      <c r="H498" s="104"/>
      <c r="I498" s="104"/>
    </row>
    <row r="499" spans="1:9">
      <c r="A499" s="102">
        <v>498</v>
      </c>
      <c r="B499" s="104" t="s">
        <v>1500</v>
      </c>
      <c r="C499" s="104" t="s">
        <v>1501</v>
      </c>
      <c r="D499" s="104" t="s">
        <v>26</v>
      </c>
      <c r="E499" s="104" t="s">
        <v>1502</v>
      </c>
      <c r="F499" s="104" t="s">
        <v>13</v>
      </c>
      <c r="G499" s="104" t="s">
        <v>139</v>
      </c>
      <c r="H499" s="104"/>
      <c r="I499" s="104"/>
    </row>
    <row r="500" spans="1:9">
      <c r="A500" s="102">
        <v>499</v>
      </c>
      <c r="B500" s="104" t="s">
        <v>1503</v>
      </c>
      <c r="C500" s="104" t="s">
        <v>1504</v>
      </c>
      <c r="D500" s="104" t="s">
        <v>11</v>
      </c>
      <c r="E500" s="104" t="s">
        <v>1505</v>
      </c>
      <c r="F500" s="104" t="s">
        <v>13</v>
      </c>
      <c r="G500" s="104" t="s">
        <v>139</v>
      </c>
      <c r="H500" s="104"/>
      <c r="I500" s="104"/>
    </row>
    <row r="501" spans="1:9">
      <c r="A501" s="102">
        <v>500</v>
      </c>
      <c r="B501" s="104" t="s">
        <v>1506</v>
      </c>
      <c r="C501" s="104" t="s">
        <v>1507</v>
      </c>
      <c r="D501" s="104" t="s">
        <v>11</v>
      </c>
      <c r="E501" s="104" t="s">
        <v>1508</v>
      </c>
      <c r="F501" s="104" t="s">
        <v>13</v>
      </c>
      <c r="G501" s="104" t="s">
        <v>139</v>
      </c>
      <c r="H501" s="104"/>
      <c r="I501" s="104"/>
    </row>
    <row r="502" spans="1:9">
      <c r="A502" s="102">
        <v>501</v>
      </c>
      <c r="B502" s="104" t="s">
        <v>1509</v>
      </c>
      <c r="C502" s="104" t="s">
        <v>1510</v>
      </c>
      <c r="D502" s="104" t="s">
        <v>11</v>
      </c>
      <c r="E502" s="104" t="s">
        <v>1511</v>
      </c>
      <c r="F502" s="104" t="s">
        <v>13</v>
      </c>
      <c r="G502" s="104" t="s">
        <v>139</v>
      </c>
      <c r="H502" s="104"/>
      <c r="I502" s="104"/>
    </row>
    <row r="503" spans="1:9">
      <c r="A503" s="102">
        <v>502</v>
      </c>
      <c r="B503" s="104" t="s">
        <v>1512</v>
      </c>
      <c r="C503" s="104" t="s">
        <v>1513</v>
      </c>
      <c r="D503" s="104" t="s">
        <v>11</v>
      </c>
      <c r="E503" s="104" t="s">
        <v>1514</v>
      </c>
      <c r="F503" s="104" t="s">
        <v>13</v>
      </c>
      <c r="G503" s="104" t="s">
        <v>139</v>
      </c>
      <c r="H503" s="104"/>
      <c r="I503" s="104"/>
    </row>
    <row r="504" spans="1:9">
      <c r="A504" s="102">
        <v>503</v>
      </c>
      <c r="B504" s="104" t="s">
        <v>1515</v>
      </c>
      <c r="C504" s="104" t="s">
        <v>1516</v>
      </c>
      <c r="D504" s="104" t="s">
        <v>11</v>
      </c>
      <c r="E504" s="104" t="s">
        <v>1517</v>
      </c>
      <c r="F504" s="104" t="s">
        <v>13</v>
      </c>
      <c r="G504" s="104" t="s">
        <v>139</v>
      </c>
      <c r="H504" s="104"/>
      <c r="I504" s="104"/>
    </row>
    <row r="505" spans="1:9">
      <c r="A505" s="102">
        <v>504</v>
      </c>
      <c r="B505" s="104" t="s">
        <v>1518</v>
      </c>
      <c r="C505" s="104" t="s">
        <v>1519</v>
      </c>
      <c r="D505" s="104" t="s">
        <v>26</v>
      </c>
      <c r="E505" s="104" t="s">
        <v>1520</v>
      </c>
      <c r="F505" s="104" t="s">
        <v>13</v>
      </c>
      <c r="G505" s="104" t="s">
        <v>139</v>
      </c>
      <c r="H505" s="104"/>
      <c r="I505" s="104"/>
    </row>
    <row r="506" spans="1:9">
      <c r="A506" s="102">
        <v>505</v>
      </c>
      <c r="B506" s="104" t="s">
        <v>1521</v>
      </c>
      <c r="C506" s="104" t="s">
        <v>1522</v>
      </c>
      <c r="D506" s="104" t="s">
        <v>11</v>
      </c>
      <c r="E506" s="104" t="s">
        <v>1523</v>
      </c>
      <c r="F506" s="104" t="s">
        <v>13</v>
      </c>
      <c r="G506" s="104" t="s">
        <v>139</v>
      </c>
      <c r="H506" s="104"/>
      <c r="I506" s="104"/>
    </row>
    <row r="507" spans="1:9">
      <c r="A507" s="102">
        <v>506</v>
      </c>
      <c r="B507" s="104" t="s">
        <v>1524</v>
      </c>
      <c r="C507" s="104" t="s">
        <v>1525</v>
      </c>
      <c r="D507" s="104" t="s">
        <v>11</v>
      </c>
      <c r="E507" s="104" t="s">
        <v>1526</v>
      </c>
      <c r="F507" s="104" t="s">
        <v>13</v>
      </c>
      <c r="G507" s="104" t="s">
        <v>139</v>
      </c>
      <c r="H507" s="104"/>
      <c r="I507" s="104"/>
    </row>
    <row r="508" spans="1:9">
      <c r="A508" s="102">
        <v>507</v>
      </c>
      <c r="B508" s="104" t="s">
        <v>1527</v>
      </c>
      <c r="C508" s="104" t="s">
        <v>1528</v>
      </c>
      <c r="D508" s="104" t="s">
        <v>26</v>
      </c>
      <c r="E508" s="104" t="s">
        <v>1529</v>
      </c>
      <c r="F508" s="104" t="s">
        <v>13</v>
      </c>
      <c r="G508" s="104" t="s">
        <v>139</v>
      </c>
      <c r="H508" s="104"/>
      <c r="I508" s="104"/>
    </row>
    <row r="509" spans="1:9">
      <c r="A509" s="102">
        <v>508</v>
      </c>
      <c r="B509" s="104" t="s">
        <v>1530</v>
      </c>
      <c r="C509" s="104" t="s">
        <v>1531</v>
      </c>
      <c r="D509" s="104" t="s">
        <v>26</v>
      </c>
      <c r="E509" s="104" t="s">
        <v>1532</v>
      </c>
      <c r="F509" s="104" t="s">
        <v>13</v>
      </c>
      <c r="G509" s="104" t="s">
        <v>139</v>
      </c>
      <c r="H509" s="104"/>
      <c r="I509" s="104"/>
    </row>
    <row r="510" spans="1:9">
      <c r="A510" s="102">
        <v>509</v>
      </c>
      <c r="B510" s="104" t="s">
        <v>1533</v>
      </c>
      <c r="C510" s="104" t="s">
        <v>1534</v>
      </c>
      <c r="D510" s="104" t="s">
        <v>11</v>
      </c>
      <c r="E510" s="104" t="s">
        <v>1535</v>
      </c>
      <c r="F510" s="104" t="s">
        <v>13</v>
      </c>
      <c r="G510" s="104" t="s">
        <v>139</v>
      </c>
      <c r="H510" s="104"/>
      <c r="I510" s="104"/>
    </row>
    <row r="511" spans="1:9">
      <c r="A511" s="102">
        <v>510</v>
      </c>
      <c r="B511" s="104" t="s">
        <v>1536</v>
      </c>
      <c r="C511" s="104" t="s">
        <v>1537</v>
      </c>
      <c r="D511" s="104" t="s">
        <v>11</v>
      </c>
      <c r="E511" s="104" t="s">
        <v>1538</v>
      </c>
      <c r="F511" s="104" t="s">
        <v>13</v>
      </c>
      <c r="G511" s="104" t="s">
        <v>139</v>
      </c>
      <c r="H511" s="104"/>
      <c r="I511" s="104"/>
    </row>
    <row r="512" spans="1:9">
      <c r="A512" s="102">
        <v>511</v>
      </c>
      <c r="B512" s="104" t="s">
        <v>1539</v>
      </c>
      <c r="C512" s="104" t="s">
        <v>1540</v>
      </c>
      <c r="D512" s="104" t="s">
        <v>11</v>
      </c>
      <c r="E512" s="104" t="s">
        <v>1541</v>
      </c>
      <c r="F512" s="104" t="s">
        <v>13</v>
      </c>
      <c r="G512" s="104" t="s">
        <v>139</v>
      </c>
      <c r="H512" s="104"/>
      <c r="I512" s="104"/>
    </row>
    <row r="513" spans="1:9">
      <c r="A513" s="102">
        <v>512</v>
      </c>
      <c r="B513" s="104" t="s">
        <v>1542</v>
      </c>
      <c r="C513" s="104" t="s">
        <v>1543</v>
      </c>
      <c r="D513" s="104" t="s">
        <v>26</v>
      </c>
      <c r="E513" s="104" t="s">
        <v>1544</v>
      </c>
      <c r="F513" s="104" t="s">
        <v>13</v>
      </c>
      <c r="G513" s="104" t="s">
        <v>139</v>
      </c>
      <c r="H513" s="104"/>
      <c r="I513" s="104"/>
    </row>
    <row r="514" spans="1:9">
      <c r="A514" s="102">
        <v>513</v>
      </c>
      <c r="B514" s="104" t="s">
        <v>1545</v>
      </c>
      <c r="C514" s="104" t="s">
        <v>1546</v>
      </c>
      <c r="D514" s="104" t="s">
        <v>26</v>
      </c>
      <c r="E514" s="104" t="s">
        <v>1547</v>
      </c>
      <c r="F514" s="104" t="s">
        <v>13</v>
      </c>
      <c r="G514" s="104" t="s">
        <v>139</v>
      </c>
      <c r="H514" s="104"/>
      <c r="I514" s="104"/>
    </row>
    <row r="515" spans="1:9">
      <c r="A515" s="102">
        <v>514</v>
      </c>
      <c r="B515" s="104" t="s">
        <v>1548</v>
      </c>
      <c r="C515" s="104" t="s">
        <v>1549</v>
      </c>
      <c r="D515" s="104" t="s">
        <v>26</v>
      </c>
      <c r="E515" s="104" t="s">
        <v>1550</v>
      </c>
      <c r="F515" s="104" t="s">
        <v>13</v>
      </c>
      <c r="G515" s="104" t="s">
        <v>139</v>
      </c>
      <c r="H515" s="104"/>
      <c r="I515" s="104"/>
    </row>
    <row r="516" spans="1:9">
      <c r="A516" s="102">
        <v>515</v>
      </c>
      <c r="B516" s="104" t="s">
        <v>1551</v>
      </c>
      <c r="C516" s="104" t="s">
        <v>1552</v>
      </c>
      <c r="D516" s="104" t="s">
        <v>11</v>
      </c>
      <c r="E516" s="104" t="s">
        <v>1553</v>
      </c>
      <c r="F516" s="104" t="s">
        <v>13</v>
      </c>
      <c r="G516" s="104" t="s">
        <v>139</v>
      </c>
      <c r="H516" s="104"/>
      <c r="I516" s="104"/>
    </row>
    <row r="517" spans="1:9">
      <c r="A517" s="102">
        <v>516</v>
      </c>
      <c r="B517" s="104" t="s">
        <v>1554</v>
      </c>
      <c r="C517" s="104" t="s">
        <v>1555</v>
      </c>
      <c r="D517" s="104" t="s">
        <v>11</v>
      </c>
      <c r="E517" s="104" t="s">
        <v>1556</v>
      </c>
      <c r="F517" s="104" t="s">
        <v>13</v>
      </c>
      <c r="G517" s="104" t="s">
        <v>139</v>
      </c>
      <c r="H517" s="104"/>
      <c r="I517" s="104"/>
    </row>
    <row r="518" spans="1:9">
      <c r="A518" s="102">
        <v>517</v>
      </c>
      <c r="B518" s="104" t="s">
        <v>1557</v>
      </c>
      <c r="C518" s="104" t="s">
        <v>1558</v>
      </c>
      <c r="D518" s="104" t="s">
        <v>11</v>
      </c>
      <c r="E518" s="104" t="s">
        <v>1559</v>
      </c>
      <c r="F518" s="104" t="s">
        <v>13</v>
      </c>
      <c r="G518" s="104" t="s">
        <v>139</v>
      </c>
      <c r="H518" s="104"/>
      <c r="I518" s="104"/>
    </row>
    <row r="519" spans="1:9">
      <c r="A519" s="102">
        <v>518</v>
      </c>
      <c r="B519" s="104" t="s">
        <v>1560</v>
      </c>
      <c r="C519" s="104" t="s">
        <v>1561</v>
      </c>
      <c r="D519" s="104" t="s">
        <v>11</v>
      </c>
      <c r="E519" s="104" t="s">
        <v>1562</v>
      </c>
      <c r="F519" s="104" t="s">
        <v>13</v>
      </c>
      <c r="G519" s="104" t="s">
        <v>139</v>
      </c>
      <c r="H519" s="104"/>
      <c r="I519" s="104"/>
    </row>
    <row r="520" spans="1:9">
      <c r="A520" s="102">
        <v>519</v>
      </c>
      <c r="B520" s="104" t="s">
        <v>1563</v>
      </c>
      <c r="C520" s="104" t="s">
        <v>1564</v>
      </c>
      <c r="D520" s="104" t="s">
        <v>26</v>
      </c>
      <c r="E520" s="104" t="s">
        <v>1565</v>
      </c>
      <c r="F520" s="104" t="s">
        <v>13</v>
      </c>
      <c r="G520" s="104" t="s">
        <v>139</v>
      </c>
      <c r="H520" s="104"/>
      <c r="I520" s="104"/>
    </row>
    <row r="521" spans="1:9">
      <c r="A521" s="102">
        <v>520</v>
      </c>
      <c r="B521" s="104" t="s">
        <v>1566</v>
      </c>
      <c r="C521" s="104" t="s">
        <v>1567</v>
      </c>
      <c r="D521" s="104" t="s">
        <v>11</v>
      </c>
      <c r="E521" s="104" t="s">
        <v>1568</v>
      </c>
      <c r="F521" s="104" t="s">
        <v>13</v>
      </c>
      <c r="G521" s="104" t="s">
        <v>139</v>
      </c>
      <c r="H521" s="104"/>
      <c r="I521" s="104"/>
    </row>
    <row r="522" spans="1:9">
      <c r="A522" s="102">
        <v>521</v>
      </c>
      <c r="B522" s="104" t="s">
        <v>1569</v>
      </c>
      <c r="C522" s="104" t="s">
        <v>1570</v>
      </c>
      <c r="D522" s="104" t="s">
        <v>26</v>
      </c>
      <c r="E522" s="104" t="s">
        <v>1571</v>
      </c>
      <c r="F522" s="104" t="s">
        <v>13</v>
      </c>
      <c r="G522" s="104" t="s">
        <v>139</v>
      </c>
      <c r="H522" s="104"/>
      <c r="I522" s="104"/>
    </row>
    <row r="523" spans="1:9">
      <c r="A523" s="102">
        <v>522</v>
      </c>
      <c r="B523" s="104" t="s">
        <v>1572</v>
      </c>
      <c r="C523" s="104" t="s">
        <v>1573</v>
      </c>
      <c r="D523" s="104" t="s">
        <v>26</v>
      </c>
      <c r="E523" s="104" t="s">
        <v>1574</v>
      </c>
      <c r="F523" s="104" t="s">
        <v>13</v>
      </c>
      <c r="G523" s="104" t="s">
        <v>139</v>
      </c>
      <c r="H523" s="104"/>
      <c r="I523" s="104"/>
    </row>
    <row r="524" spans="1:9">
      <c r="A524" s="102">
        <v>523</v>
      </c>
      <c r="B524" s="104" t="s">
        <v>1575</v>
      </c>
      <c r="C524" s="104" t="s">
        <v>1576</v>
      </c>
      <c r="D524" s="104" t="s">
        <v>11</v>
      </c>
      <c r="E524" s="104" t="s">
        <v>1577</v>
      </c>
      <c r="F524" s="104" t="s">
        <v>13</v>
      </c>
      <c r="G524" s="104" t="s">
        <v>139</v>
      </c>
      <c r="H524" s="104"/>
      <c r="I524" s="104"/>
    </row>
    <row r="525" spans="1:9">
      <c r="A525" s="102">
        <v>524</v>
      </c>
      <c r="B525" s="104" t="s">
        <v>1578</v>
      </c>
      <c r="C525" s="104" t="s">
        <v>1579</v>
      </c>
      <c r="D525" s="104" t="s">
        <v>11</v>
      </c>
      <c r="E525" s="104" t="s">
        <v>1580</v>
      </c>
      <c r="F525" s="104" t="s">
        <v>13</v>
      </c>
      <c r="G525" s="104" t="s">
        <v>139</v>
      </c>
      <c r="H525" s="104"/>
      <c r="I525" s="104"/>
    </row>
    <row r="526" spans="1:9">
      <c r="A526" s="102">
        <v>525</v>
      </c>
      <c r="B526" s="104" t="s">
        <v>1581</v>
      </c>
      <c r="C526" s="104" t="s">
        <v>1582</v>
      </c>
      <c r="D526" s="104" t="s">
        <v>11</v>
      </c>
      <c r="E526" s="104" t="s">
        <v>1583</v>
      </c>
      <c r="F526" s="104" t="s">
        <v>13</v>
      </c>
      <c r="G526" s="104" t="s">
        <v>139</v>
      </c>
      <c r="H526" s="104"/>
      <c r="I526" s="104"/>
    </row>
    <row r="527" spans="1:9">
      <c r="A527" s="102">
        <v>526</v>
      </c>
      <c r="B527" s="104" t="s">
        <v>1584</v>
      </c>
      <c r="C527" s="104" t="s">
        <v>1585</v>
      </c>
      <c r="D527" s="104" t="s">
        <v>11</v>
      </c>
      <c r="E527" s="104" t="s">
        <v>1586</v>
      </c>
      <c r="F527" s="104" t="s">
        <v>13</v>
      </c>
      <c r="G527" s="104" t="s">
        <v>139</v>
      </c>
      <c r="H527" s="104"/>
      <c r="I527" s="104"/>
    </row>
    <row r="528" spans="1:9">
      <c r="A528" s="102">
        <v>527</v>
      </c>
      <c r="B528" s="104" t="s">
        <v>1587</v>
      </c>
      <c r="C528" s="104" t="s">
        <v>1588</v>
      </c>
      <c r="D528" s="104" t="s">
        <v>26</v>
      </c>
      <c r="E528" s="104" t="s">
        <v>1589</v>
      </c>
      <c r="F528" s="104" t="s">
        <v>13</v>
      </c>
      <c r="G528" s="104" t="s">
        <v>139</v>
      </c>
      <c r="H528" s="104"/>
      <c r="I528" s="104"/>
    </row>
    <row r="529" spans="1:9">
      <c r="A529" s="102">
        <v>528</v>
      </c>
      <c r="B529" s="104" t="s">
        <v>1590</v>
      </c>
      <c r="C529" s="104" t="s">
        <v>1591</v>
      </c>
      <c r="D529" s="104" t="s">
        <v>11</v>
      </c>
      <c r="E529" s="104" t="s">
        <v>1592</v>
      </c>
      <c r="F529" s="104" t="s">
        <v>13</v>
      </c>
      <c r="G529" s="104" t="s">
        <v>139</v>
      </c>
      <c r="H529" s="104"/>
      <c r="I529" s="104"/>
    </row>
    <row r="530" spans="1:9">
      <c r="A530" s="102">
        <v>529</v>
      </c>
      <c r="B530" s="104" t="s">
        <v>1593</v>
      </c>
      <c r="C530" s="104" t="s">
        <v>1594</v>
      </c>
      <c r="D530" s="104" t="s">
        <v>11</v>
      </c>
      <c r="E530" s="104" t="s">
        <v>1595</v>
      </c>
      <c r="F530" s="104" t="s">
        <v>13</v>
      </c>
      <c r="G530" s="104" t="s">
        <v>139</v>
      </c>
      <c r="H530" s="104"/>
      <c r="I530" s="104"/>
    </row>
    <row r="531" spans="1:9">
      <c r="A531" s="102">
        <v>530</v>
      </c>
      <c r="B531" s="104" t="s">
        <v>1596</v>
      </c>
      <c r="C531" s="104" t="s">
        <v>1597</v>
      </c>
      <c r="D531" s="104" t="s">
        <v>11</v>
      </c>
      <c r="E531" s="104" t="s">
        <v>1598</v>
      </c>
      <c r="F531" s="104" t="s">
        <v>13</v>
      </c>
      <c r="G531" s="104" t="s">
        <v>139</v>
      </c>
      <c r="H531" s="104"/>
      <c r="I531" s="104"/>
    </row>
    <row r="532" spans="1:9">
      <c r="A532" s="102">
        <v>531</v>
      </c>
      <c r="B532" s="104" t="s">
        <v>1599</v>
      </c>
      <c r="C532" s="104" t="s">
        <v>1600</v>
      </c>
      <c r="D532" s="104" t="s">
        <v>26</v>
      </c>
      <c r="E532" s="104" t="s">
        <v>1601</v>
      </c>
      <c r="F532" s="104" t="s">
        <v>13</v>
      </c>
      <c r="G532" s="104" t="s">
        <v>139</v>
      </c>
      <c r="H532" s="104"/>
      <c r="I532" s="104"/>
    </row>
    <row r="533" spans="1:9">
      <c r="A533" s="102">
        <v>532</v>
      </c>
      <c r="B533" s="104" t="s">
        <v>1602</v>
      </c>
      <c r="C533" s="104" t="s">
        <v>1603</v>
      </c>
      <c r="D533" s="104" t="s">
        <v>26</v>
      </c>
      <c r="E533" s="104" t="s">
        <v>1604</v>
      </c>
      <c r="F533" s="104" t="s">
        <v>13</v>
      </c>
      <c r="G533" s="104" t="s">
        <v>139</v>
      </c>
      <c r="H533" s="104"/>
      <c r="I533" s="104"/>
    </row>
    <row r="534" spans="1:9">
      <c r="A534" s="102">
        <v>533</v>
      </c>
      <c r="B534" s="104" t="s">
        <v>1605</v>
      </c>
      <c r="C534" s="104" t="s">
        <v>1606</v>
      </c>
      <c r="D534" s="104" t="s">
        <v>11</v>
      </c>
      <c r="E534" s="104" t="s">
        <v>1607</v>
      </c>
      <c r="F534" s="104" t="s">
        <v>13</v>
      </c>
      <c r="G534" s="104" t="s">
        <v>139</v>
      </c>
      <c r="H534" s="104"/>
      <c r="I534" s="104"/>
    </row>
    <row r="535" spans="1:9">
      <c r="A535" s="102">
        <v>534</v>
      </c>
      <c r="B535" s="104" t="s">
        <v>1608</v>
      </c>
      <c r="C535" s="104" t="s">
        <v>1609</v>
      </c>
      <c r="D535" s="104" t="s">
        <v>11</v>
      </c>
      <c r="E535" s="104" t="s">
        <v>1610</v>
      </c>
      <c r="F535" s="104" t="s">
        <v>13</v>
      </c>
      <c r="G535" s="104" t="s">
        <v>139</v>
      </c>
      <c r="H535" s="104"/>
      <c r="I535" s="104"/>
    </row>
    <row r="536" spans="1:9">
      <c r="A536" s="102">
        <v>535</v>
      </c>
      <c r="B536" s="104" t="s">
        <v>1611</v>
      </c>
      <c r="C536" s="104" t="s">
        <v>1612</v>
      </c>
      <c r="D536" s="104" t="s">
        <v>11</v>
      </c>
      <c r="E536" s="104" t="s">
        <v>1613</v>
      </c>
      <c r="F536" s="104" t="s">
        <v>13</v>
      </c>
      <c r="G536" s="104" t="s">
        <v>139</v>
      </c>
      <c r="H536" s="104"/>
      <c r="I536" s="104"/>
    </row>
    <row r="537" spans="1:9">
      <c r="A537" s="102">
        <v>536</v>
      </c>
      <c r="B537" s="104" t="s">
        <v>1614</v>
      </c>
      <c r="C537" s="104" t="s">
        <v>1615</v>
      </c>
      <c r="D537" s="104" t="s">
        <v>11</v>
      </c>
      <c r="E537" s="104" t="s">
        <v>1616</v>
      </c>
      <c r="F537" s="104" t="s">
        <v>13</v>
      </c>
      <c r="G537" s="104" t="s">
        <v>139</v>
      </c>
      <c r="H537" s="104"/>
      <c r="I537" s="104"/>
    </row>
    <row r="538" spans="1:9">
      <c r="A538" s="102">
        <v>537</v>
      </c>
      <c r="B538" s="104" t="s">
        <v>1617</v>
      </c>
      <c r="C538" s="104" t="s">
        <v>1618</v>
      </c>
      <c r="D538" s="104" t="s">
        <v>26</v>
      </c>
      <c r="E538" s="104" t="s">
        <v>1619</v>
      </c>
      <c r="F538" s="104" t="s">
        <v>13</v>
      </c>
      <c r="G538" s="104" t="s">
        <v>139</v>
      </c>
      <c r="H538" s="104"/>
      <c r="I538" s="104"/>
    </row>
    <row r="539" spans="1:9">
      <c r="A539" s="102">
        <v>538</v>
      </c>
      <c r="B539" s="104" t="s">
        <v>1620</v>
      </c>
      <c r="C539" s="104" t="s">
        <v>1621</v>
      </c>
      <c r="D539" s="104" t="s">
        <v>11</v>
      </c>
      <c r="E539" s="104" t="s">
        <v>1622</v>
      </c>
      <c r="F539" s="104" t="s">
        <v>13</v>
      </c>
      <c r="G539" s="104" t="s">
        <v>139</v>
      </c>
      <c r="H539" s="104"/>
      <c r="I539" s="104"/>
    </row>
    <row r="540" spans="1:9">
      <c r="A540" s="102">
        <v>539</v>
      </c>
      <c r="B540" s="104" t="s">
        <v>1623</v>
      </c>
      <c r="C540" s="104" t="s">
        <v>1624</v>
      </c>
      <c r="D540" s="104" t="s">
        <v>11</v>
      </c>
      <c r="E540" s="104" t="s">
        <v>1625</v>
      </c>
      <c r="F540" s="104" t="s">
        <v>13</v>
      </c>
      <c r="G540" s="104" t="s">
        <v>139</v>
      </c>
      <c r="H540" s="104"/>
      <c r="I540" s="104"/>
    </row>
    <row r="541" spans="1:9">
      <c r="A541" s="102">
        <v>540</v>
      </c>
      <c r="B541" s="104" t="s">
        <v>1626</v>
      </c>
      <c r="C541" s="104" t="s">
        <v>1627</v>
      </c>
      <c r="D541" s="104" t="s">
        <v>11</v>
      </c>
      <c r="E541" s="104" t="s">
        <v>1628</v>
      </c>
      <c r="F541" s="104" t="s">
        <v>13</v>
      </c>
      <c r="G541" s="104" t="s">
        <v>139</v>
      </c>
      <c r="H541" s="104"/>
      <c r="I541" s="104"/>
    </row>
    <row r="542" spans="1:9">
      <c r="A542" s="102">
        <v>541</v>
      </c>
      <c r="B542" s="104" t="s">
        <v>1629</v>
      </c>
      <c r="C542" s="104" t="s">
        <v>1630</v>
      </c>
      <c r="D542" s="104" t="s">
        <v>11</v>
      </c>
      <c r="E542" s="104" t="s">
        <v>1631</v>
      </c>
      <c r="F542" s="104" t="s">
        <v>13</v>
      </c>
      <c r="G542" s="104" t="s">
        <v>139</v>
      </c>
      <c r="H542" s="104"/>
      <c r="I542" s="104"/>
    </row>
    <row r="543" spans="1:9">
      <c r="A543" s="102">
        <v>542</v>
      </c>
      <c r="B543" s="104" t="s">
        <v>1632</v>
      </c>
      <c r="C543" s="104" t="s">
        <v>1633</v>
      </c>
      <c r="D543" s="104" t="s">
        <v>11</v>
      </c>
      <c r="E543" s="104" t="s">
        <v>1634</v>
      </c>
      <c r="F543" s="104" t="s">
        <v>13</v>
      </c>
      <c r="G543" s="104" t="s">
        <v>139</v>
      </c>
      <c r="H543" s="104"/>
      <c r="I543" s="104"/>
    </row>
    <row r="544" spans="1:9">
      <c r="A544" s="102">
        <v>543</v>
      </c>
      <c r="B544" s="104" t="s">
        <v>1635</v>
      </c>
      <c r="C544" s="104" t="s">
        <v>1636</v>
      </c>
      <c r="D544" s="104" t="s">
        <v>11</v>
      </c>
      <c r="E544" s="104" t="s">
        <v>1637</v>
      </c>
      <c r="F544" s="104" t="s">
        <v>13</v>
      </c>
      <c r="G544" s="104" t="s">
        <v>139</v>
      </c>
      <c r="H544" s="104"/>
      <c r="I544" s="104"/>
    </row>
    <row r="545" spans="1:9">
      <c r="A545" s="102">
        <v>544</v>
      </c>
      <c r="B545" s="104" t="s">
        <v>1638</v>
      </c>
      <c r="C545" s="104" t="s">
        <v>1639</v>
      </c>
      <c r="D545" s="104" t="s">
        <v>11</v>
      </c>
      <c r="E545" s="104" t="s">
        <v>1640</v>
      </c>
      <c r="F545" s="104" t="s">
        <v>13</v>
      </c>
      <c r="G545" s="104" t="s">
        <v>139</v>
      </c>
      <c r="H545" s="104"/>
      <c r="I545" s="104"/>
    </row>
    <row r="546" spans="1:9">
      <c r="A546" s="102">
        <v>545</v>
      </c>
      <c r="B546" s="104" t="s">
        <v>1641</v>
      </c>
      <c r="C546" s="104" t="s">
        <v>1642</v>
      </c>
      <c r="D546" s="104" t="s">
        <v>26</v>
      </c>
      <c r="E546" s="104" t="s">
        <v>1643</v>
      </c>
      <c r="F546" s="104" t="s">
        <v>13</v>
      </c>
      <c r="G546" s="104" t="s">
        <v>139</v>
      </c>
      <c r="H546" s="104"/>
      <c r="I546" s="104"/>
    </row>
    <row r="547" spans="1:9">
      <c r="A547" s="102">
        <v>546</v>
      </c>
      <c r="B547" s="104" t="s">
        <v>1644</v>
      </c>
      <c r="C547" s="104" t="s">
        <v>1645</v>
      </c>
      <c r="D547" s="104" t="s">
        <v>26</v>
      </c>
      <c r="E547" s="104" t="s">
        <v>1646</v>
      </c>
      <c r="F547" s="104" t="s">
        <v>13</v>
      </c>
      <c r="G547" s="104" t="s">
        <v>139</v>
      </c>
      <c r="H547" s="104"/>
      <c r="I547" s="104"/>
    </row>
    <row r="548" spans="1:9">
      <c r="A548" s="102">
        <v>547</v>
      </c>
      <c r="B548" s="104" t="s">
        <v>1647</v>
      </c>
      <c r="C548" s="104" t="s">
        <v>1648</v>
      </c>
      <c r="D548" s="104" t="s">
        <v>11</v>
      </c>
      <c r="E548" s="104" t="s">
        <v>1649</v>
      </c>
      <c r="F548" s="104" t="s">
        <v>13</v>
      </c>
      <c r="G548" s="104" t="s">
        <v>139</v>
      </c>
      <c r="H548" s="104"/>
      <c r="I548" s="104"/>
    </row>
    <row r="549" spans="1:9">
      <c r="A549" s="102">
        <v>548</v>
      </c>
      <c r="B549" s="104" t="s">
        <v>1650</v>
      </c>
      <c r="C549" s="104" t="s">
        <v>1651</v>
      </c>
      <c r="D549" s="104" t="s">
        <v>26</v>
      </c>
      <c r="E549" s="104" t="s">
        <v>1652</v>
      </c>
      <c r="F549" s="104" t="s">
        <v>13</v>
      </c>
      <c r="G549" s="104" t="s">
        <v>139</v>
      </c>
      <c r="H549" s="104"/>
      <c r="I549" s="104"/>
    </row>
    <row r="550" spans="1:9">
      <c r="A550" s="102">
        <v>549</v>
      </c>
      <c r="B550" s="104" t="s">
        <v>1653</v>
      </c>
      <c r="C550" s="104" t="s">
        <v>1654</v>
      </c>
      <c r="D550" s="104" t="s">
        <v>26</v>
      </c>
      <c r="E550" s="104" t="s">
        <v>1655</v>
      </c>
      <c r="F550" s="104" t="s">
        <v>13</v>
      </c>
      <c r="G550" s="104" t="s">
        <v>139</v>
      </c>
      <c r="H550" s="104"/>
      <c r="I550" s="104"/>
    </row>
    <row r="551" spans="1:9">
      <c r="A551" s="102">
        <v>550</v>
      </c>
      <c r="B551" s="104" t="s">
        <v>1656</v>
      </c>
      <c r="C551" s="104" t="s">
        <v>1657</v>
      </c>
      <c r="D551" s="104" t="s">
        <v>11</v>
      </c>
      <c r="E551" s="104" t="s">
        <v>1658</v>
      </c>
      <c r="F551" s="104" t="s">
        <v>13</v>
      </c>
      <c r="G551" s="104" t="s">
        <v>139</v>
      </c>
      <c r="H551" s="104"/>
      <c r="I551" s="104"/>
    </row>
    <row r="552" spans="1:9">
      <c r="A552" s="102">
        <v>551</v>
      </c>
      <c r="B552" s="104" t="s">
        <v>1659</v>
      </c>
      <c r="C552" s="104" t="s">
        <v>1660</v>
      </c>
      <c r="D552" s="104" t="s">
        <v>26</v>
      </c>
      <c r="E552" s="104" t="s">
        <v>1661</v>
      </c>
      <c r="F552" s="104" t="s">
        <v>13</v>
      </c>
      <c r="G552" s="104" t="s">
        <v>139</v>
      </c>
      <c r="H552" s="104"/>
      <c r="I552" s="104"/>
    </row>
    <row r="553" spans="1:9">
      <c r="A553" s="102">
        <v>552</v>
      </c>
      <c r="B553" s="104" t="s">
        <v>1662</v>
      </c>
      <c r="C553" s="104" t="s">
        <v>1585</v>
      </c>
      <c r="D553" s="104" t="s">
        <v>11</v>
      </c>
      <c r="E553" s="104" t="s">
        <v>1663</v>
      </c>
      <c r="F553" s="104" t="s">
        <v>13</v>
      </c>
      <c r="G553" s="104" t="s">
        <v>139</v>
      </c>
      <c r="H553" s="104"/>
      <c r="I553" s="104"/>
    </row>
    <row r="554" spans="1:9">
      <c r="A554" s="102">
        <v>553</v>
      </c>
      <c r="B554" s="104" t="s">
        <v>1664</v>
      </c>
      <c r="C554" s="104" t="s">
        <v>1665</v>
      </c>
      <c r="D554" s="104" t="s">
        <v>11</v>
      </c>
      <c r="E554" s="104" t="s">
        <v>1666</v>
      </c>
      <c r="F554" s="104" t="s">
        <v>13</v>
      </c>
      <c r="G554" s="104" t="s">
        <v>139</v>
      </c>
      <c r="H554" s="104"/>
      <c r="I554" s="104"/>
    </row>
    <row r="555" spans="1:9">
      <c r="A555" s="102">
        <v>554</v>
      </c>
      <c r="B555" s="104" t="s">
        <v>1667</v>
      </c>
      <c r="C555" s="104" t="s">
        <v>1668</v>
      </c>
      <c r="D555" s="104" t="s">
        <v>26</v>
      </c>
      <c r="E555" s="104" t="s">
        <v>1669</v>
      </c>
      <c r="F555" s="104" t="s">
        <v>13</v>
      </c>
      <c r="G555" s="104" t="s">
        <v>139</v>
      </c>
      <c r="H555" s="104"/>
      <c r="I555" s="104"/>
    </row>
    <row r="556" spans="1:9">
      <c r="A556" s="102">
        <v>555</v>
      </c>
      <c r="B556" s="104" t="s">
        <v>1670</v>
      </c>
      <c r="C556" s="104" t="s">
        <v>1671</v>
      </c>
      <c r="D556" s="104" t="s">
        <v>26</v>
      </c>
      <c r="E556" s="104" t="s">
        <v>1672</v>
      </c>
      <c r="F556" s="104" t="s">
        <v>13</v>
      </c>
      <c r="G556" s="104" t="s">
        <v>139</v>
      </c>
      <c r="H556" s="104"/>
      <c r="I556" s="104"/>
    </row>
    <row r="557" spans="1:9">
      <c r="A557" s="102">
        <v>556</v>
      </c>
      <c r="B557" s="104" t="s">
        <v>1673</v>
      </c>
      <c r="C557" s="104" t="s">
        <v>1674</v>
      </c>
      <c r="D557" s="104" t="s">
        <v>11</v>
      </c>
      <c r="E557" s="104" t="s">
        <v>1675</v>
      </c>
      <c r="F557" s="104" t="s">
        <v>13</v>
      </c>
      <c r="G557" s="104" t="s">
        <v>139</v>
      </c>
      <c r="H557" s="104"/>
      <c r="I557" s="104"/>
    </row>
    <row r="558" spans="1:9">
      <c r="A558" s="102">
        <v>557</v>
      </c>
      <c r="B558" s="104" t="s">
        <v>1676</v>
      </c>
      <c r="C558" s="104" t="s">
        <v>1677</v>
      </c>
      <c r="D558" s="104" t="s">
        <v>11</v>
      </c>
      <c r="E558" s="104" t="s">
        <v>1678</v>
      </c>
      <c r="F558" s="104" t="s">
        <v>13</v>
      </c>
      <c r="G558" s="104" t="s">
        <v>139</v>
      </c>
      <c r="H558" s="104"/>
      <c r="I558" s="104"/>
    </row>
    <row r="559" spans="1:9">
      <c r="A559" s="102">
        <v>558</v>
      </c>
      <c r="B559" s="104" t="s">
        <v>1679</v>
      </c>
      <c r="C559" s="104" t="s">
        <v>1680</v>
      </c>
      <c r="D559" s="104" t="s">
        <v>11</v>
      </c>
      <c r="E559" s="104" t="s">
        <v>1681</v>
      </c>
      <c r="F559" s="104" t="s">
        <v>13</v>
      </c>
      <c r="G559" s="104" t="s">
        <v>139</v>
      </c>
      <c r="H559" s="104"/>
      <c r="I559" s="104"/>
    </row>
    <row r="560" spans="1:9">
      <c r="A560" s="102">
        <v>559</v>
      </c>
      <c r="B560" s="104" t="s">
        <v>1682</v>
      </c>
      <c r="C560" s="104" t="s">
        <v>1683</v>
      </c>
      <c r="D560" s="104" t="s">
        <v>11</v>
      </c>
      <c r="E560" s="104" t="s">
        <v>1684</v>
      </c>
      <c r="F560" s="104" t="s">
        <v>13</v>
      </c>
      <c r="G560" s="104" t="s">
        <v>139</v>
      </c>
      <c r="H560" s="104"/>
      <c r="I560" s="104"/>
    </row>
    <row r="561" spans="1:9">
      <c r="A561" s="102">
        <v>560</v>
      </c>
      <c r="B561" s="104" t="s">
        <v>1685</v>
      </c>
      <c r="C561" s="104" t="s">
        <v>1686</v>
      </c>
      <c r="D561" s="104" t="s">
        <v>11</v>
      </c>
      <c r="E561" s="104" t="s">
        <v>1687</v>
      </c>
      <c r="F561" s="104" t="s">
        <v>13</v>
      </c>
      <c r="G561" s="104" t="s">
        <v>139</v>
      </c>
      <c r="H561" s="104"/>
      <c r="I561" s="104"/>
    </row>
    <row r="562" spans="1:9">
      <c r="A562" s="102">
        <v>561</v>
      </c>
      <c r="B562" s="104" t="s">
        <v>1688</v>
      </c>
      <c r="C562" s="104" t="s">
        <v>1689</v>
      </c>
      <c r="D562" s="104" t="s">
        <v>26</v>
      </c>
      <c r="E562" s="104" t="s">
        <v>1690</v>
      </c>
      <c r="F562" s="104" t="s">
        <v>13</v>
      </c>
      <c r="G562" s="104" t="s">
        <v>139</v>
      </c>
      <c r="H562" s="104"/>
      <c r="I562" s="104"/>
    </row>
    <row r="563" spans="1:9">
      <c r="A563" s="102">
        <v>562</v>
      </c>
      <c r="B563" s="104" t="s">
        <v>1691</v>
      </c>
      <c r="C563" s="104" t="s">
        <v>935</v>
      </c>
      <c r="D563" s="104" t="s">
        <v>11</v>
      </c>
      <c r="E563" s="104" t="s">
        <v>1692</v>
      </c>
      <c r="F563" s="104" t="s">
        <v>13</v>
      </c>
      <c r="G563" s="104" t="s">
        <v>139</v>
      </c>
      <c r="H563" s="104"/>
      <c r="I563" s="104"/>
    </row>
    <row r="564" spans="1:9">
      <c r="A564" s="102">
        <v>563</v>
      </c>
      <c r="B564" s="104" t="s">
        <v>1693</v>
      </c>
      <c r="C564" s="104" t="s">
        <v>534</v>
      </c>
      <c r="D564" s="104" t="s">
        <v>11</v>
      </c>
      <c r="E564" s="104" t="s">
        <v>1694</v>
      </c>
      <c r="F564" s="104" t="s">
        <v>13</v>
      </c>
      <c r="G564" s="104" t="s">
        <v>139</v>
      </c>
      <c r="H564" s="104"/>
      <c r="I564" s="104"/>
    </row>
    <row r="565" spans="1:9">
      <c r="A565" s="102">
        <v>564</v>
      </c>
      <c r="B565" s="104" t="s">
        <v>1695</v>
      </c>
      <c r="C565" s="104" t="s">
        <v>1696</v>
      </c>
      <c r="D565" s="104" t="s">
        <v>11</v>
      </c>
      <c r="E565" s="104" t="s">
        <v>1697</v>
      </c>
      <c r="F565" s="104" t="s">
        <v>13</v>
      </c>
      <c r="G565" s="104" t="s">
        <v>139</v>
      </c>
      <c r="H565" s="104"/>
      <c r="I565" s="104"/>
    </row>
    <row r="566" spans="1:9">
      <c r="A566" s="102">
        <v>565</v>
      </c>
      <c r="B566" s="104" t="s">
        <v>1698</v>
      </c>
      <c r="C566" s="104" t="s">
        <v>1699</v>
      </c>
      <c r="D566" s="104" t="s">
        <v>26</v>
      </c>
      <c r="E566" s="104" t="s">
        <v>1700</v>
      </c>
      <c r="F566" s="104" t="s">
        <v>13</v>
      </c>
      <c r="G566" s="104" t="s">
        <v>139</v>
      </c>
      <c r="H566" s="104"/>
      <c r="I566" s="104"/>
    </row>
    <row r="567" spans="1:9">
      <c r="A567" s="102">
        <v>566</v>
      </c>
      <c r="B567" s="104" t="s">
        <v>1701</v>
      </c>
      <c r="C567" s="104" t="s">
        <v>1702</v>
      </c>
      <c r="D567" s="104" t="s">
        <v>26</v>
      </c>
      <c r="E567" s="104" t="s">
        <v>1703</v>
      </c>
      <c r="F567" s="104" t="s">
        <v>13</v>
      </c>
      <c r="G567" s="104" t="s">
        <v>139</v>
      </c>
      <c r="H567" s="104"/>
      <c r="I567" s="104"/>
    </row>
    <row r="568" spans="1:9">
      <c r="A568" s="102">
        <v>567</v>
      </c>
      <c r="B568" s="104" t="s">
        <v>1704</v>
      </c>
      <c r="C568" s="104" t="s">
        <v>1705</v>
      </c>
      <c r="D568" s="104" t="s">
        <v>11</v>
      </c>
      <c r="E568" s="104" t="s">
        <v>1706</v>
      </c>
      <c r="F568" s="104" t="s">
        <v>13</v>
      </c>
      <c r="G568" s="104" t="s">
        <v>139</v>
      </c>
      <c r="H568" s="104"/>
      <c r="I568" s="104"/>
    </row>
    <row r="569" spans="1:9">
      <c r="A569" s="102">
        <v>568</v>
      </c>
      <c r="B569" s="104" t="s">
        <v>1707</v>
      </c>
      <c r="C569" s="104" t="s">
        <v>1708</v>
      </c>
      <c r="D569" s="104" t="s">
        <v>26</v>
      </c>
      <c r="E569" s="104" t="s">
        <v>1709</v>
      </c>
      <c r="F569" s="104" t="s">
        <v>13</v>
      </c>
      <c r="G569" s="104" t="s">
        <v>139</v>
      </c>
      <c r="H569" s="104"/>
      <c r="I569" s="104"/>
    </row>
    <row r="570" spans="1:9">
      <c r="A570" s="102">
        <v>569</v>
      </c>
      <c r="B570" s="104" t="s">
        <v>1710</v>
      </c>
      <c r="C570" s="104" t="s">
        <v>1711</v>
      </c>
      <c r="D570" s="104" t="s">
        <v>11</v>
      </c>
      <c r="E570" s="104" t="s">
        <v>1712</v>
      </c>
      <c r="F570" s="104" t="s">
        <v>13</v>
      </c>
      <c r="G570" s="104" t="s">
        <v>139</v>
      </c>
      <c r="H570" s="104"/>
      <c r="I570" s="104"/>
    </row>
    <row r="571" spans="1:9">
      <c r="A571" s="102">
        <v>570</v>
      </c>
      <c r="B571" s="104" t="s">
        <v>1713</v>
      </c>
      <c r="C571" s="104" t="s">
        <v>1714</v>
      </c>
      <c r="D571" s="104" t="s">
        <v>26</v>
      </c>
      <c r="E571" s="104" t="s">
        <v>1715</v>
      </c>
      <c r="F571" s="104" t="s">
        <v>13</v>
      </c>
      <c r="G571" s="104" t="s">
        <v>139</v>
      </c>
      <c r="H571" s="104"/>
      <c r="I571" s="104"/>
    </row>
    <row r="572" spans="1:9">
      <c r="A572" s="102">
        <v>571</v>
      </c>
      <c r="B572" s="104" t="s">
        <v>1716</v>
      </c>
      <c r="C572" s="104" t="s">
        <v>1717</v>
      </c>
      <c r="D572" s="104" t="s">
        <v>11</v>
      </c>
      <c r="E572" s="104" t="s">
        <v>1718</v>
      </c>
      <c r="F572" s="104" t="s">
        <v>13</v>
      </c>
      <c r="G572" s="104" t="s">
        <v>139</v>
      </c>
      <c r="H572" s="104"/>
      <c r="I572" s="104"/>
    </row>
    <row r="573" spans="1:9">
      <c r="A573" s="102">
        <v>572</v>
      </c>
      <c r="B573" s="104" t="s">
        <v>1719</v>
      </c>
      <c r="C573" s="104" t="s">
        <v>1720</v>
      </c>
      <c r="D573" s="104" t="s">
        <v>26</v>
      </c>
      <c r="E573" s="104" t="s">
        <v>1721</v>
      </c>
      <c r="F573" s="104" t="s">
        <v>13</v>
      </c>
      <c r="G573" s="104" t="s">
        <v>139</v>
      </c>
      <c r="H573" s="104"/>
      <c r="I573" s="104"/>
    </row>
    <row r="574" spans="1:9">
      <c r="A574" s="102">
        <v>573</v>
      </c>
      <c r="B574" s="104" t="s">
        <v>1722</v>
      </c>
      <c r="C574" s="104" t="s">
        <v>1723</v>
      </c>
      <c r="D574" s="104" t="s">
        <v>26</v>
      </c>
      <c r="E574" s="104" t="s">
        <v>1724</v>
      </c>
      <c r="F574" s="104" t="s">
        <v>13</v>
      </c>
      <c r="G574" s="104" t="s">
        <v>139</v>
      </c>
      <c r="H574" s="104"/>
      <c r="I574" s="104"/>
    </row>
    <row r="575" spans="1:9">
      <c r="A575" s="102">
        <v>574</v>
      </c>
      <c r="B575" s="104" t="s">
        <v>1725</v>
      </c>
      <c r="C575" s="104" t="s">
        <v>1726</v>
      </c>
      <c r="D575" s="104" t="s">
        <v>11</v>
      </c>
      <c r="E575" s="104" t="s">
        <v>1727</v>
      </c>
      <c r="F575" s="104" t="s">
        <v>13</v>
      </c>
      <c r="G575" s="104" t="s">
        <v>139</v>
      </c>
      <c r="H575" s="104"/>
      <c r="I575" s="104"/>
    </row>
    <row r="576" spans="1:9">
      <c r="A576" s="102">
        <v>575</v>
      </c>
      <c r="B576" s="104" t="s">
        <v>1728</v>
      </c>
      <c r="C576" s="104" t="s">
        <v>1729</v>
      </c>
      <c r="D576" s="104" t="s">
        <v>26</v>
      </c>
      <c r="E576" s="104" t="s">
        <v>1730</v>
      </c>
      <c r="F576" s="104" t="s">
        <v>13</v>
      </c>
      <c r="G576" s="104" t="s">
        <v>139</v>
      </c>
      <c r="H576" s="104"/>
      <c r="I576" s="104"/>
    </row>
    <row r="577" spans="1:9">
      <c r="A577" s="102">
        <v>576</v>
      </c>
      <c r="B577" s="104" t="s">
        <v>1731</v>
      </c>
      <c r="C577" s="104" t="s">
        <v>1732</v>
      </c>
      <c r="D577" s="104" t="s">
        <v>26</v>
      </c>
      <c r="E577" s="104" t="s">
        <v>1733</v>
      </c>
      <c r="F577" s="104" t="s">
        <v>13</v>
      </c>
      <c r="G577" s="104" t="s">
        <v>139</v>
      </c>
      <c r="H577" s="104"/>
      <c r="I577" s="104"/>
    </row>
    <row r="578" spans="1:9">
      <c r="A578" s="102">
        <v>577</v>
      </c>
      <c r="B578" s="104" t="s">
        <v>1734</v>
      </c>
      <c r="C578" s="104" t="s">
        <v>1735</v>
      </c>
      <c r="D578" s="104" t="s">
        <v>11</v>
      </c>
      <c r="E578" s="104" t="s">
        <v>1736</v>
      </c>
      <c r="F578" s="104" t="s">
        <v>13</v>
      </c>
      <c r="G578" s="104" t="s">
        <v>139</v>
      </c>
      <c r="H578" s="104"/>
      <c r="I578" s="104"/>
    </row>
    <row r="579" spans="1:9">
      <c r="A579" s="102">
        <v>578</v>
      </c>
      <c r="B579" s="104" t="s">
        <v>1737</v>
      </c>
      <c r="C579" s="104" t="s">
        <v>1738</v>
      </c>
      <c r="D579" s="104" t="s">
        <v>11</v>
      </c>
      <c r="E579" s="104" t="s">
        <v>1739</v>
      </c>
      <c r="F579" s="104" t="s">
        <v>13</v>
      </c>
      <c r="G579" s="104" t="s">
        <v>139</v>
      </c>
      <c r="H579" s="104"/>
      <c r="I579" s="104"/>
    </row>
    <row r="580" spans="1:9">
      <c r="A580" s="102">
        <v>579</v>
      </c>
      <c r="B580" s="104" t="s">
        <v>1740</v>
      </c>
      <c r="C580" s="104" t="s">
        <v>1741</v>
      </c>
      <c r="D580" s="104" t="s">
        <v>26</v>
      </c>
      <c r="E580" s="104" t="s">
        <v>1742</v>
      </c>
      <c r="F580" s="104" t="s">
        <v>13</v>
      </c>
      <c r="G580" s="104" t="s">
        <v>139</v>
      </c>
      <c r="H580" s="104"/>
      <c r="I580" s="104"/>
    </row>
    <row r="581" spans="1:9">
      <c r="A581" s="102">
        <v>580</v>
      </c>
      <c r="B581" s="104" t="s">
        <v>1743</v>
      </c>
      <c r="C581" s="104" t="s">
        <v>1744</v>
      </c>
      <c r="D581" s="104" t="s">
        <v>11</v>
      </c>
      <c r="E581" s="104" t="s">
        <v>1745</v>
      </c>
      <c r="F581" s="104" t="s">
        <v>13</v>
      </c>
      <c r="G581" s="104" t="s">
        <v>139</v>
      </c>
      <c r="H581" s="104"/>
      <c r="I581" s="104"/>
    </row>
    <row r="582" spans="1:9">
      <c r="A582" s="102">
        <v>581</v>
      </c>
      <c r="B582" s="104" t="s">
        <v>1746</v>
      </c>
      <c r="C582" s="104" t="s">
        <v>1747</v>
      </c>
      <c r="D582" s="104" t="s">
        <v>11</v>
      </c>
      <c r="E582" s="104" t="s">
        <v>1748</v>
      </c>
      <c r="F582" s="104" t="s">
        <v>13</v>
      </c>
      <c r="G582" s="104" t="s">
        <v>139</v>
      </c>
      <c r="H582" s="104"/>
      <c r="I582" s="104"/>
    </row>
    <row r="583" spans="1:9">
      <c r="A583" s="102">
        <v>582</v>
      </c>
      <c r="B583" s="104" t="s">
        <v>1749</v>
      </c>
      <c r="C583" s="104" t="s">
        <v>1750</v>
      </c>
      <c r="D583" s="104" t="s">
        <v>11</v>
      </c>
      <c r="E583" s="104" t="s">
        <v>1751</v>
      </c>
      <c r="F583" s="104" t="s">
        <v>13</v>
      </c>
      <c r="G583" s="104" t="s">
        <v>139</v>
      </c>
      <c r="H583" s="104"/>
      <c r="I583" s="104"/>
    </row>
    <row r="584" spans="1:9">
      <c r="A584" s="102">
        <v>583</v>
      </c>
      <c r="B584" s="104" t="s">
        <v>1752</v>
      </c>
      <c r="C584" s="104" t="s">
        <v>1753</v>
      </c>
      <c r="D584" s="104" t="s">
        <v>11</v>
      </c>
      <c r="E584" s="104" t="s">
        <v>1754</v>
      </c>
      <c r="F584" s="104" t="s">
        <v>13</v>
      </c>
      <c r="G584" s="104" t="s">
        <v>139</v>
      </c>
      <c r="H584" s="104"/>
      <c r="I584" s="104"/>
    </row>
    <row r="585" spans="1:9">
      <c r="A585" s="102">
        <v>584</v>
      </c>
      <c r="B585" s="104" t="s">
        <v>1755</v>
      </c>
      <c r="C585" s="104" t="s">
        <v>1756</v>
      </c>
      <c r="D585" s="104" t="s">
        <v>26</v>
      </c>
      <c r="E585" s="104" t="s">
        <v>1757</v>
      </c>
      <c r="F585" s="104" t="s">
        <v>13</v>
      </c>
      <c r="G585" s="104" t="s">
        <v>139</v>
      </c>
      <c r="H585" s="104"/>
      <c r="I585" s="104"/>
    </row>
    <row r="586" spans="1:9">
      <c r="A586" s="102">
        <v>585</v>
      </c>
      <c r="B586" s="104" t="s">
        <v>1758</v>
      </c>
      <c r="C586" s="104" t="s">
        <v>1759</v>
      </c>
      <c r="D586" s="104" t="s">
        <v>26</v>
      </c>
      <c r="E586" s="104" t="s">
        <v>1760</v>
      </c>
      <c r="F586" s="104" t="s">
        <v>13</v>
      </c>
      <c r="G586" s="104" t="s">
        <v>139</v>
      </c>
      <c r="H586" s="104"/>
      <c r="I586" s="104"/>
    </row>
    <row r="587" spans="1:9">
      <c r="A587" s="102">
        <v>586</v>
      </c>
      <c r="B587" s="104" t="s">
        <v>1761</v>
      </c>
      <c r="C587" s="104" t="s">
        <v>1762</v>
      </c>
      <c r="D587" s="104" t="s">
        <v>11</v>
      </c>
      <c r="E587" s="104" t="s">
        <v>1763</v>
      </c>
      <c r="F587" s="104" t="s">
        <v>13</v>
      </c>
      <c r="G587" s="104" t="s">
        <v>139</v>
      </c>
      <c r="H587" s="104"/>
      <c r="I587" s="104"/>
    </row>
    <row r="588" spans="1:9">
      <c r="A588" s="102">
        <v>587</v>
      </c>
      <c r="B588" s="104" t="s">
        <v>1764</v>
      </c>
      <c r="C588" s="104" t="s">
        <v>1765</v>
      </c>
      <c r="D588" s="104" t="s">
        <v>11</v>
      </c>
      <c r="E588" s="104" t="s">
        <v>1766</v>
      </c>
      <c r="F588" s="104" t="s">
        <v>13</v>
      </c>
      <c r="G588" s="104" t="s">
        <v>139</v>
      </c>
      <c r="H588" s="104"/>
      <c r="I588" s="104"/>
    </row>
    <row r="589" spans="1:9">
      <c r="A589" s="102">
        <v>588</v>
      </c>
      <c r="B589" s="104" t="s">
        <v>1767</v>
      </c>
      <c r="C589" s="104" t="s">
        <v>1768</v>
      </c>
      <c r="D589" s="104" t="s">
        <v>26</v>
      </c>
      <c r="E589" s="104" t="s">
        <v>1769</v>
      </c>
      <c r="F589" s="104" t="s">
        <v>13</v>
      </c>
      <c r="G589" s="104" t="s">
        <v>139</v>
      </c>
      <c r="H589" s="104"/>
      <c r="I589" s="104"/>
    </row>
    <row r="590" spans="1:9">
      <c r="A590" s="102">
        <v>589</v>
      </c>
      <c r="B590" s="104" t="s">
        <v>1770</v>
      </c>
      <c r="C590" s="104" t="s">
        <v>1771</v>
      </c>
      <c r="D590" s="104" t="s">
        <v>11</v>
      </c>
      <c r="E590" s="104" t="s">
        <v>1772</v>
      </c>
      <c r="F590" s="104" t="s">
        <v>13</v>
      </c>
      <c r="G590" s="104" t="s">
        <v>139</v>
      </c>
      <c r="H590" s="104"/>
      <c r="I590" s="104"/>
    </row>
    <row r="591" spans="1:9">
      <c r="A591" s="102">
        <v>590</v>
      </c>
      <c r="B591" s="104" t="s">
        <v>1773</v>
      </c>
      <c r="C591" s="104" t="s">
        <v>1774</v>
      </c>
      <c r="D591" s="104" t="s">
        <v>26</v>
      </c>
      <c r="E591" s="104" t="s">
        <v>1775</v>
      </c>
      <c r="F591" s="104" t="s">
        <v>13</v>
      </c>
      <c r="G591" s="104" t="s">
        <v>139</v>
      </c>
      <c r="H591" s="104"/>
      <c r="I591" s="104"/>
    </row>
    <row r="592" spans="1:9">
      <c r="A592" s="102">
        <v>591</v>
      </c>
      <c r="B592" s="104" t="s">
        <v>1776</v>
      </c>
      <c r="C592" s="104" t="s">
        <v>1777</v>
      </c>
      <c r="D592" s="104" t="s">
        <v>26</v>
      </c>
      <c r="E592" s="104" t="s">
        <v>1778</v>
      </c>
      <c r="F592" s="104" t="s">
        <v>13</v>
      </c>
      <c r="G592" s="104" t="s">
        <v>139</v>
      </c>
      <c r="H592" s="104"/>
      <c r="I592" s="104"/>
    </row>
    <row r="593" spans="1:9">
      <c r="A593" s="102">
        <v>592</v>
      </c>
      <c r="B593" s="104" t="s">
        <v>1779</v>
      </c>
      <c r="C593" s="104" t="s">
        <v>1780</v>
      </c>
      <c r="D593" s="104" t="s">
        <v>26</v>
      </c>
      <c r="E593" s="104" t="s">
        <v>1781</v>
      </c>
      <c r="F593" s="104" t="s">
        <v>13</v>
      </c>
      <c r="G593" s="104" t="s">
        <v>139</v>
      </c>
      <c r="H593" s="104"/>
      <c r="I593" s="104"/>
    </row>
    <row r="594" spans="1:9">
      <c r="A594" s="102">
        <v>593</v>
      </c>
      <c r="B594" s="104" t="s">
        <v>1782</v>
      </c>
      <c r="C594" s="104" t="s">
        <v>1783</v>
      </c>
      <c r="D594" s="104" t="s">
        <v>11</v>
      </c>
      <c r="E594" s="104" t="s">
        <v>1784</v>
      </c>
      <c r="F594" s="104" t="s">
        <v>13</v>
      </c>
      <c r="G594" s="104" t="s">
        <v>139</v>
      </c>
      <c r="H594" s="104"/>
      <c r="I594" s="104"/>
    </row>
    <row r="595" spans="1:9">
      <c r="A595" s="102">
        <v>594</v>
      </c>
      <c r="B595" s="104" t="s">
        <v>1785</v>
      </c>
      <c r="C595" s="104" t="s">
        <v>1786</v>
      </c>
      <c r="D595" s="104" t="s">
        <v>11</v>
      </c>
      <c r="E595" s="104" t="s">
        <v>1787</v>
      </c>
      <c r="F595" s="104" t="s">
        <v>13</v>
      </c>
      <c r="G595" s="104" t="s">
        <v>139</v>
      </c>
      <c r="H595" s="104"/>
      <c r="I595" s="104"/>
    </row>
    <row r="596" spans="1:9">
      <c r="A596" s="102">
        <v>595</v>
      </c>
      <c r="B596" s="104" t="s">
        <v>1788</v>
      </c>
      <c r="C596" s="104" t="s">
        <v>1789</v>
      </c>
      <c r="D596" s="104" t="s">
        <v>26</v>
      </c>
      <c r="E596" s="104" t="s">
        <v>1790</v>
      </c>
      <c r="F596" s="104" t="s">
        <v>13</v>
      </c>
      <c r="G596" s="104" t="s">
        <v>139</v>
      </c>
      <c r="H596" s="104"/>
      <c r="I596" s="104"/>
    </row>
    <row r="597" spans="1:9">
      <c r="A597" s="102">
        <v>596</v>
      </c>
      <c r="B597" s="104" t="s">
        <v>1791</v>
      </c>
      <c r="C597" s="104" t="s">
        <v>1792</v>
      </c>
      <c r="D597" s="104" t="s">
        <v>11</v>
      </c>
      <c r="E597" s="104" t="s">
        <v>1793</v>
      </c>
      <c r="F597" s="104" t="s">
        <v>13</v>
      </c>
      <c r="G597" s="104" t="s">
        <v>139</v>
      </c>
      <c r="H597" s="104"/>
      <c r="I597" s="104"/>
    </row>
    <row r="598" spans="1:9">
      <c r="A598" s="102">
        <v>597</v>
      </c>
      <c r="B598" s="104" t="s">
        <v>1794</v>
      </c>
      <c r="C598" s="104" t="s">
        <v>1795</v>
      </c>
      <c r="D598" s="104" t="s">
        <v>11</v>
      </c>
      <c r="E598" s="104" t="s">
        <v>1796</v>
      </c>
      <c r="F598" s="104" t="s">
        <v>13</v>
      </c>
      <c r="G598" s="104" t="s">
        <v>139</v>
      </c>
      <c r="H598" s="104"/>
      <c r="I598" s="104"/>
    </row>
    <row r="599" spans="1:9">
      <c r="A599" s="102">
        <v>598</v>
      </c>
      <c r="B599" s="104" t="s">
        <v>1797</v>
      </c>
      <c r="C599" s="104" t="s">
        <v>1798</v>
      </c>
      <c r="D599" s="104" t="s">
        <v>11</v>
      </c>
      <c r="E599" s="104" t="s">
        <v>1799</v>
      </c>
      <c r="F599" s="104" t="s">
        <v>13</v>
      </c>
      <c r="G599" s="104" t="s">
        <v>139</v>
      </c>
      <c r="H599" s="104"/>
      <c r="I599" s="104"/>
    </row>
    <row r="600" spans="1:9">
      <c r="A600" s="102">
        <v>599</v>
      </c>
      <c r="B600" s="104" t="s">
        <v>1800</v>
      </c>
      <c r="C600" s="104" t="s">
        <v>1801</v>
      </c>
      <c r="D600" s="104" t="s">
        <v>11</v>
      </c>
      <c r="E600" s="104" t="s">
        <v>1802</v>
      </c>
      <c r="F600" s="104" t="s">
        <v>13</v>
      </c>
      <c r="G600" s="104" t="s">
        <v>139</v>
      </c>
      <c r="H600" s="104"/>
      <c r="I600" s="104"/>
    </row>
    <row r="601" spans="1:9">
      <c r="A601" s="102">
        <v>600</v>
      </c>
      <c r="B601" s="104" t="s">
        <v>1803</v>
      </c>
      <c r="C601" s="104" t="s">
        <v>1804</v>
      </c>
      <c r="D601" s="104" t="s">
        <v>26</v>
      </c>
      <c r="E601" s="104" t="s">
        <v>1805</v>
      </c>
      <c r="F601" s="104" t="s">
        <v>13</v>
      </c>
      <c r="G601" s="104" t="s">
        <v>139</v>
      </c>
      <c r="H601" s="104"/>
      <c r="I601" s="104"/>
    </row>
    <row r="602" spans="1:9">
      <c r="A602" s="102">
        <v>601</v>
      </c>
      <c r="B602" s="104" t="s">
        <v>1806</v>
      </c>
      <c r="C602" s="104" t="s">
        <v>1807</v>
      </c>
      <c r="D602" s="104" t="s">
        <v>11</v>
      </c>
      <c r="E602" s="104" t="s">
        <v>1808</v>
      </c>
      <c r="F602" s="104" t="s">
        <v>13</v>
      </c>
      <c r="G602" s="104" t="s">
        <v>139</v>
      </c>
      <c r="H602" s="104"/>
      <c r="I602" s="104"/>
    </row>
    <row r="603" spans="1:9">
      <c r="A603" s="102">
        <v>602</v>
      </c>
      <c r="B603" s="104" t="s">
        <v>1809</v>
      </c>
      <c r="C603" s="104" t="s">
        <v>1810</v>
      </c>
      <c r="D603" s="104" t="s">
        <v>26</v>
      </c>
      <c r="E603" s="104" t="s">
        <v>1811</v>
      </c>
      <c r="F603" s="104" t="s">
        <v>13</v>
      </c>
      <c r="G603" s="104" t="s">
        <v>139</v>
      </c>
      <c r="H603" s="104"/>
      <c r="I603" s="104"/>
    </row>
    <row r="604" spans="1:9">
      <c r="A604" s="102">
        <v>603</v>
      </c>
      <c r="B604" s="104" t="s">
        <v>1812</v>
      </c>
      <c r="C604" s="104" t="s">
        <v>1813</v>
      </c>
      <c r="D604" s="104" t="s">
        <v>11</v>
      </c>
      <c r="E604" s="104" t="s">
        <v>1814</v>
      </c>
      <c r="F604" s="104" t="s">
        <v>13</v>
      </c>
      <c r="G604" s="104" t="s">
        <v>139</v>
      </c>
      <c r="H604" s="104"/>
      <c r="I604" s="104"/>
    </row>
    <row r="605" spans="1:9">
      <c r="A605" s="102">
        <v>604</v>
      </c>
      <c r="B605" s="104" t="s">
        <v>1815</v>
      </c>
      <c r="C605" s="104" t="s">
        <v>1816</v>
      </c>
      <c r="D605" s="104" t="s">
        <v>26</v>
      </c>
      <c r="E605" s="104" t="s">
        <v>1817</v>
      </c>
      <c r="F605" s="104" t="s">
        <v>13</v>
      </c>
      <c r="G605" s="104" t="s">
        <v>139</v>
      </c>
      <c r="H605" s="104"/>
      <c r="I605" s="104"/>
    </row>
    <row r="606" spans="1:9">
      <c r="A606" s="102">
        <v>605</v>
      </c>
      <c r="B606" s="104" t="s">
        <v>1818</v>
      </c>
      <c r="C606" s="104" t="s">
        <v>1819</v>
      </c>
      <c r="D606" s="104" t="s">
        <v>26</v>
      </c>
      <c r="E606" s="104" t="s">
        <v>1820</v>
      </c>
      <c r="F606" s="104" t="s">
        <v>13</v>
      </c>
      <c r="G606" s="104" t="s">
        <v>139</v>
      </c>
      <c r="H606" s="104"/>
      <c r="I606" s="104"/>
    </row>
    <row r="607" spans="1:9">
      <c r="A607" s="102">
        <v>606</v>
      </c>
      <c r="B607" s="104" t="s">
        <v>1821</v>
      </c>
      <c r="C607" s="104" t="s">
        <v>1822</v>
      </c>
      <c r="D607" s="104" t="s">
        <v>26</v>
      </c>
      <c r="E607" s="104" t="s">
        <v>1823</v>
      </c>
      <c r="F607" s="104" t="s">
        <v>13</v>
      </c>
      <c r="G607" s="104" t="s">
        <v>139</v>
      </c>
      <c r="H607" s="104"/>
      <c r="I607" s="104"/>
    </row>
    <row r="608" spans="1:9">
      <c r="A608" s="102">
        <v>607</v>
      </c>
      <c r="B608" s="104" t="s">
        <v>1824</v>
      </c>
      <c r="C608" s="104" t="s">
        <v>1825</v>
      </c>
      <c r="D608" s="104" t="s">
        <v>26</v>
      </c>
      <c r="E608" s="104" t="s">
        <v>1826</v>
      </c>
      <c r="F608" s="104" t="s">
        <v>13</v>
      </c>
      <c r="G608" s="104" t="s">
        <v>139</v>
      </c>
      <c r="H608" s="104"/>
      <c r="I608" s="104"/>
    </row>
    <row r="609" spans="1:9">
      <c r="A609" s="102">
        <v>608</v>
      </c>
      <c r="B609" s="104" t="s">
        <v>1827</v>
      </c>
      <c r="C609" s="104" t="s">
        <v>1828</v>
      </c>
      <c r="D609" s="104" t="s">
        <v>26</v>
      </c>
      <c r="E609" s="104" t="s">
        <v>1829</v>
      </c>
      <c r="F609" s="104" t="s">
        <v>13</v>
      </c>
      <c r="G609" s="104" t="s">
        <v>139</v>
      </c>
      <c r="H609" s="104"/>
      <c r="I609" s="104"/>
    </row>
    <row r="610" spans="1:9">
      <c r="A610" s="102">
        <v>609</v>
      </c>
      <c r="B610" s="104" t="s">
        <v>1830</v>
      </c>
      <c r="C610" s="104" t="s">
        <v>1831</v>
      </c>
      <c r="D610" s="104" t="s">
        <v>11</v>
      </c>
      <c r="E610" s="104" t="s">
        <v>1832</v>
      </c>
      <c r="F610" s="104" t="s">
        <v>13</v>
      </c>
      <c r="G610" s="104" t="s">
        <v>139</v>
      </c>
      <c r="H610" s="104"/>
      <c r="I610" s="104"/>
    </row>
    <row r="611" spans="1:9">
      <c r="A611" s="102">
        <v>610</v>
      </c>
      <c r="B611" s="104" t="s">
        <v>1833</v>
      </c>
      <c r="C611" s="104" t="s">
        <v>1834</v>
      </c>
      <c r="D611" s="104" t="s">
        <v>11</v>
      </c>
      <c r="E611" s="104" t="s">
        <v>1835</v>
      </c>
      <c r="F611" s="104" t="s">
        <v>13</v>
      </c>
      <c r="G611" s="104" t="s">
        <v>139</v>
      </c>
      <c r="H611" s="104"/>
      <c r="I611" s="104"/>
    </row>
    <row r="612" spans="1:9">
      <c r="A612" s="102">
        <v>611</v>
      </c>
      <c r="B612" s="104" t="s">
        <v>1836</v>
      </c>
      <c r="C612" s="104" t="s">
        <v>1837</v>
      </c>
      <c r="D612" s="104" t="s">
        <v>26</v>
      </c>
      <c r="E612" s="104" t="s">
        <v>1838</v>
      </c>
      <c r="F612" s="104" t="s">
        <v>13</v>
      </c>
      <c r="G612" s="104" t="s">
        <v>139</v>
      </c>
      <c r="H612" s="104"/>
      <c r="I612" s="104"/>
    </row>
    <row r="613" spans="1:9">
      <c r="A613" s="102">
        <v>612</v>
      </c>
      <c r="B613" s="104" t="s">
        <v>1839</v>
      </c>
      <c r="C613" s="104" t="s">
        <v>1840</v>
      </c>
      <c r="D613" s="104" t="s">
        <v>26</v>
      </c>
      <c r="E613" s="104" t="s">
        <v>1841</v>
      </c>
      <c r="F613" s="104" t="s">
        <v>13</v>
      </c>
      <c r="G613" s="104" t="s">
        <v>139</v>
      </c>
      <c r="H613" s="104"/>
      <c r="I613" s="104"/>
    </row>
    <row r="614" spans="1:9">
      <c r="A614" s="102">
        <v>613</v>
      </c>
      <c r="B614" s="104" t="s">
        <v>1842</v>
      </c>
      <c r="C614" s="104" t="s">
        <v>1843</v>
      </c>
      <c r="D614" s="104" t="s">
        <v>26</v>
      </c>
      <c r="E614" s="104" t="s">
        <v>1844</v>
      </c>
      <c r="F614" s="104" t="s">
        <v>13</v>
      </c>
      <c r="G614" s="104" t="s">
        <v>139</v>
      </c>
      <c r="H614" s="104"/>
      <c r="I614" s="104"/>
    </row>
    <row r="615" spans="1:9">
      <c r="A615" s="102">
        <v>614</v>
      </c>
      <c r="B615" s="104" t="s">
        <v>1845</v>
      </c>
      <c r="C615" s="104" t="s">
        <v>1846</v>
      </c>
      <c r="D615" s="104" t="s">
        <v>26</v>
      </c>
      <c r="E615" s="104" t="s">
        <v>1847</v>
      </c>
      <c r="F615" s="104" t="s">
        <v>13</v>
      </c>
      <c r="G615" s="104" t="s">
        <v>139</v>
      </c>
      <c r="H615" s="104"/>
      <c r="I615" s="104"/>
    </row>
    <row r="616" spans="1:9">
      <c r="A616" s="102">
        <v>615</v>
      </c>
      <c r="B616" s="104" t="s">
        <v>1848</v>
      </c>
      <c r="C616" s="104" t="s">
        <v>1849</v>
      </c>
      <c r="D616" s="104" t="s">
        <v>26</v>
      </c>
      <c r="E616" s="104" t="s">
        <v>1850</v>
      </c>
      <c r="F616" s="104" t="s">
        <v>13</v>
      </c>
      <c r="G616" s="104" t="s">
        <v>139</v>
      </c>
      <c r="H616" s="104"/>
      <c r="I616" s="104"/>
    </row>
    <row r="617" spans="1:9">
      <c r="A617" s="102">
        <v>616</v>
      </c>
      <c r="B617" s="104" t="s">
        <v>1851</v>
      </c>
      <c r="C617" s="104" t="s">
        <v>1852</v>
      </c>
      <c r="D617" s="104" t="s">
        <v>26</v>
      </c>
      <c r="E617" s="104" t="s">
        <v>1853</v>
      </c>
      <c r="F617" s="104" t="s">
        <v>13</v>
      </c>
      <c r="G617" s="104" t="s">
        <v>139</v>
      </c>
      <c r="H617" s="104"/>
      <c r="I617" s="104"/>
    </row>
    <row r="618" spans="1:9">
      <c r="A618" s="102">
        <v>617</v>
      </c>
      <c r="B618" s="104" t="s">
        <v>1854</v>
      </c>
      <c r="C618" s="104" t="s">
        <v>1075</v>
      </c>
      <c r="D618" s="104" t="s">
        <v>11</v>
      </c>
      <c r="E618" s="104" t="s">
        <v>1855</v>
      </c>
      <c r="F618" s="104" t="s">
        <v>13</v>
      </c>
      <c r="G618" s="104" t="s">
        <v>139</v>
      </c>
      <c r="H618" s="104"/>
      <c r="I618" s="104"/>
    </row>
    <row r="619" spans="1:9">
      <c r="A619" s="102">
        <v>618</v>
      </c>
      <c r="B619" s="104" t="s">
        <v>1856</v>
      </c>
      <c r="C619" s="104" t="s">
        <v>1857</v>
      </c>
      <c r="D619" s="104" t="s">
        <v>26</v>
      </c>
      <c r="E619" s="104" t="s">
        <v>1858</v>
      </c>
      <c r="F619" s="104" t="s">
        <v>13</v>
      </c>
      <c r="G619" s="104" t="s">
        <v>139</v>
      </c>
      <c r="H619" s="104"/>
      <c r="I619" s="104"/>
    </row>
    <row r="620" spans="1:9">
      <c r="A620" s="102">
        <v>619</v>
      </c>
      <c r="B620" s="104" t="s">
        <v>1859</v>
      </c>
      <c r="C620" s="104" t="s">
        <v>1860</v>
      </c>
      <c r="D620" s="104" t="s">
        <v>11</v>
      </c>
      <c r="E620" s="104" t="s">
        <v>1861</v>
      </c>
      <c r="F620" s="104" t="s">
        <v>13</v>
      </c>
      <c r="G620" s="104" t="s">
        <v>139</v>
      </c>
      <c r="H620" s="104"/>
      <c r="I620" s="104"/>
    </row>
    <row r="621" spans="1:9">
      <c r="A621" s="102">
        <v>620</v>
      </c>
      <c r="B621" s="104" t="s">
        <v>1862</v>
      </c>
      <c r="C621" s="104" t="s">
        <v>1863</v>
      </c>
      <c r="D621" s="104" t="s">
        <v>26</v>
      </c>
      <c r="E621" s="104" t="s">
        <v>1864</v>
      </c>
      <c r="F621" s="104" t="s">
        <v>13</v>
      </c>
      <c r="G621" s="104" t="s">
        <v>139</v>
      </c>
      <c r="H621" s="104"/>
      <c r="I621" s="104"/>
    </row>
    <row r="622" spans="1:9">
      <c r="A622" s="102">
        <v>621</v>
      </c>
      <c r="B622" s="104" t="s">
        <v>1865</v>
      </c>
      <c r="C622" s="104" t="s">
        <v>1866</v>
      </c>
      <c r="D622" s="104" t="s">
        <v>11</v>
      </c>
      <c r="E622" s="104" t="s">
        <v>1867</v>
      </c>
      <c r="F622" s="104" t="s">
        <v>13</v>
      </c>
      <c r="G622" s="104" t="s">
        <v>139</v>
      </c>
      <c r="H622" s="104"/>
      <c r="I622" s="104"/>
    </row>
    <row r="623" spans="1:9">
      <c r="A623" s="102">
        <v>622</v>
      </c>
      <c r="B623" s="104" t="s">
        <v>1868</v>
      </c>
      <c r="C623" s="104" t="s">
        <v>1869</v>
      </c>
      <c r="D623" s="104" t="s">
        <v>11</v>
      </c>
      <c r="E623" s="104" t="s">
        <v>1870</v>
      </c>
      <c r="F623" s="104" t="s">
        <v>13</v>
      </c>
      <c r="G623" s="104" t="s">
        <v>139</v>
      </c>
      <c r="H623" s="104"/>
      <c r="I623" s="104"/>
    </row>
    <row r="624" spans="1:9">
      <c r="A624" s="102">
        <v>623</v>
      </c>
      <c r="B624" s="104" t="s">
        <v>1871</v>
      </c>
      <c r="C624" s="104" t="s">
        <v>1872</v>
      </c>
      <c r="D624" s="104" t="s">
        <v>26</v>
      </c>
      <c r="E624" s="104" t="s">
        <v>1873</v>
      </c>
      <c r="F624" s="104" t="s">
        <v>13</v>
      </c>
      <c r="G624" s="104" t="s">
        <v>139</v>
      </c>
      <c r="H624" s="104"/>
      <c r="I624" s="104"/>
    </row>
    <row r="625" spans="1:9">
      <c r="A625" s="102">
        <v>624</v>
      </c>
      <c r="B625" s="104" t="s">
        <v>1874</v>
      </c>
      <c r="C625" s="104" t="s">
        <v>1875</v>
      </c>
      <c r="D625" s="104" t="s">
        <v>26</v>
      </c>
      <c r="E625" s="104" t="s">
        <v>1876</v>
      </c>
      <c r="F625" s="104" t="s">
        <v>13</v>
      </c>
      <c r="G625" s="104" t="s">
        <v>139</v>
      </c>
      <c r="H625" s="104"/>
      <c r="I625" s="104"/>
    </row>
    <row r="626" spans="1:9">
      <c r="A626" s="102">
        <v>625</v>
      </c>
      <c r="B626" s="104" t="s">
        <v>1877</v>
      </c>
      <c r="C626" s="104" t="s">
        <v>1878</v>
      </c>
      <c r="D626" s="104" t="s">
        <v>11</v>
      </c>
      <c r="E626" s="104" t="s">
        <v>1879</v>
      </c>
      <c r="F626" s="104" t="s">
        <v>13</v>
      </c>
      <c r="G626" s="104" t="s">
        <v>139</v>
      </c>
      <c r="H626" s="104"/>
      <c r="I626" s="104"/>
    </row>
    <row r="627" spans="1:9">
      <c r="A627" s="102">
        <v>626</v>
      </c>
      <c r="B627" s="104" t="s">
        <v>1880</v>
      </c>
      <c r="C627" s="104" t="s">
        <v>1881</v>
      </c>
      <c r="D627" s="104" t="s">
        <v>26</v>
      </c>
      <c r="E627" s="104" t="s">
        <v>1882</v>
      </c>
      <c r="F627" s="104" t="s">
        <v>13</v>
      </c>
      <c r="G627" s="104" t="s">
        <v>139</v>
      </c>
      <c r="H627" s="104"/>
      <c r="I627" s="104"/>
    </row>
    <row r="628" spans="1:9">
      <c r="A628" s="102">
        <v>627</v>
      </c>
      <c r="B628" s="104" t="s">
        <v>1883</v>
      </c>
      <c r="C628" s="104" t="s">
        <v>1884</v>
      </c>
      <c r="D628" s="104" t="s">
        <v>26</v>
      </c>
      <c r="E628" s="104" t="s">
        <v>1885</v>
      </c>
      <c r="F628" s="104" t="s">
        <v>13</v>
      </c>
      <c r="G628" s="104" t="s">
        <v>139</v>
      </c>
      <c r="H628" s="104"/>
      <c r="I628" s="104"/>
    </row>
    <row r="629" spans="1:9">
      <c r="A629" s="102">
        <v>628</v>
      </c>
      <c r="B629" s="104" t="s">
        <v>1886</v>
      </c>
      <c r="C629" s="104" t="s">
        <v>1887</v>
      </c>
      <c r="D629" s="104" t="s">
        <v>11</v>
      </c>
      <c r="E629" s="104" t="s">
        <v>1888</v>
      </c>
      <c r="F629" s="104" t="s">
        <v>13</v>
      </c>
      <c r="G629" s="104" t="s">
        <v>139</v>
      </c>
      <c r="H629" s="104"/>
      <c r="I629" s="104"/>
    </row>
    <row r="630" spans="1:9">
      <c r="A630" s="102">
        <v>629</v>
      </c>
      <c r="B630" s="104" t="s">
        <v>1889</v>
      </c>
      <c r="C630" s="104" t="s">
        <v>1890</v>
      </c>
      <c r="D630" s="104" t="s">
        <v>26</v>
      </c>
      <c r="E630" s="104" t="s">
        <v>1891</v>
      </c>
      <c r="F630" s="104" t="s">
        <v>13</v>
      </c>
      <c r="G630" s="104" t="s">
        <v>139</v>
      </c>
      <c r="H630" s="104"/>
      <c r="I630" s="104"/>
    </row>
    <row r="631" spans="1:9">
      <c r="A631" s="102">
        <v>630</v>
      </c>
      <c r="B631" s="104" t="s">
        <v>1892</v>
      </c>
      <c r="C631" s="104" t="s">
        <v>1893</v>
      </c>
      <c r="D631" s="104" t="s">
        <v>26</v>
      </c>
      <c r="E631" s="104" t="s">
        <v>1894</v>
      </c>
      <c r="F631" s="104" t="s">
        <v>13</v>
      </c>
      <c r="G631" s="104" t="s">
        <v>139</v>
      </c>
      <c r="H631" s="104"/>
      <c r="I631" s="104"/>
    </row>
    <row r="632" spans="1:9">
      <c r="A632" s="102">
        <v>631</v>
      </c>
      <c r="B632" s="104" t="s">
        <v>1895</v>
      </c>
      <c r="C632" s="104" t="s">
        <v>1896</v>
      </c>
      <c r="D632" s="104" t="s">
        <v>11</v>
      </c>
      <c r="E632" s="104" t="s">
        <v>1897</v>
      </c>
      <c r="F632" s="104" t="s">
        <v>13</v>
      </c>
      <c r="G632" s="104" t="s">
        <v>139</v>
      </c>
      <c r="H632" s="104"/>
      <c r="I632" s="104"/>
    </row>
    <row r="633" spans="1:9">
      <c r="A633" s="102">
        <v>632</v>
      </c>
      <c r="B633" s="104" t="s">
        <v>1898</v>
      </c>
      <c r="C633" s="104" t="s">
        <v>1899</v>
      </c>
      <c r="D633" s="104" t="s">
        <v>11</v>
      </c>
      <c r="E633" s="104" t="s">
        <v>1900</v>
      </c>
      <c r="F633" s="104" t="s">
        <v>13</v>
      </c>
      <c r="G633" s="104" t="s">
        <v>139</v>
      </c>
      <c r="H633" s="104"/>
      <c r="I633" s="104"/>
    </row>
    <row r="634" spans="1:9">
      <c r="A634" s="102">
        <v>633</v>
      </c>
      <c r="B634" s="104" t="s">
        <v>1901</v>
      </c>
      <c r="C634" s="104" t="s">
        <v>1902</v>
      </c>
      <c r="D634" s="104" t="s">
        <v>26</v>
      </c>
      <c r="E634" s="104" t="s">
        <v>1903</v>
      </c>
      <c r="F634" s="104" t="s">
        <v>13</v>
      </c>
      <c r="G634" s="104" t="s">
        <v>139</v>
      </c>
      <c r="H634" s="104"/>
      <c r="I634" s="104"/>
    </row>
    <row r="635" spans="1:9">
      <c r="A635" s="102">
        <v>634</v>
      </c>
      <c r="B635" s="104" t="s">
        <v>1904</v>
      </c>
      <c r="C635" s="104" t="s">
        <v>1905</v>
      </c>
      <c r="D635" s="104" t="s">
        <v>26</v>
      </c>
      <c r="E635" s="104" t="s">
        <v>1906</v>
      </c>
      <c r="F635" s="104" t="s">
        <v>13</v>
      </c>
      <c r="G635" s="104" t="s">
        <v>139</v>
      </c>
      <c r="H635" s="104"/>
      <c r="I635" s="104"/>
    </row>
    <row r="636" spans="1:9">
      <c r="A636" s="102">
        <v>635</v>
      </c>
      <c r="B636" s="104" t="s">
        <v>1907</v>
      </c>
      <c r="C636" s="104" t="s">
        <v>1908</v>
      </c>
      <c r="D636" s="104" t="s">
        <v>26</v>
      </c>
      <c r="E636" s="104" t="s">
        <v>1909</v>
      </c>
      <c r="F636" s="104" t="s">
        <v>13</v>
      </c>
      <c r="G636" s="104" t="s">
        <v>139</v>
      </c>
      <c r="H636" s="104"/>
      <c r="I636" s="104"/>
    </row>
    <row r="637" spans="1:9">
      <c r="A637" s="102">
        <v>636</v>
      </c>
      <c r="B637" s="104" t="s">
        <v>1910</v>
      </c>
      <c r="C637" s="104" t="s">
        <v>1911</v>
      </c>
      <c r="D637" s="104" t="s">
        <v>26</v>
      </c>
      <c r="E637" s="104" t="s">
        <v>1912</v>
      </c>
      <c r="F637" s="104" t="s">
        <v>13</v>
      </c>
      <c r="G637" s="104" t="s">
        <v>139</v>
      </c>
      <c r="H637" s="104"/>
      <c r="I637" s="104"/>
    </row>
    <row r="638" spans="1:9">
      <c r="A638" s="102">
        <v>637</v>
      </c>
      <c r="B638" s="104" t="s">
        <v>1913</v>
      </c>
      <c r="C638" s="104" t="s">
        <v>1914</v>
      </c>
      <c r="D638" s="104" t="s">
        <v>26</v>
      </c>
      <c r="E638" s="104" t="s">
        <v>1915</v>
      </c>
      <c r="F638" s="104" t="s">
        <v>13</v>
      </c>
      <c r="G638" s="104" t="s">
        <v>139</v>
      </c>
      <c r="H638" s="104"/>
      <c r="I638" s="104"/>
    </row>
    <row r="639" spans="1:9">
      <c r="A639" s="102">
        <v>638</v>
      </c>
      <c r="B639" s="104" t="s">
        <v>1916</v>
      </c>
      <c r="C639" s="104" t="s">
        <v>1917</v>
      </c>
      <c r="D639" s="104" t="s">
        <v>11</v>
      </c>
      <c r="E639" s="104" t="s">
        <v>1918</v>
      </c>
      <c r="F639" s="104" t="s">
        <v>13</v>
      </c>
      <c r="G639" s="104" t="s">
        <v>139</v>
      </c>
      <c r="H639" s="104"/>
      <c r="I639" s="104"/>
    </row>
    <row r="640" spans="1:9">
      <c r="A640" s="102">
        <v>639</v>
      </c>
      <c r="B640" s="104" t="s">
        <v>1919</v>
      </c>
      <c r="C640" s="104" t="s">
        <v>1920</v>
      </c>
      <c r="D640" s="104" t="s">
        <v>11</v>
      </c>
      <c r="E640" s="104" t="s">
        <v>1921</v>
      </c>
      <c r="F640" s="104" t="s">
        <v>13</v>
      </c>
      <c r="G640" s="104" t="s">
        <v>139</v>
      </c>
      <c r="H640" s="104"/>
      <c r="I640" s="104"/>
    </row>
    <row r="641" spans="1:9">
      <c r="A641" s="102">
        <v>640</v>
      </c>
      <c r="B641" s="104" t="s">
        <v>1922</v>
      </c>
      <c r="C641" s="104" t="s">
        <v>1923</v>
      </c>
      <c r="D641" s="104" t="s">
        <v>11</v>
      </c>
      <c r="E641" s="104" t="s">
        <v>1924</v>
      </c>
      <c r="F641" s="104" t="s">
        <v>13</v>
      </c>
      <c r="G641" s="104" t="s">
        <v>139</v>
      </c>
      <c r="H641" s="104"/>
      <c r="I641" s="104"/>
    </row>
    <row r="642" spans="1:9">
      <c r="A642" s="102">
        <v>641</v>
      </c>
      <c r="B642" s="104" t="s">
        <v>1925</v>
      </c>
      <c r="C642" s="104" t="s">
        <v>1926</v>
      </c>
      <c r="D642" s="104" t="s">
        <v>11</v>
      </c>
      <c r="E642" s="104" t="s">
        <v>1927</v>
      </c>
      <c r="F642" s="104" t="s">
        <v>13</v>
      </c>
      <c r="G642" s="104" t="s">
        <v>139</v>
      </c>
      <c r="H642" s="104"/>
      <c r="I642" s="104"/>
    </row>
    <row r="643" spans="1:9">
      <c r="A643" s="102">
        <v>642</v>
      </c>
      <c r="B643" s="104" t="s">
        <v>1928</v>
      </c>
      <c r="C643" s="104" t="s">
        <v>1929</v>
      </c>
      <c r="D643" s="104" t="s">
        <v>11</v>
      </c>
      <c r="E643" s="104" t="s">
        <v>1930</v>
      </c>
      <c r="F643" s="104" t="s">
        <v>13</v>
      </c>
      <c r="G643" s="104" t="s">
        <v>139</v>
      </c>
      <c r="H643" s="104"/>
      <c r="I643" s="104"/>
    </row>
    <row r="644" spans="1:9">
      <c r="A644" s="102">
        <v>643</v>
      </c>
      <c r="B644" s="104" t="s">
        <v>1931</v>
      </c>
      <c r="C644" s="104" t="s">
        <v>1932</v>
      </c>
      <c r="D644" s="104" t="s">
        <v>11</v>
      </c>
      <c r="E644" s="104" t="s">
        <v>1933</v>
      </c>
      <c r="F644" s="104" t="s">
        <v>13</v>
      </c>
      <c r="G644" s="104" t="s">
        <v>139</v>
      </c>
      <c r="H644" s="104"/>
      <c r="I644" s="104"/>
    </row>
    <row r="645" spans="1:9">
      <c r="A645" s="102">
        <v>644</v>
      </c>
      <c r="B645" s="104" t="s">
        <v>1934</v>
      </c>
      <c r="C645" s="104" t="s">
        <v>1935</v>
      </c>
      <c r="D645" s="104" t="s">
        <v>11</v>
      </c>
      <c r="E645" s="104" t="s">
        <v>1936</v>
      </c>
      <c r="F645" s="104" t="s">
        <v>13</v>
      </c>
      <c r="G645" s="104" t="s">
        <v>139</v>
      </c>
      <c r="H645" s="104"/>
      <c r="I645" s="104"/>
    </row>
    <row r="646" spans="1:9">
      <c r="A646" s="102">
        <v>645</v>
      </c>
      <c r="B646" s="104" t="s">
        <v>1937</v>
      </c>
      <c r="C646" s="104" t="s">
        <v>1938</v>
      </c>
      <c r="D646" s="104" t="s">
        <v>11</v>
      </c>
      <c r="E646" s="104" t="s">
        <v>1939</v>
      </c>
      <c r="F646" s="104" t="s">
        <v>13</v>
      </c>
      <c r="G646" s="104" t="s">
        <v>139</v>
      </c>
      <c r="H646" s="104"/>
      <c r="I646" s="104"/>
    </row>
    <row r="647" spans="1:9">
      <c r="A647" s="102">
        <v>646</v>
      </c>
      <c r="B647" s="104" t="s">
        <v>1940</v>
      </c>
      <c r="C647" s="104" t="s">
        <v>1941</v>
      </c>
      <c r="D647" s="104" t="s">
        <v>26</v>
      </c>
      <c r="E647" s="104" t="s">
        <v>1942</v>
      </c>
      <c r="F647" s="104" t="s">
        <v>13</v>
      </c>
      <c r="G647" s="104" t="s">
        <v>139</v>
      </c>
      <c r="H647" s="104"/>
      <c r="I647" s="104"/>
    </row>
    <row r="648" spans="1:9">
      <c r="A648" s="102">
        <v>647</v>
      </c>
      <c r="B648" s="104" t="s">
        <v>1943</v>
      </c>
      <c r="C648" s="104" t="s">
        <v>1944</v>
      </c>
      <c r="D648" s="104" t="s">
        <v>11</v>
      </c>
      <c r="E648" s="104" t="s">
        <v>1945</v>
      </c>
      <c r="F648" s="104" t="s">
        <v>13</v>
      </c>
      <c r="G648" s="104" t="s">
        <v>139</v>
      </c>
      <c r="H648" s="104"/>
      <c r="I648" s="104"/>
    </row>
    <row r="649" spans="1:9">
      <c r="A649" s="102">
        <v>648</v>
      </c>
      <c r="B649" s="104" t="s">
        <v>1946</v>
      </c>
      <c r="C649" s="104" t="s">
        <v>1947</v>
      </c>
      <c r="D649" s="104" t="s">
        <v>11</v>
      </c>
      <c r="E649" s="104" t="s">
        <v>1948</v>
      </c>
      <c r="F649" s="104" t="s">
        <v>13</v>
      </c>
      <c r="G649" s="104" t="s">
        <v>139</v>
      </c>
      <c r="H649" s="104"/>
      <c r="I649" s="104"/>
    </row>
    <row r="650" spans="1:9">
      <c r="A650" s="102">
        <v>649</v>
      </c>
      <c r="B650" s="104" t="s">
        <v>1949</v>
      </c>
      <c r="C650" s="104" t="s">
        <v>1950</v>
      </c>
      <c r="D650" s="104" t="s">
        <v>11</v>
      </c>
      <c r="E650" s="104" t="s">
        <v>1951</v>
      </c>
      <c r="F650" s="104" t="s">
        <v>13</v>
      </c>
      <c r="G650" s="104" t="s">
        <v>139</v>
      </c>
      <c r="H650" s="104"/>
      <c r="I650" s="104"/>
    </row>
    <row r="651" spans="1:9">
      <c r="A651" s="102">
        <v>650</v>
      </c>
      <c r="B651" s="104" t="s">
        <v>1952</v>
      </c>
      <c r="C651" s="104" t="s">
        <v>1953</v>
      </c>
      <c r="D651" s="104" t="s">
        <v>26</v>
      </c>
      <c r="E651" s="104" t="s">
        <v>1954</v>
      </c>
      <c r="F651" s="104" t="s">
        <v>13</v>
      </c>
      <c r="G651" s="104" t="s">
        <v>139</v>
      </c>
      <c r="H651" s="104"/>
      <c r="I651" s="104"/>
    </row>
    <row r="652" spans="1:9">
      <c r="A652" s="102">
        <v>651</v>
      </c>
      <c r="B652" s="104" t="s">
        <v>1955</v>
      </c>
      <c r="C652" s="104" t="s">
        <v>1956</v>
      </c>
      <c r="D652" s="104" t="s">
        <v>26</v>
      </c>
      <c r="E652" s="104" t="s">
        <v>1957</v>
      </c>
      <c r="F652" s="104" t="s">
        <v>13</v>
      </c>
      <c r="G652" s="104" t="s">
        <v>139</v>
      </c>
      <c r="H652" s="104"/>
      <c r="I652" s="104"/>
    </row>
    <row r="653" spans="1:9">
      <c r="A653" s="102">
        <v>652</v>
      </c>
      <c r="B653" s="104" t="s">
        <v>1958</v>
      </c>
      <c r="C653" s="104" t="s">
        <v>1959</v>
      </c>
      <c r="D653" s="104" t="s">
        <v>11</v>
      </c>
      <c r="E653" s="104" t="s">
        <v>1960</v>
      </c>
      <c r="F653" s="104" t="s">
        <v>13</v>
      </c>
      <c r="G653" s="104" t="s">
        <v>139</v>
      </c>
      <c r="H653" s="104"/>
      <c r="I653" s="104"/>
    </row>
    <row r="654" spans="1:9">
      <c r="A654" s="102">
        <v>653</v>
      </c>
      <c r="B654" s="104" t="s">
        <v>1961</v>
      </c>
      <c r="C654" s="104" t="s">
        <v>1962</v>
      </c>
      <c r="D654" s="104" t="s">
        <v>11</v>
      </c>
      <c r="E654" s="104" t="s">
        <v>1963</v>
      </c>
      <c r="F654" s="104" t="s">
        <v>13</v>
      </c>
      <c r="G654" s="104" t="s">
        <v>139</v>
      </c>
      <c r="H654" s="104"/>
      <c r="I654" s="104"/>
    </row>
    <row r="655" spans="1:9">
      <c r="A655" s="102">
        <v>654</v>
      </c>
      <c r="B655" s="104" t="s">
        <v>1964</v>
      </c>
      <c r="C655" s="104" t="s">
        <v>1965</v>
      </c>
      <c r="D655" s="104" t="s">
        <v>26</v>
      </c>
      <c r="E655" s="104" t="s">
        <v>1966</v>
      </c>
      <c r="F655" s="104" t="s">
        <v>13</v>
      </c>
      <c r="G655" s="104" t="s">
        <v>139</v>
      </c>
      <c r="H655" s="104"/>
      <c r="I655" s="104"/>
    </row>
    <row r="656" spans="1:9">
      <c r="A656" s="102">
        <v>655</v>
      </c>
      <c r="B656" s="104" t="s">
        <v>1967</v>
      </c>
      <c r="C656" s="104" t="s">
        <v>1633</v>
      </c>
      <c r="D656" s="104" t="s">
        <v>26</v>
      </c>
      <c r="E656" s="104" t="s">
        <v>1968</v>
      </c>
      <c r="F656" s="104" t="s">
        <v>13</v>
      </c>
      <c r="G656" s="104" t="s">
        <v>139</v>
      </c>
      <c r="H656" s="104"/>
      <c r="I656" s="104"/>
    </row>
    <row r="657" spans="1:9">
      <c r="A657" s="102">
        <v>656</v>
      </c>
      <c r="B657" s="104" t="s">
        <v>1969</v>
      </c>
      <c r="C657" s="104" t="s">
        <v>1970</v>
      </c>
      <c r="D657" s="104" t="s">
        <v>26</v>
      </c>
      <c r="E657" s="104" t="s">
        <v>1971</v>
      </c>
      <c r="F657" s="104" t="s">
        <v>13</v>
      </c>
      <c r="G657" s="104" t="s">
        <v>139</v>
      </c>
      <c r="H657" s="104"/>
      <c r="I657" s="104"/>
    </row>
    <row r="658" spans="1:9">
      <c r="A658" s="102">
        <v>657</v>
      </c>
      <c r="B658" s="104" t="s">
        <v>1972</v>
      </c>
      <c r="C658" s="104" t="s">
        <v>1665</v>
      </c>
      <c r="D658" s="104" t="s">
        <v>11</v>
      </c>
      <c r="E658" s="104" t="s">
        <v>1973</v>
      </c>
      <c r="F658" s="104" t="s">
        <v>13</v>
      </c>
      <c r="G658" s="104" t="s">
        <v>139</v>
      </c>
      <c r="H658" s="104"/>
      <c r="I658" s="104"/>
    </row>
    <row r="659" spans="1:9">
      <c r="A659" s="102">
        <v>658</v>
      </c>
      <c r="B659" s="104" t="s">
        <v>1974</v>
      </c>
      <c r="C659" s="104" t="s">
        <v>1975</v>
      </c>
      <c r="D659" s="104" t="s">
        <v>11</v>
      </c>
      <c r="E659" s="104" t="s">
        <v>1976</v>
      </c>
      <c r="F659" s="104" t="s">
        <v>13</v>
      </c>
      <c r="G659" s="104" t="s">
        <v>139</v>
      </c>
      <c r="H659" s="104"/>
      <c r="I659" s="104"/>
    </row>
    <row r="660" spans="1:9">
      <c r="A660" s="102">
        <v>659</v>
      </c>
      <c r="B660" s="104" t="s">
        <v>1977</v>
      </c>
      <c r="C660" s="104" t="s">
        <v>1978</v>
      </c>
      <c r="D660" s="104" t="s">
        <v>11</v>
      </c>
      <c r="E660" s="104" t="s">
        <v>1979</v>
      </c>
      <c r="F660" s="104" t="s">
        <v>13</v>
      </c>
      <c r="G660" s="104" t="s">
        <v>139</v>
      </c>
      <c r="H660" s="104"/>
      <c r="I660" s="104"/>
    </row>
    <row r="661" spans="1:9">
      <c r="A661" s="102">
        <v>660</v>
      </c>
      <c r="B661" s="104" t="s">
        <v>1980</v>
      </c>
      <c r="C661" s="104" t="s">
        <v>1981</v>
      </c>
      <c r="D661" s="104" t="s">
        <v>11</v>
      </c>
      <c r="E661" s="104" t="s">
        <v>1982</v>
      </c>
      <c r="F661" s="104" t="s">
        <v>13</v>
      </c>
      <c r="G661" s="104" t="s">
        <v>139</v>
      </c>
      <c r="H661" s="104"/>
      <c r="I661" s="104"/>
    </row>
    <row r="662" spans="1:9">
      <c r="A662" s="102">
        <v>661</v>
      </c>
      <c r="B662" s="104" t="s">
        <v>1983</v>
      </c>
      <c r="C662" s="104" t="s">
        <v>1984</v>
      </c>
      <c r="D662" s="104" t="s">
        <v>26</v>
      </c>
      <c r="E662" s="104" t="s">
        <v>1985</v>
      </c>
      <c r="F662" s="104" t="s">
        <v>13</v>
      </c>
      <c r="G662" s="104" t="s">
        <v>139</v>
      </c>
      <c r="H662" s="104"/>
      <c r="I662" s="104"/>
    </row>
    <row r="663" spans="1:9">
      <c r="A663" s="102">
        <v>662</v>
      </c>
      <c r="B663" s="104" t="s">
        <v>1986</v>
      </c>
      <c r="C663" s="104" t="s">
        <v>1987</v>
      </c>
      <c r="D663" s="104" t="s">
        <v>26</v>
      </c>
      <c r="E663" s="104" t="s">
        <v>1988</v>
      </c>
      <c r="F663" s="104" t="s">
        <v>13</v>
      </c>
      <c r="G663" s="104" t="s">
        <v>139</v>
      </c>
      <c r="H663" s="104"/>
      <c r="I663" s="104"/>
    </row>
    <row r="664" spans="1:9">
      <c r="A664" s="102">
        <v>663</v>
      </c>
      <c r="B664" s="104" t="s">
        <v>1989</v>
      </c>
      <c r="C664" s="104" t="s">
        <v>1990</v>
      </c>
      <c r="D664" s="104" t="s">
        <v>11</v>
      </c>
      <c r="E664" s="104" t="s">
        <v>1991</v>
      </c>
      <c r="F664" s="104" t="s">
        <v>13</v>
      </c>
      <c r="G664" s="104" t="s">
        <v>139</v>
      </c>
      <c r="H664" s="104"/>
      <c r="I664" s="104"/>
    </row>
    <row r="665" spans="1:9">
      <c r="A665" s="102">
        <v>664</v>
      </c>
      <c r="B665" s="104" t="s">
        <v>1992</v>
      </c>
      <c r="C665" s="104" t="s">
        <v>1993</v>
      </c>
      <c r="D665" s="104" t="s">
        <v>26</v>
      </c>
      <c r="E665" s="104" t="s">
        <v>1994</v>
      </c>
      <c r="F665" s="104" t="s">
        <v>13</v>
      </c>
      <c r="G665" s="104" t="s">
        <v>139</v>
      </c>
      <c r="H665" s="104"/>
      <c r="I665" s="104"/>
    </row>
    <row r="666" spans="1:9">
      <c r="A666" s="102">
        <v>665</v>
      </c>
      <c r="B666" s="104" t="s">
        <v>1995</v>
      </c>
      <c r="C666" s="104" t="s">
        <v>1996</v>
      </c>
      <c r="D666" s="104" t="s">
        <v>26</v>
      </c>
      <c r="E666" s="104" t="s">
        <v>1997</v>
      </c>
      <c r="F666" s="104" t="s">
        <v>13</v>
      </c>
      <c r="G666" s="104" t="s">
        <v>139</v>
      </c>
      <c r="H666" s="104"/>
      <c r="I666" s="104"/>
    </row>
    <row r="667" spans="1:9">
      <c r="A667" s="102">
        <v>666</v>
      </c>
      <c r="B667" s="104" t="s">
        <v>1998</v>
      </c>
      <c r="C667" s="104" t="s">
        <v>1999</v>
      </c>
      <c r="D667" s="104" t="s">
        <v>11</v>
      </c>
      <c r="E667" s="104" t="s">
        <v>2000</v>
      </c>
      <c r="F667" s="104" t="s">
        <v>13</v>
      </c>
      <c r="G667" s="104" t="s">
        <v>139</v>
      </c>
      <c r="H667" s="104"/>
      <c r="I667" s="104"/>
    </row>
    <row r="668" spans="1:9">
      <c r="A668" s="102">
        <v>667</v>
      </c>
      <c r="B668" s="104" t="s">
        <v>2001</v>
      </c>
      <c r="C668" s="104" t="s">
        <v>2002</v>
      </c>
      <c r="D668" s="104" t="s">
        <v>11</v>
      </c>
      <c r="E668" s="104" t="s">
        <v>2003</v>
      </c>
      <c r="F668" s="104" t="s">
        <v>13</v>
      </c>
      <c r="G668" s="104" t="s">
        <v>139</v>
      </c>
      <c r="H668" s="104"/>
      <c r="I668" s="104"/>
    </row>
    <row r="669" spans="1:9">
      <c r="A669" s="102">
        <v>668</v>
      </c>
      <c r="B669" s="104" t="s">
        <v>2004</v>
      </c>
      <c r="C669" s="104" t="s">
        <v>2005</v>
      </c>
      <c r="D669" s="104" t="s">
        <v>11</v>
      </c>
      <c r="E669" s="104" t="s">
        <v>2006</v>
      </c>
      <c r="F669" s="104" t="s">
        <v>13</v>
      </c>
      <c r="G669" s="104" t="s">
        <v>139</v>
      </c>
      <c r="H669" s="104"/>
      <c r="I669" s="104"/>
    </row>
    <row r="670" spans="1:9">
      <c r="A670" s="102">
        <v>669</v>
      </c>
      <c r="B670" s="104" t="s">
        <v>2007</v>
      </c>
      <c r="C670" s="104" t="s">
        <v>2008</v>
      </c>
      <c r="D670" s="104" t="s">
        <v>11</v>
      </c>
      <c r="E670" s="104" t="s">
        <v>2009</v>
      </c>
      <c r="F670" s="104" t="s">
        <v>13</v>
      </c>
      <c r="G670" s="104" t="s">
        <v>139</v>
      </c>
      <c r="H670" s="104"/>
      <c r="I670" s="104"/>
    </row>
    <row r="671" spans="1:9">
      <c r="A671" s="102">
        <v>670</v>
      </c>
      <c r="B671" s="104" t="s">
        <v>2010</v>
      </c>
      <c r="C671" s="104" t="s">
        <v>2011</v>
      </c>
      <c r="D671" s="104" t="s">
        <v>11</v>
      </c>
      <c r="E671" s="104" t="s">
        <v>2012</v>
      </c>
      <c r="F671" s="104" t="s">
        <v>13</v>
      </c>
      <c r="G671" s="104" t="s">
        <v>139</v>
      </c>
      <c r="H671" s="104"/>
      <c r="I671" s="104"/>
    </row>
    <row r="672" spans="1:9">
      <c r="A672" s="102">
        <v>671</v>
      </c>
      <c r="B672" s="104" t="s">
        <v>2013</v>
      </c>
      <c r="C672" s="104" t="s">
        <v>2014</v>
      </c>
      <c r="D672" s="104" t="s">
        <v>26</v>
      </c>
      <c r="E672" s="104" t="s">
        <v>2015</v>
      </c>
      <c r="F672" s="104" t="s">
        <v>13</v>
      </c>
      <c r="G672" s="104" t="s">
        <v>139</v>
      </c>
      <c r="H672" s="104"/>
      <c r="I672" s="104"/>
    </row>
    <row r="673" spans="1:9">
      <c r="A673" s="102">
        <v>672</v>
      </c>
      <c r="B673" s="104" t="s">
        <v>2016</v>
      </c>
      <c r="C673" s="104" t="s">
        <v>2017</v>
      </c>
      <c r="D673" s="104" t="s">
        <v>11</v>
      </c>
      <c r="E673" s="104" t="s">
        <v>2018</v>
      </c>
      <c r="F673" s="104" t="s">
        <v>13</v>
      </c>
      <c r="G673" s="104" t="s">
        <v>139</v>
      </c>
      <c r="H673" s="104"/>
      <c r="I673" s="104"/>
    </row>
    <row r="674" spans="1:9">
      <c r="A674" s="102">
        <v>673</v>
      </c>
      <c r="B674" s="104" t="s">
        <v>2019</v>
      </c>
      <c r="C674" s="104" t="s">
        <v>2020</v>
      </c>
      <c r="D674" s="104" t="s">
        <v>11</v>
      </c>
      <c r="E674" s="104" t="s">
        <v>2021</v>
      </c>
      <c r="F674" s="104" t="s">
        <v>13</v>
      </c>
      <c r="G674" s="104" t="s">
        <v>139</v>
      </c>
      <c r="H674" s="104"/>
      <c r="I674" s="104"/>
    </row>
    <row r="675" spans="1:9">
      <c r="A675" s="102">
        <v>674</v>
      </c>
      <c r="B675" s="104" t="s">
        <v>2022</v>
      </c>
      <c r="C675" s="104" t="s">
        <v>2023</v>
      </c>
      <c r="D675" s="104" t="s">
        <v>26</v>
      </c>
      <c r="E675" s="104" t="s">
        <v>2024</v>
      </c>
      <c r="F675" s="104" t="s">
        <v>13</v>
      </c>
      <c r="G675" s="104" t="s">
        <v>139</v>
      </c>
      <c r="H675" s="104"/>
      <c r="I675" s="104"/>
    </row>
    <row r="676" spans="1:9">
      <c r="A676" s="102">
        <v>675</v>
      </c>
      <c r="B676" s="104" t="s">
        <v>2025</v>
      </c>
      <c r="C676" s="104" t="s">
        <v>2026</v>
      </c>
      <c r="D676" s="104" t="s">
        <v>11</v>
      </c>
      <c r="E676" s="104" t="s">
        <v>2027</v>
      </c>
      <c r="F676" s="104" t="s">
        <v>13</v>
      </c>
      <c r="G676" s="104" t="s">
        <v>139</v>
      </c>
      <c r="H676" s="104"/>
      <c r="I676" s="104"/>
    </row>
    <row r="677" spans="1:9">
      <c r="A677" s="102">
        <v>676</v>
      </c>
      <c r="B677" s="104" t="s">
        <v>2028</v>
      </c>
      <c r="C677" s="104" t="s">
        <v>2029</v>
      </c>
      <c r="D677" s="104" t="s">
        <v>11</v>
      </c>
      <c r="E677" s="104" t="s">
        <v>2030</v>
      </c>
      <c r="F677" s="104" t="s">
        <v>13</v>
      </c>
      <c r="G677" s="104" t="s">
        <v>139</v>
      </c>
      <c r="H677" s="104"/>
      <c r="I677" s="104"/>
    </row>
    <row r="678" spans="1:9">
      <c r="A678" s="102">
        <v>677</v>
      </c>
      <c r="B678" s="104" t="s">
        <v>2031</v>
      </c>
      <c r="C678" s="104" t="s">
        <v>2032</v>
      </c>
      <c r="D678" s="104" t="s">
        <v>11</v>
      </c>
      <c r="E678" s="104" t="s">
        <v>2033</v>
      </c>
      <c r="F678" s="104" t="s">
        <v>13</v>
      </c>
      <c r="G678" s="104" t="s">
        <v>139</v>
      </c>
      <c r="H678" s="104"/>
      <c r="I678" s="104"/>
    </row>
    <row r="679" spans="1:9">
      <c r="A679" s="102">
        <v>678</v>
      </c>
      <c r="B679" s="104" t="s">
        <v>2034</v>
      </c>
      <c r="C679" s="104" t="s">
        <v>2035</v>
      </c>
      <c r="D679" s="104" t="s">
        <v>26</v>
      </c>
      <c r="E679" s="104" t="s">
        <v>2036</v>
      </c>
      <c r="F679" s="104" t="s">
        <v>13</v>
      </c>
      <c r="G679" s="104" t="s">
        <v>139</v>
      </c>
      <c r="H679" s="104"/>
      <c r="I679" s="104"/>
    </row>
    <row r="680" spans="1:9">
      <c r="A680" s="102">
        <v>679</v>
      </c>
      <c r="B680" s="104" t="s">
        <v>2037</v>
      </c>
      <c r="C680" s="104" t="s">
        <v>2038</v>
      </c>
      <c r="D680" s="104" t="s">
        <v>11</v>
      </c>
      <c r="E680" s="104" t="s">
        <v>2039</v>
      </c>
      <c r="F680" s="104" t="s">
        <v>13</v>
      </c>
      <c r="G680" s="104" t="s">
        <v>139</v>
      </c>
      <c r="H680" s="104"/>
      <c r="I680" s="104"/>
    </row>
    <row r="681" spans="1:9">
      <c r="A681" s="102">
        <v>680</v>
      </c>
      <c r="B681" s="104" t="s">
        <v>2040</v>
      </c>
      <c r="C681" s="104" t="s">
        <v>2041</v>
      </c>
      <c r="D681" s="104" t="s">
        <v>26</v>
      </c>
      <c r="E681" s="104" t="s">
        <v>2042</v>
      </c>
      <c r="F681" s="104" t="s">
        <v>13</v>
      </c>
      <c r="G681" s="104" t="s">
        <v>139</v>
      </c>
      <c r="H681" s="104"/>
      <c r="I681" s="104"/>
    </row>
    <row r="682" spans="1:9">
      <c r="A682" s="102">
        <v>681</v>
      </c>
      <c r="B682" s="104" t="s">
        <v>2043</v>
      </c>
      <c r="C682" s="104" t="s">
        <v>2044</v>
      </c>
      <c r="D682" s="104" t="s">
        <v>11</v>
      </c>
      <c r="E682" s="104" t="s">
        <v>2045</v>
      </c>
      <c r="F682" s="104" t="s">
        <v>13</v>
      </c>
      <c r="G682" s="104" t="s">
        <v>139</v>
      </c>
      <c r="H682" s="104"/>
      <c r="I682" s="104"/>
    </row>
    <row r="683" spans="1:9">
      <c r="A683" s="102">
        <v>682</v>
      </c>
      <c r="B683" s="104" t="s">
        <v>2046</v>
      </c>
      <c r="C683" s="104" t="s">
        <v>2047</v>
      </c>
      <c r="D683" s="104" t="s">
        <v>11</v>
      </c>
      <c r="E683" s="104" t="s">
        <v>2048</v>
      </c>
      <c r="F683" s="104" t="s">
        <v>13</v>
      </c>
      <c r="G683" s="104" t="s">
        <v>139</v>
      </c>
      <c r="H683" s="104"/>
      <c r="I683" s="104"/>
    </row>
    <row r="684" spans="1:9">
      <c r="A684" s="102">
        <v>683</v>
      </c>
      <c r="B684" s="104" t="s">
        <v>2049</v>
      </c>
      <c r="C684" s="104" t="s">
        <v>2050</v>
      </c>
      <c r="D684" s="104" t="s">
        <v>11</v>
      </c>
      <c r="E684" s="104" t="s">
        <v>2051</v>
      </c>
      <c r="F684" s="104" t="s">
        <v>13</v>
      </c>
      <c r="G684" s="104" t="s">
        <v>139</v>
      </c>
      <c r="H684" s="104"/>
      <c r="I684" s="104"/>
    </row>
    <row r="685" spans="1:9">
      <c r="A685" s="102">
        <v>684</v>
      </c>
      <c r="B685" s="104" t="s">
        <v>2052</v>
      </c>
      <c r="C685" s="104" t="s">
        <v>2053</v>
      </c>
      <c r="D685" s="104" t="s">
        <v>26</v>
      </c>
      <c r="E685" s="104" t="s">
        <v>2054</v>
      </c>
      <c r="F685" s="104" t="s">
        <v>13</v>
      </c>
      <c r="G685" s="104" t="s">
        <v>139</v>
      </c>
      <c r="H685" s="104"/>
      <c r="I685" s="104"/>
    </row>
    <row r="686" spans="1:9">
      <c r="A686" s="102">
        <v>685</v>
      </c>
      <c r="B686" s="104" t="s">
        <v>2055</v>
      </c>
      <c r="C686" s="104" t="s">
        <v>2056</v>
      </c>
      <c r="D686" s="104" t="s">
        <v>26</v>
      </c>
      <c r="E686" s="104" t="s">
        <v>2057</v>
      </c>
      <c r="F686" s="104" t="s">
        <v>13</v>
      </c>
      <c r="G686" s="104" t="s">
        <v>139</v>
      </c>
      <c r="H686" s="104"/>
      <c r="I686" s="104"/>
    </row>
    <row r="687" spans="1:9">
      <c r="A687" s="102">
        <v>686</v>
      </c>
      <c r="B687" s="104" t="s">
        <v>2058</v>
      </c>
      <c r="C687" s="104" t="s">
        <v>2059</v>
      </c>
      <c r="D687" s="104" t="s">
        <v>11</v>
      </c>
      <c r="E687" s="104" t="s">
        <v>2060</v>
      </c>
      <c r="F687" s="104" t="s">
        <v>13</v>
      </c>
      <c r="G687" s="104" t="s">
        <v>139</v>
      </c>
      <c r="H687" s="104"/>
      <c r="I687" s="104"/>
    </row>
    <row r="688" spans="1:9">
      <c r="A688" s="102">
        <v>687</v>
      </c>
      <c r="B688" s="104" t="s">
        <v>2061</v>
      </c>
      <c r="C688" s="104" t="s">
        <v>2062</v>
      </c>
      <c r="D688" s="104" t="s">
        <v>11</v>
      </c>
      <c r="E688" s="104" t="s">
        <v>2063</v>
      </c>
      <c r="F688" s="104" t="s">
        <v>13</v>
      </c>
      <c r="G688" s="104" t="s">
        <v>139</v>
      </c>
      <c r="H688" s="104"/>
      <c r="I688" s="104"/>
    </row>
    <row r="689" spans="1:9">
      <c r="A689" s="102">
        <v>688</v>
      </c>
      <c r="B689" s="104" t="s">
        <v>2064</v>
      </c>
      <c r="C689" s="104" t="s">
        <v>2065</v>
      </c>
      <c r="D689" s="104" t="s">
        <v>11</v>
      </c>
      <c r="E689" s="104" t="s">
        <v>2066</v>
      </c>
      <c r="F689" s="104" t="s">
        <v>13</v>
      </c>
      <c r="G689" s="104" t="s">
        <v>139</v>
      </c>
      <c r="H689" s="104"/>
      <c r="I689" s="104"/>
    </row>
    <row r="690" spans="1:9">
      <c r="A690" s="102">
        <v>689</v>
      </c>
      <c r="B690" s="104" t="s">
        <v>2067</v>
      </c>
      <c r="C690" s="104" t="s">
        <v>2068</v>
      </c>
      <c r="D690" s="104" t="s">
        <v>11</v>
      </c>
      <c r="E690" s="104" t="s">
        <v>2069</v>
      </c>
      <c r="F690" s="104" t="s">
        <v>13</v>
      </c>
      <c r="G690" s="104" t="s">
        <v>139</v>
      </c>
      <c r="H690" s="104"/>
      <c r="I690" s="104"/>
    </row>
    <row r="691" spans="1:9">
      <c r="A691" s="102">
        <v>690</v>
      </c>
      <c r="B691" s="104" t="s">
        <v>2070</v>
      </c>
      <c r="C691" s="104" t="s">
        <v>2071</v>
      </c>
      <c r="D691" s="104" t="s">
        <v>26</v>
      </c>
      <c r="E691" s="104" t="s">
        <v>2072</v>
      </c>
      <c r="F691" s="104" t="s">
        <v>13</v>
      </c>
      <c r="G691" s="104" t="s">
        <v>139</v>
      </c>
      <c r="H691" s="104"/>
      <c r="I691" s="104"/>
    </row>
    <row r="692" spans="1:9">
      <c r="A692" s="102">
        <v>691</v>
      </c>
      <c r="B692" s="104" t="s">
        <v>2073</v>
      </c>
      <c r="C692" s="104" t="s">
        <v>2074</v>
      </c>
      <c r="D692" s="104" t="s">
        <v>26</v>
      </c>
      <c r="E692" s="104" t="s">
        <v>2075</v>
      </c>
      <c r="F692" s="104" t="s">
        <v>13</v>
      </c>
      <c r="G692" s="104" t="s">
        <v>139</v>
      </c>
      <c r="H692" s="104"/>
      <c r="I692" s="104"/>
    </row>
    <row r="693" spans="1:9">
      <c r="A693" s="102">
        <v>692</v>
      </c>
      <c r="B693" s="104" t="s">
        <v>2076</v>
      </c>
      <c r="C693" s="104" t="s">
        <v>2077</v>
      </c>
      <c r="D693" s="104" t="s">
        <v>26</v>
      </c>
      <c r="E693" s="104" t="s">
        <v>2078</v>
      </c>
      <c r="F693" s="104" t="s">
        <v>13</v>
      </c>
      <c r="G693" s="104" t="s">
        <v>139</v>
      </c>
      <c r="H693" s="104"/>
      <c r="I693" s="104"/>
    </row>
    <row r="694" spans="1:9">
      <c r="A694" s="102">
        <v>693</v>
      </c>
      <c r="B694" s="104" t="s">
        <v>2079</v>
      </c>
      <c r="C694" s="104" t="s">
        <v>2080</v>
      </c>
      <c r="D694" s="104" t="s">
        <v>11</v>
      </c>
      <c r="E694" s="104" t="s">
        <v>2081</v>
      </c>
      <c r="F694" s="104" t="s">
        <v>13</v>
      </c>
      <c r="G694" s="104" t="s">
        <v>139</v>
      </c>
      <c r="H694" s="104"/>
      <c r="I694" s="104"/>
    </row>
    <row r="695" spans="1:9">
      <c r="A695" s="102">
        <v>694</v>
      </c>
      <c r="B695" s="104" t="s">
        <v>2082</v>
      </c>
      <c r="C695" s="104" t="s">
        <v>2083</v>
      </c>
      <c r="D695" s="104" t="s">
        <v>26</v>
      </c>
      <c r="E695" s="104" t="s">
        <v>2084</v>
      </c>
      <c r="F695" s="104" t="s">
        <v>13</v>
      </c>
      <c r="G695" s="104" t="s">
        <v>139</v>
      </c>
      <c r="H695" s="104"/>
      <c r="I695" s="104"/>
    </row>
    <row r="696" spans="1:9">
      <c r="A696" s="102">
        <v>695</v>
      </c>
      <c r="B696" s="104" t="s">
        <v>2085</v>
      </c>
      <c r="C696" s="104" t="s">
        <v>2086</v>
      </c>
      <c r="D696" s="104" t="s">
        <v>11</v>
      </c>
      <c r="E696" s="104" t="s">
        <v>2087</v>
      </c>
      <c r="F696" s="104" t="s">
        <v>13</v>
      </c>
      <c r="G696" s="104" t="s">
        <v>139</v>
      </c>
      <c r="H696" s="104"/>
      <c r="I696" s="104"/>
    </row>
    <row r="697" spans="1:9">
      <c r="A697" s="102">
        <v>696</v>
      </c>
      <c r="B697" s="104" t="s">
        <v>2088</v>
      </c>
      <c r="C697" s="104" t="s">
        <v>2089</v>
      </c>
      <c r="D697" s="104" t="s">
        <v>11</v>
      </c>
      <c r="E697" s="104" t="s">
        <v>2090</v>
      </c>
      <c r="F697" s="104" t="s">
        <v>13</v>
      </c>
      <c r="G697" s="104" t="s">
        <v>139</v>
      </c>
      <c r="H697" s="104"/>
      <c r="I697" s="104"/>
    </row>
    <row r="698" spans="1:9">
      <c r="A698" s="102">
        <v>697</v>
      </c>
      <c r="B698" s="104" t="s">
        <v>2091</v>
      </c>
      <c r="C698" s="104" t="s">
        <v>2092</v>
      </c>
      <c r="D698" s="104" t="s">
        <v>11</v>
      </c>
      <c r="E698" s="104" t="s">
        <v>2093</v>
      </c>
      <c r="F698" s="104" t="s">
        <v>13</v>
      </c>
      <c r="G698" s="104" t="s">
        <v>139</v>
      </c>
      <c r="H698" s="104"/>
      <c r="I698" s="104"/>
    </row>
    <row r="699" spans="1:9">
      <c r="A699" s="102">
        <v>698</v>
      </c>
      <c r="B699" s="104" t="s">
        <v>2094</v>
      </c>
      <c r="C699" s="104" t="s">
        <v>2095</v>
      </c>
      <c r="D699" s="104" t="s">
        <v>26</v>
      </c>
      <c r="E699" s="104" t="s">
        <v>2096</v>
      </c>
      <c r="F699" s="104" t="s">
        <v>13</v>
      </c>
      <c r="G699" s="104" t="s">
        <v>139</v>
      </c>
      <c r="H699" s="104"/>
      <c r="I699" s="104"/>
    </row>
    <row r="700" spans="1:9">
      <c r="A700" s="102">
        <v>699</v>
      </c>
      <c r="B700" s="104" t="s">
        <v>2097</v>
      </c>
      <c r="C700" s="104" t="s">
        <v>2098</v>
      </c>
      <c r="D700" s="104" t="s">
        <v>11</v>
      </c>
      <c r="E700" s="104" t="s">
        <v>2099</v>
      </c>
      <c r="F700" s="104" t="s">
        <v>13</v>
      </c>
      <c r="G700" s="104" t="s">
        <v>139</v>
      </c>
      <c r="H700" s="104"/>
      <c r="I700" s="104"/>
    </row>
    <row r="701" spans="1:9">
      <c r="A701" s="102">
        <v>700</v>
      </c>
      <c r="B701" s="104" t="s">
        <v>2100</v>
      </c>
      <c r="C701" s="104" t="s">
        <v>2101</v>
      </c>
      <c r="D701" s="104" t="s">
        <v>26</v>
      </c>
      <c r="E701" s="104" t="s">
        <v>2102</v>
      </c>
      <c r="F701" s="104" t="s">
        <v>13</v>
      </c>
      <c r="G701" s="104" t="s">
        <v>139</v>
      </c>
      <c r="H701" s="104"/>
      <c r="I701" s="104"/>
    </row>
    <row r="702" spans="1:9">
      <c r="A702" s="102">
        <v>701</v>
      </c>
      <c r="B702" s="104" t="s">
        <v>2103</v>
      </c>
      <c r="C702" s="104" t="s">
        <v>2104</v>
      </c>
      <c r="D702" s="104" t="s">
        <v>26</v>
      </c>
      <c r="E702" s="104" t="s">
        <v>2105</v>
      </c>
      <c r="F702" s="104" t="s">
        <v>13</v>
      </c>
      <c r="G702" s="104" t="s">
        <v>139</v>
      </c>
      <c r="H702" s="104"/>
      <c r="I702" s="104"/>
    </row>
    <row r="703" spans="1:9">
      <c r="A703" s="99">
        <v>702</v>
      </c>
      <c r="B703" s="104" t="s">
        <v>2106</v>
      </c>
      <c r="C703" s="104" t="s">
        <v>2107</v>
      </c>
      <c r="D703" s="104" t="s">
        <v>11</v>
      </c>
      <c r="E703" s="104" t="s">
        <v>2108</v>
      </c>
      <c r="F703" s="104" t="s">
        <v>13</v>
      </c>
      <c r="G703" s="104" t="s">
        <v>139</v>
      </c>
      <c r="H703" s="105"/>
      <c r="I703" s="105"/>
    </row>
    <row r="704" spans="1:9">
      <c r="A704" s="99">
        <v>703</v>
      </c>
      <c r="B704" s="104" t="s">
        <v>2109</v>
      </c>
      <c r="C704" s="104" t="s">
        <v>2110</v>
      </c>
      <c r="D704" s="104" t="s">
        <v>26</v>
      </c>
      <c r="E704" s="104" t="s">
        <v>2111</v>
      </c>
      <c r="F704" s="104" t="s">
        <v>13</v>
      </c>
      <c r="G704" s="104" t="s">
        <v>139</v>
      </c>
      <c r="H704" s="105"/>
      <c r="I704" s="105"/>
    </row>
    <row r="705" spans="1:9">
      <c r="A705" s="99">
        <v>704</v>
      </c>
      <c r="B705" s="104" t="s">
        <v>2112</v>
      </c>
      <c r="C705" s="104" t="s">
        <v>2113</v>
      </c>
      <c r="D705" s="104" t="s">
        <v>11</v>
      </c>
      <c r="E705" s="104" t="s">
        <v>2114</v>
      </c>
      <c r="F705" s="104" t="s">
        <v>13</v>
      </c>
      <c r="G705" s="104" t="s">
        <v>139</v>
      </c>
      <c r="H705" s="105"/>
      <c r="I705" s="105"/>
    </row>
    <row r="706" spans="1:9">
      <c r="A706" s="99">
        <v>705</v>
      </c>
      <c r="B706" s="104" t="s">
        <v>2115</v>
      </c>
      <c r="C706" s="104" t="s">
        <v>2116</v>
      </c>
      <c r="D706" s="104" t="s">
        <v>26</v>
      </c>
      <c r="E706" s="104" t="s">
        <v>2117</v>
      </c>
      <c r="F706" s="104" t="s">
        <v>13</v>
      </c>
      <c r="G706" s="104" t="s">
        <v>139</v>
      </c>
      <c r="H706" s="105"/>
      <c r="I706" s="105"/>
    </row>
    <row r="707" spans="1:9">
      <c r="A707" s="99">
        <v>706</v>
      </c>
      <c r="B707" s="104" t="s">
        <v>2118</v>
      </c>
      <c r="C707" s="104" t="s">
        <v>2119</v>
      </c>
      <c r="D707" s="104" t="s">
        <v>11</v>
      </c>
      <c r="E707" s="104" t="s">
        <v>2120</v>
      </c>
      <c r="F707" s="104" t="s">
        <v>13</v>
      </c>
      <c r="G707" s="104" t="s">
        <v>139</v>
      </c>
      <c r="H707" s="105"/>
      <c r="I707" s="105"/>
    </row>
    <row r="708" spans="1:9">
      <c r="A708" s="99">
        <v>707</v>
      </c>
      <c r="B708" s="104" t="s">
        <v>2121</v>
      </c>
      <c r="C708" s="104" t="s">
        <v>2122</v>
      </c>
      <c r="D708" s="104" t="s">
        <v>26</v>
      </c>
      <c r="E708" s="104" t="s">
        <v>2123</v>
      </c>
      <c r="F708" s="104" t="s">
        <v>13</v>
      </c>
      <c r="G708" s="104" t="s">
        <v>139</v>
      </c>
      <c r="H708" s="105"/>
      <c r="I708" s="105"/>
    </row>
    <row r="709" spans="1:9">
      <c r="A709" s="99">
        <v>708</v>
      </c>
      <c r="B709" s="104" t="s">
        <v>2124</v>
      </c>
      <c r="C709" s="104" t="s">
        <v>2125</v>
      </c>
      <c r="D709" s="104" t="s">
        <v>11</v>
      </c>
      <c r="E709" s="104" t="s">
        <v>2126</v>
      </c>
      <c r="F709" s="104" t="s">
        <v>13</v>
      </c>
      <c r="G709" s="104" t="s">
        <v>139</v>
      </c>
      <c r="H709" s="105"/>
      <c r="I709" s="105"/>
    </row>
    <row r="710" spans="1:9">
      <c r="A710" s="99">
        <v>709</v>
      </c>
      <c r="B710" s="104" t="s">
        <v>2127</v>
      </c>
      <c r="C710" s="104" t="s">
        <v>2128</v>
      </c>
      <c r="D710" s="104" t="s">
        <v>26</v>
      </c>
      <c r="E710" s="104" t="s">
        <v>2129</v>
      </c>
      <c r="F710" s="104" t="s">
        <v>13</v>
      </c>
      <c r="G710" s="104" t="s">
        <v>139</v>
      </c>
      <c r="H710" s="105"/>
      <c r="I710" s="105"/>
    </row>
    <row r="711" spans="1:9">
      <c r="A711" s="99">
        <v>710</v>
      </c>
      <c r="B711" s="104" t="s">
        <v>2130</v>
      </c>
      <c r="C711" s="104" t="s">
        <v>2131</v>
      </c>
      <c r="D711" s="104" t="s">
        <v>11</v>
      </c>
      <c r="E711" s="104" t="s">
        <v>2132</v>
      </c>
      <c r="F711" s="104" t="s">
        <v>13</v>
      </c>
      <c r="G711" s="104" t="s">
        <v>139</v>
      </c>
      <c r="H711" s="105"/>
      <c r="I711" s="105"/>
    </row>
    <row r="712" spans="1:9">
      <c r="A712" s="99">
        <v>711</v>
      </c>
      <c r="B712" s="104" t="s">
        <v>2133</v>
      </c>
      <c r="C712" s="104" t="s">
        <v>141</v>
      </c>
      <c r="D712" s="104" t="s">
        <v>11</v>
      </c>
      <c r="E712" s="104" t="s">
        <v>2134</v>
      </c>
      <c r="F712" s="104" t="s">
        <v>13</v>
      </c>
      <c r="G712" s="104" t="s">
        <v>139</v>
      </c>
      <c r="H712" s="105"/>
      <c r="I712" s="105"/>
    </row>
    <row r="713" spans="1:9">
      <c r="A713" s="99">
        <v>712</v>
      </c>
      <c r="B713" s="104" t="s">
        <v>2135</v>
      </c>
      <c r="C713" s="104" t="s">
        <v>2136</v>
      </c>
      <c r="D713" s="104" t="s">
        <v>26</v>
      </c>
      <c r="E713" s="104" t="s">
        <v>2137</v>
      </c>
      <c r="F713" s="104" t="s">
        <v>13</v>
      </c>
      <c r="G713" s="104" t="s">
        <v>139</v>
      </c>
      <c r="H713" s="105"/>
      <c r="I713" s="105"/>
    </row>
    <row r="714" spans="1:9">
      <c r="A714" s="99">
        <v>713</v>
      </c>
      <c r="B714" s="104" t="s">
        <v>2138</v>
      </c>
      <c r="C714" s="104" t="s">
        <v>2139</v>
      </c>
      <c r="D714" s="104" t="s">
        <v>11</v>
      </c>
      <c r="E714" s="104" t="s">
        <v>2140</v>
      </c>
      <c r="F714" s="104" t="s">
        <v>13</v>
      </c>
      <c r="G714" s="104" t="s">
        <v>139</v>
      </c>
      <c r="H714" s="105"/>
      <c r="I714" s="105"/>
    </row>
    <row r="715" spans="1:9">
      <c r="A715" s="99">
        <v>714</v>
      </c>
      <c r="B715" s="104" t="s">
        <v>2141</v>
      </c>
      <c r="C715" s="104" t="s">
        <v>2142</v>
      </c>
      <c r="D715" s="104" t="s">
        <v>26</v>
      </c>
      <c r="E715" s="104" t="s">
        <v>2143</v>
      </c>
      <c r="F715" s="104" t="s">
        <v>13</v>
      </c>
      <c r="G715" s="104" t="s">
        <v>139</v>
      </c>
      <c r="H715" s="105"/>
      <c r="I715" s="105"/>
    </row>
    <row r="716" spans="1:9">
      <c r="A716" s="99">
        <v>715</v>
      </c>
      <c r="B716" s="104" t="s">
        <v>2144</v>
      </c>
      <c r="C716" s="104" t="s">
        <v>471</v>
      </c>
      <c r="D716" s="104" t="s">
        <v>26</v>
      </c>
      <c r="E716" s="104" t="s">
        <v>2145</v>
      </c>
      <c r="F716" s="104" t="s">
        <v>13</v>
      </c>
      <c r="G716" s="104" t="s">
        <v>139</v>
      </c>
      <c r="H716" s="105"/>
      <c r="I716" s="105"/>
    </row>
    <row r="717" spans="1:9">
      <c r="A717" s="99">
        <v>716</v>
      </c>
      <c r="B717" s="104" t="s">
        <v>2146</v>
      </c>
      <c r="C717" s="104" t="s">
        <v>2147</v>
      </c>
      <c r="D717" s="104" t="s">
        <v>11</v>
      </c>
      <c r="E717" s="104" t="s">
        <v>2148</v>
      </c>
      <c r="F717" s="104" t="s">
        <v>13</v>
      </c>
      <c r="G717" s="104" t="s">
        <v>139</v>
      </c>
      <c r="H717" s="105"/>
      <c r="I717" s="105"/>
    </row>
    <row r="718" spans="1:9">
      <c r="A718" s="99">
        <v>717</v>
      </c>
      <c r="B718" s="104" t="s">
        <v>2149</v>
      </c>
      <c r="C718" s="104" t="s">
        <v>2150</v>
      </c>
      <c r="D718" s="104" t="s">
        <v>11</v>
      </c>
      <c r="E718" s="104" t="s">
        <v>2151</v>
      </c>
      <c r="F718" s="104" t="s">
        <v>13</v>
      </c>
      <c r="G718" s="104" t="s">
        <v>139</v>
      </c>
      <c r="H718" s="105"/>
      <c r="I718" s="105"/>
    </row>
    <row r="719" spans="1:9">
      <c r="A719" s="99">
        <v>718</v>
      </c>
      <c r="B719" s="104" t="s">
        <v>2152</v>
      </c>
      <c r="C719" s="104" t="s">
        <v>2153</v>
      </c>
      <c r="D719" s="104" t="s">
        <v>11</v>
      </c>
      <c r="E719" s="104" t="s">
        <v>2154</v>
      </c>
      <c r="F719" s="104" t="s">
        <v>13</v>
      </c>
      <c r="G719" s="104" t="s">
        <v>139</v>
      </c>
      <c r="H719" s="105"/>
      <c r="I719" s="105"/>
    </row>
    <row r="720" spans="1:9">
      <c r="A720" s="99">
        <v>719</v>
      </c>
      <c r="B720" s="104" t="s">
        <v>2155</v>
      </c>
      <c r="C720" s="104" t="s">
        <v>2156</v>
      </c>
      <c r="D720" s="104" t="s">
        <v>11</v>
      </c>
      <c r="E720" s="104" t="s">
        <v>2157</v>
      </c>
      <c r="F720" s="104" t="s">
        <v>13</v>
      </c>
      <c r="G720" s="104" t="s">
        <v>139</v>
      </c>
      <c r="H720" s="105"/>
      <c r="I720" s="105"/>
    </row>
    <row r="721" spans="1:9">
      <c r="A721" s="99">
        <v>720</v>
      </c>
      <c r="B721" s="104" t="s">
        <v>2158</v>
      </c>
      <c r="C721" s="104" t="s">
        <v>2159</v>
      </c>
      <c r="D721" s="104" t="s">
        <v>11</v>
      </c>
      <c r="E721" s="104" t="s">
        <v>2160</v>
      </c>
      <c r="F721" s="104" t="s">
        <v>13</v>
      </c>
      <c r="G721" s="104" t="s">
        <v>139</v>
      </c>
      <c r="H721" s="105"/>
      <c r="I721" s="105"/>
    </row>
    <row r="722" spans="1:9">
      <c r="A722" s="99">
        <v>721</v>
      </c>
      <c r="B722" s="104" t="s">
        <v>2161</v>
      </c>
      <c r="C722" s="104" t="s">
        <v>2162</v>
      </c>
      <c r="D722" s="104" t="s">
        <v>11</v>
      </c>
      <c r="E722" s="104" t="s">
        <v>2163</v>
      </c>
      <c r="F722" s="104" t="s">
        <v>13</v>
      </c>
      <c r="G722" s="104" t="s">
        <v>139</v>
      </c>
      <c r="H722" s="105"/>
      <c r="I722" s="105"/>
    </row>
    <row r="723" spans="1:9">
      <c r="A723" s="99">
        <v>722</v>
      </c>
      <c r="B723" s="104" t="s">
        <v>2164</v>
      </c>
      <c r="C723" s="104" t="s">
        <v>2165</v>
      </c>
      <c r="D723" s="104" t="s">
        <v>11</v>
      </c>
      <c r="E723" s="104" t="s">
        <v>2166</v>
      </c>
      <c r="F723" s="104" t="s">
        <v>13</v>
      </c>
      <c r="G723" s="104" t="s">
        <v>139</v>
      </c>
      <c r="H723" s="105"/>
      <c r="I723" s="105"/>
    </row>
    <row r="724" spans="1:9">
      <c r="A724" s="99">
        <v>723</v>
      </c>
      <c r="B724" s="104" t="s">
        <v>2167</v>
      </c>
      <c r="C724" s="104" t="s">
        <v>2168</v>
      </c>
      <c r="D724" s="104" t="s">
        <v>26</v>
      </c>
      <c r="E724" s="104" t="s">
        <v>2169</v>
      </c>
      <c r="F724" s="104" t="s">
        <v>13</v>
      </c>
      <c r="G724" s="104" t="s">
        <v>139</v>
      </c>
      <c r="H724" s="105"/>
      <c r="I724" s="105"/>
    </row>
    <row r="725" spans="1:9">
      <c r="A725" s="99">
        <v>724</v>
      </c>
      <c r="B725" s="104" t="s">
        <v>2170</v>
      </c>
      <c r="C725" s="104" t="s">
        <v>2171</v>
      </c>
      <c r="D725" s="104" t="s">
        <v>11</v>
      </c>
      <c r="E725" s="104" t="s">
        <v>2172</v>
      </c>
      <c r="F725" s="104" t="s">
        <v>13</v>
      </c>
      <c r="G725" s="104" t="s">
        <v>139</v>
      </c>
      <c r="H725" s="105"/>
      <c r="I725" s="105"/>
    </row>
    <row r="726" spans="1:9">
      <c r="A726" s="99">
        <v>725</v>
      </c>
      <c r="B726" s="104" t="s">
        <v>2173</v>
      </c>
      <c r="C726" s="104" t="s">
        <v>2174</v>
      </c>
      <c r="D726" s="104" t="s">
        <v>26</v>
      </c>
      <c r="E726" s="104" t="s">
        <v>2175</v>
      </c>
      <c r="F726" s="104" t="s">
        <v>13</v>
      </c>
      <c r="G726" s="104" t="s">
        <v>139</v>
      </c>
      <c r="H726" s="105"/>
      <c r="I726" s="105"/>
    </row>
    <row r="727" spans="1:9">
      <c r="A727" s="99">
        <v>726</v>
      </c>
      <c r="B727" s="104" t="s">
        <v>2176</v>
      </c>
      <c r="C727" s="104" t="s">
        <v>2177</v>
      </c>
      <c r="D727" s="104" t="s">
        <v>11</v>
      </c>
      <c r="E727" s="104" t="s">
        <v>2178</v>
      </c>
      <c r="F727" s="104" t="s">
        <v>13</v>
      </c>
      <c r="G727" s="104" t="s">
        <v>139</v>
      </c>
      <c r="H727" s="105"/>
      <c r="I727" s="105"/>
    </row>
    <row r="728" spans="1:9">
      <c r="A728" s="99">
        <v>727</v>
      </c>
      <c r="B728" s="104" t="s">
        <v>2179</v>
      </c>
      <c r="C728" s="104" t="s">
        <v>2180</v>
      </c>
      <c r="D728" s="104" t="s">
        <v>26</v>
      </c>
      <c r="E728" s="104" t="s">
        <v>2181</v>
      </c>
      <c r="F728" s="104" t="s">
        <v>13</v>
      </c>
      <c r="G728" s="104" t="s">
        <v>139</v>
      </c>
      <c r="H728" s="105"/>
      <c r="I728" s="105"/>
    </row>
    <row r="729" spans="1:9">
      <c r="A729" s="99">
        <v>728</v>
      </c>
      <c r="B729" s="104" t="s">
        <v>2182</v>
      </c>
      <c r="C729" s="104" t="s">
        <v>2183</v>
      </c>
      <c r="D729" s="104" t="s">
        <v>26</v>
      </c>
      <c r="E729" s="104" t="s">
        <v>2184</v>
      </c>
      <c r="F729" s="104" t="s">
        <v>13</v>
      </c>
      <c r="G729" s="104" t="s">
        <v>139</v>
      </c>
      <c r="H729" s="105"/>
      <c r="I729" s="105"/>
    </row>
    <row r="730" spans="1:9">
      <c r="A730" s="99">
        <v>729</v>
      </c>
      <c r="B730" s="104" t="s">
        <v>2185</v>
      </c>
      <c r="C730" s="104" t="s">
        <v>2186</v>
      </c>
      <c r="D730" s="104" t="s">
        <v>11</v>
      </c>
      <c r="E730" s="104" t="s">
        <v>2187</v>
      </c>
      <c r="F730" s="104" t="s">
        <v>13</v>
      </c>
      <c r="G730" s="104" t="s">
        <v>139</v>
      </c>
      <c r="H730" s="105"/>
      <c r="I730" s="105"/>
    </row>
    <row r="731" spans="1:9">
      <c r="A731" s="99">
        <v>730</v>
      </c>
      <c r="B731" s="104" t="s">
        <v>2188</v>
      </c>
      <c r="C731" s="104" t="s">
        <v>2189</v>
      </c>
      <c r="D731" s="104" t="s">
        <v>11</v>
      </c>
      <c r="E731" s="104" t="s">
        <v>2190</v>
      </c>
      <c r="F731" s="104" t="s">
        <v>13</v>
      </c>
      <c r="G731" s="104" t="s">
        <v>139</v>
      </c>
      <c r="H731" s="105"/>
      <c r="I731" s="105"/>
    </row>
    <row r="732" spans="1:9">
      <c r="A732" s="99">
        <v>731</v>
      </c>
      <c r="B732" s="104" t="s">
        <v>2191</v>
      </c>
      <c r="C732" s="104" t="s">
        <v>2192</v>
      </c>
      <c r="D732" s="104" t="s">
        <v>11</v>
      </c>
      <c r="E732" s="104" t="s">
        <v>2193</v>
      </c>
      <c r="F732" s="104" t="s">
        <v>13</v>
      </c>
      <c r="G732" s="104" t="s">
        <v>139</v>
      </c>
      <c r="H732" s="105"/>
      <c r="I732" s="105"/>
    </row>
    <row r="733" spans="1:9">
      <c r="A733" s="99">
        <v>732</v>
      </c>
      <c r="B733" s="104" t="s">
        <v>2194</v>
      </c>
      <c r="C733" s="104" t="s">
        <v>2195</v>
      </c>
      <c r="D733" s="104" t="s">
        <v>11</v>
      </c>
      <c r="E733" s="104" t="s">
        <v>2196</v>
      </c>
      <c r="F733" s="104" t="s">
        <v>13</v>
      </c>
      <c r="G733" s="104" t="s">
        <v>139</v>
      </c>
      <c r="H733" s="105"/>
      <c r="I733" s="105"/>
    </row>
    <row r="734" spans="1:9">
      <c r="A734" s="99">
        <v>733</v>
      </c>
      <c r="B734" s="104" t="s">
        <v>2197</v>
      </c>
      <c r="C734" s="104" t="s">
        <v>2198</v>
      </c>
      <c r="D734" s="104" t="s">
        <v>11</v>
      </c>
      <c r="E734" s="104" t="s">
        <v>2199</v>
      </c>
      <c r="F734" s="104" t="s">
        <v>13</v>
      </c>
      <c r="G734" s="104" t="s">
        <v>139</v>
      </c>
      <c r="H734" s="105"/>
      <c r="I734" s="105"/>
    </row>
    <row r="735" spans="1:9">
      <c r="A735" s="99">
        <v>734</v>
      </c>
      <c r="B735" s="104" t="s">
        <v>2200</v>
      </c>
      <c r="C735" s="104" t="s">
        <v>2201</v>
      </c>
      <c r="D735" s="104" t="s">
        <v>26</v>
      </c>
      <c r="E735" s="104" t="s">
        <v>2202</v>
      </c>
      <c r="F735" s="104" t="s">
        <v>13</v>
      </c>
      <c r="G735" s="104" t="s">
        <v>139</v>
      </c>
      <c r="H735" s="105"/>
      <c r="I735" s="105"/>
    </row>
    <row r="736" spans="1:9">
      <c r="A736" s="99">
        <v>735</v>
      </c>
      <c r="B736" s="104" t="s">
        <v>2203</v>
      </c>
      <c r="C736" s="104" t="s">
        <v>2204</v>
      </c>
      <c r="D736" s="104" t="s">
        <v>11</v>
      </c>
      <c r="E736" s="104" t="s">
        <v>2205</v>
      </c>
      <c r="F736" s="104" t="s">
        <v>13</v>
      </c>
      <c r="G736" s="104" t="s">
        <v>139</v>
      </c>
      <c r="H736" s="105"/>
      <c r="I736" s="105"/>
    </row>
    <row r="737" spans="1:9">
      <c r="A737" s="99">
        <v>736</v>
      </c>
      <c r="B737" s="104">
        <v>1134150096</v>
      </c>
      <c r="C737" s="103" t="s">
        <v>2206</v>
      </c>
      <c r="D737" s="103" t="s">
        <v>26</v>
      </c>
      <c r="E737" s="103" t="s">
        <v>2207</v>
      </c>
      <c r="F737" s="106" t="s">
        <v>13</v>
      </c>
      <c r="G737" s="104" t="s">
        <v>139</v>
      </c>
      <c r="H737" s="105"/>
      <c r="I737" s="105"/>
    </row>
    <row r="738" spans="1:9">
      <c r="A738" s="99">
        <v>737</v>
      </c>
      <c r="B738" s="104">
        <v>1134149909</v>
      </c>
      <c r="C738" s="103" t="s">
        <v>2208</v>
      </c>
      <c r="D738" s="103" t="s">
        <v>11</v>
      </c>
      <c r="E738" s="103" t="s">
        <v>2209</v>
      </c>
      <c r="F738" s="106" t="s">
        <v>13</v>
      </c>
      <c r="G738" s="104" t="s">
        <v>139</v>
      </c>
      <c r="H738" s="105"/>
      <c r="I738" s="105"/>
    </row>
    <row r="739" spans="1:9">
      <c r="A739" s="99">
        <v>738</v>
      </c>
      <c r="B739" s="104">
        <v>1134150069</v>
      </c>
      <c r="C739" s="103" t="s">
        <v>2210</v>
      </c>
      <c r="D739" s="103" t="s">
        <v>11</v>
      </c>
      <c r="E739" s="103" t="s">
        <v>2211</v>
      </c>
      <c r="F739" s="106" t="s">
        <v>13</v>
      </c>
      <c r="G739" s="104" t="s">
        <v>139</v>
      </c>
      <c r="H739" s="105"/>
      <c r="I739" s="105"/>
    </row>
    <row r="740" spans="1:9">
      <c r="A740" s="99">
        <v>739</v>
      </c>
      <c r="B740" s="104">
        <v>1134149800</v>
      </c>
      <c r="C740" s="103" t="s">
        <v>2212</v>
      </c>
      <c r="D740" s="103" t="s">
        <v>26</v>
      </c>
      <c r="E740" s="103" t="s">
        <v>2213</v>
      </c>
      <c r="F740" s="106" t="s">
        <v>13</v>
      </c>
      <c r="G740" s="104" t="s">
        <v>139</v>
      </c>
      <c r="H740" s="105"/>
      <c r="I740" s="105"/>
    </row>
    <row r="741" spans="1:9">
      <c r="A741" s="99">
        <v>740</v>
      </c>
      <c r="B741" s="104">
        <v>1134149929</v>
      </c>
      <c r="C741" s="103" t="s">
        <v>2214</v>
      </c>
      <c r="D741" s="103" t="s">
        <v>26</v>
      </c>
      <c r="E741" s="103" t="s">
        <v>2215</v>
      </c>
      <c r="F741" s="106" t="s">
        <v>13</v>
      </c>
      <c r="G741" s="104" t="s">
        <v>139</v>
      </c>
      <c r="H741" s="105"/>
      <c r="I741" s="105"/>
    </row>
    <row r="742" spans="1:9">
      <c r="A742" s="99">
        <v>741</v>
      </c>
      <c r="B742" s="104">
        <v>1134149902</v>
      </c>
      <c r="C742" s="103" t="s">
        <v>2216</v>
      </c>
      <c r="D742" s="103" t="s">
        <v>11</v>
      </c>
      <c r="E742" s="103" t="s">
        <v>2217</v>
      </c>
      <c r="F742" s="106" t="s">
        <v>13</v>
      </c>
      <c r="G742" s="104" t="s">
        <v>139</v>
      </c>
      <c r="H742" s="105"/>
      <c r="I742" s="105"/>
    </row>
    <row r="743" spans="1:9">
      <c r="A743" s="99">
        <v>742</v>
      </c>
      <c r="B743" s="104">
        <v>1134149823</v>
      </c>
      <c r="C743" s="103" t="s">
        <v>2218</v>
      </c>
      <c r="D743" s="103" t="s">
        <v>11</v>
      </c>
      <c r="E743" s="103" t="s">
        <v>2219</v>
      </c>
      <c r="F743" s="106" t="s">
        <v>13</v>
      </c>
      <c r="G743" s="104" t="s">
        <v>139</v>
      </c>
      <c r="H743" s="105"/>
      <c r="I743" s="105"/>
    </row>
    <row r="744" spans="1:9">
      <c r="A744" s="99">
        <v>743</v>
      </c>
      <c r="B744" s="104">
        <v>1134149818</v>
      </c>
      <c r="C744" s="103" t="s">
        <v>2220</v>
      </c>
      <c r="D744" s="103" t="s">
        <v>11</v>
      </c>
      <c r="E744" s="103" t="s">
        <v>2221</v>
      </c>
      <c r="F744" s="106" t="s">
        <v>13</v>
      </c>
      <c r="G744" s="104" t="s">
        <v>139</v>
      </c>
      <c r="H744" s="105"/>
      <c r="I744" s="105"/>
    </row>
    <row r="745" spans="1:9">
      <c r="A745" s="99">
        <v>744</v>
      </c>
      <c r="B745" s="104">
        <v>1134149901</v>
      </c>
      <c r="C745" s="103" t="s">
        <v>2222</v>
      </c>
      <c r="D745" s="103" t="s">
        <v>26</v>
      </c>
      <c r="E745" s="103" t="s">
        <v>2223</v>
      </c>
      <c r="F745" s="106" t="s">
        <v>13</v>
      </c>
      <c r="G745" s="104" t="s">
        <v>139</v>
      </c>
      <c r="H745" s="105"/>
      <c r="I745" s="105"/>
    </row>
    <row r="746" spans="1:9">
      <c r="A746" s="99">
        <v>745</v>
      </c>
      <c r="B746" s="104">
        <v>1134149903</v>
      </c>
      <c r="C746" s="103" t="s">
        <v>2224</v>
      </c>
      <c r="D746" s="103" t="s">
        <v>11</v>
      </c>
      <c r="E746" s="103" t="s">
        <v>2225</v>
      </c>
      <c r="F746" s="106" t="s">
        <v>13</v>
      </c>
      <c r="G746" s="104" t="s">
        <v>139</v>
      </c>
      <c r="H746" s="105"/>
      <c r="I746" s="105"/>
    </row>
    <row r="747" spans="1:9">
      <c r="A747" s="99">
        <v>746</v>
      </c>
      <c r="B747" s="104">
        <v>1134149930</v>
      </c>
      <c r="C747" s="103" t="s">
        <v>2226</v>
      </c>
      <c r="D747" s="103" t="s">
        <v>11</v>
      </c>
      <c r="E747" s="103" t="s">
        <v>2227</v>
      </c>
      <c r="F747" s="106" t="s">
        <v>13</v>
      </c>
      <c r="G747" s="104" t="s">
        <v>139</v>
      </c>
      <c r="H747" s="105"/>
      <c r="I747" s="105"/>
    </row>
    <row r="748" spans="1:9">
      <c r="A748" s="99">
        <v>747</v>
      </c>
      <c r="B748" s="104">
        <v>1134150004</v>
      </c>
      <c r="C748" s="103" t="s">
        <v>2228</v>
      </c>
      <c r="D748" s="103" t="s">
        <v>26</v>
      </c>
      <c r="E748" s="103" t="s">
        <v>2229</v>
      </c>
      <c r="F748" s="106" t="s">
        <v>13</v>
      </c>
      <c r="G748" s="104" t="s">
        <v>139</v>
      </c>
      <c r="H748" s="105"/>
      <c r="I748" s="105"/>
    </row>
    <row r="749" spans="1:9">
      <c r="A749" s="99">
        <v>748</v>
      </c>
      <c r="B749" s="104">
        <v>1134145492</v>
      </c>
      <c r="C749" s="107" t="s">
        <v>2230</v>
      </c>
      <c r="D749" s="107" t="s">
        <v>26</v>
      </c>
      <c r="E749" s="107" t="s">
        <v>2231</v>
      </c>
      <c r="F749" s="106" t="s">
        <v>13</v>
      </c>
      <c r="G749" s="104" t="s">
        <v>139</v>
      </c>
      <c r="H749" s="105"/>
      <c r="I749" s="105"/>
    </row>
    <row r="750" spans="1:9">
      <c r="A750" s="99">
        <v>749</v>
      </c>
      <c r="B750" s="104">
        <v>1134146439</v>
      </c>
      <c r="C750" s="107" t="s">
        <v>2232</v>
      </c>
      <c r="D750" s="107" t="s">
        <v>11</v>
      </c>
      <c r="E750" s="107" t="s">
        <v>2233</v>
      </c>
      <c r="F750" s="106" t="s">
        <v>13</v>
      </c>
      <c r="G750" s="104" t="s">
        <v>139</v>
      </c>
      <c r="H750" s="105"/>
      <c r="I750" s="105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workbookViewId="0">
      <selection activeCell="F41" sqref="F41"/>
    </sheetView>
  </sheetViews>
  <sheetFormatPr defaultColWidth="9" defaultRowHeight="14.25"/>
  <cols>
    <col min="1" max="1" width="5.125" customWidth="1"/>
    <col min="2" max="2" width="13.75" customWidth="1"/>
    <col min="3" max="3" width="7" customWidth="1"/>
    <col min="4" max="4" width="5.125" customWidth="1"/>
    <col min="5" max="5" width="29.375" customWidth="1"/>
    <col min="6" max="6" width="35.875" customWidth="1"/>
    <col min="7" max="7" width="8.875" customWidth="1"/>
    <col min="8" max="8" width="118.875" customWidth="1"/>
  </cols>
  <sheetData>
    <row r="1" customFormat="1" ht="29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9">
      <c r="A2" s="14" t="s">
        <v>2234</v>
      </c>
      <c r="B2" s="14" t="s">
        <v>5517</v>
      </c>
      <c r="C2" s="14" t="s">
        <v>5518</v>
      </c>
      <c r="D2" s="14" t="s">
        <v>11</v>
      </c>
      <c r="E2" s="14" t="s">
        <v>5519</v>
      </c>
      <c r="F2" s="14" t="s">
        <v>5520</v>
      </c>
      <c r="G2" s="14" t="s">
        <v>2240</v>
      </c>
      <c r="H2" s="53" t="s">
        <v>5521</v>
      </c>
      <c r="I2" s="14"/>
    </row>
    <row r="3" customFormat="1" spans="1:9">
      <c r="A3" s="14" t="s">
        <v>2242</v>
      </c>
      <c r="B3" s="14" t="s">
        <v>5522</v>
      </c>
      <c r="C3" s="14" t="s">
        <v>5523</v>
      </c>
      <c r="D3" s="14" t="s">
        <v>11</v>
      </c>
      <c r="E3" s="14" t="s">
        <v>5524</v>
      </c>
      <c r="F3" s="14" t="s">
        <v>5520</v>
      </c>
      <c r="G3" s="14" t="s">
        <v>2240</v>
      </c>
      <c r="H3" s="53" t="s">
        <v>5521</v>
      </c>
      <c r="I3" s="14"/>
    </row>
    <row r="4" customFormat="1" spans="1:9">
      <c r="A4" s="14" t="s">
        <v>2246</v>
      </c>
      <c r="B4" s="14" t="s">
        <v>5525</v>
      </c>
      <c r="C4" s="14" t="s">
        <v>5526</v>
      </c>
      <c r="D4" s="14" t="s">
        <v>11</v>
      </c>
      <c r="E4" s="14" t="s">
        <v>5527</v>
      </c>
      <c r="F4" s="14" t="s">
        <v>5520</v>
      </c>
      <c r="G4" s="14" t="s">
        <v>2240</v>
      </c>
      <c r="H4" s="53" t="s">
        <v>5521</v>
      </c>
      <c r="I4" s="14"/>
    </row>
    <row r="5" customFormat="1" spans="1:9">
      <c r="A5" s="14" t="s">
        <v>2250</v>
      </c>
      <c r="B5" s="14" t="s">
        <v>5528</v>
      </c>
      <c r="C5" s="14" t="s">
        <v>5529</v>
      </c>
      <c r="D5" s="14" t="s">
        <v>11</v>
      </c>
      <c r="E5" s="14" t="s">
        <v>5530</v>
      </c>
      <c r="F5" s="14" t="s">
        <v>5520</v>
      </c>
      <c r="G5" s="14" t="s">
        <v>2240</v>
      </c>
      <c r="H5" s="53" t="s">
        <v>5521</v>
      </c>
      <c r="I5" s="14"/>
    </row>
    <row r="6" customFormat="1" spans="1:9">
      <c r="A6" s="14" t="s">
        <v>2254</v>
      </c>
      <c r="B6" s="14" t="s">
        <v>5531</v>
      </c>
      <c r="C6" s="14" t="s">
        <v>5532</v>
      </c>
      <c r="D6" s="14" t="s">
        <v>26</v>
      </c>
      <c r="E6" s="14" t="s">
        <v>5533</v>
      </c>
      <c r="F6" s="14" t="s">
        <v>5520</v>
      </c>
      <c r="G6" s="14" t="s">
        <v>2240</v>
      </c>
      <c r="H6" s="53" t="s">
        <v>5521</v>
      </c>
      <c r="I6" s="14"/>
    </row>
    <row r="7" customFormat="1" spans="1:9">
      <c r="A7" s="14" t="s">
        <v>2258</v>
      </c>
      <c r="B7" s="14" t="s">
        <v>5534</v>
      </c>
      <c r="C7" s="14" t="s">
        <v>1399</v>
      </c>
      <c r="D7" s="14" t="s">
        <v>11</v>
      </c>
      <c r="E7" s="14" t="s">
        <v>5535</v>
      </c>
      <c r="F7" s="14" t="s">
        <v>5520</v>
      </c>
      <c r="G7" s="14" t="s">
        <v>2240</v>
      </c>
      <c r="H7" s="53" t="s">
        <v>5521</v>
      </c>
      <c r="I7" s="14"/>
    </row>
    <row r="8" customFormat="1" spans="1:9">
      <c r="A8" s="14" t="s">
        <v>2262</v>
      </c>
      <c r="B8" s="14" t="s">
        <v>5536</v>
      </c>
      <c r="C8" s="14" t="s">
        <v>5537</v>
      </c>
      <c r="D8" s="14" t="s">
        <v>11</v>
      </c>
      <c r="E8" s="14" t="s">
        <v>5538</v>
      </c>
      <c r="F8" s="14" t="s">
        <v>5520</v>
      </c>
      <c r="G8" s="14" t="s">
        <v>2240</v>
      </c>
      <c r="H8" s="53" t="s">
        <v>5521</v>
      </c>
      <c r="I8" s="14"/>
    </row>
    <row r="9" customFormat="1" spans="1:9">
      <c r="A9" s="14" t="s">
        <v>2266</v>
      </c>
      <c r="B9" s="14" t="s">
        <v>5539</v>
      </c>
      <c r="C9" s="14" t="s">
        <v>5540</v>
      </c>
      <c r="D9" s="14" t="s">
        <v>11</v>
      </c>
      <c r="E9" s="14" t="s">
        <v>5541</v>
      </c>
      <c r="F9" s="14" t="s">
        <v>5520</v>
      </c>
      <c r="G9" s="14" t="s">
        <v>2240</v>
      </c>
      <c r="H9" s="53" t="s">
        <v>5521</v>
      </c>
      <c r="I9" s="14"/>
    </row>
    <row r="10" customFormat="1" spans="1:9">
      <c r="A10" s="14" t="s">
        <v>2270</v>
      </c>
      <c r="B10" s="14" t="s">
        <v>5542</v>
      </c>
      <c r="C10" s="14" t="s">
        <v>5543</v>
      </c>
      <c r="D10" s="14" t="s">
        <v>26</v>
      </c>
      <c r="E10" s="14" t="s">
        <v>5544</v>
      </c>
      <c r="F10" s="14" t="s">
        <v>5520</v>
      </c>
      <c r="G10" s="14" t="s">
        <v>2240</v>
      </c>
      <c r="H10" s="53" t="s">
        <v>5521</v>
      </c>
      <c r="I10" s="14"/>
    </row>
    <row r="11" customFormat="1" spans="1:9">
      <c r="A11" s="14" t="s">
        <v>2274</v>
      </c>
      <c r="B11" s="14" t="s">
        <v>5545</v>
      </c>
      <c r="C11" s="14" t="s">
        <v>4372</v>
      </c>
      <c r="D11" s="14" t="s">
        <v>11</v>
      </c>
      <c r="E11" s="14" t="s">
        <v>5546</v>
      </c>
      <c r="F11" s="14" t="s">
        <v>5520</v>
      </c>
      <c r="G11" s="14" t="s">
        <v>2240</v>
      </c>
      <c r="H11" s="53" t="s">
        <v>5521</v>
      </c>
      <c r="I11" s="14"/>
    </row>
    <row r="12" customFormat="1" spans="1:9">
      <c r="A12" s="14" t="s">
        <v>2278</v>
      </c>
      <c r="B12" s="14" t="s">
        <v>5547</v>
      </c>
      <c r="C12" s="14" t="s">
        <v>5548</v>
      </c>
      <c r="D12" s="14" t="s">
        <v>11</v>
      </c>
      <c r="E12" s="14" t="s">
        <v>5549</v>
      </c>
      <c r="F12" s="14" t="s">
        <v>5520</v>
      </c>
      <c r="G12" s="14" t="s">
        <v>2240</v>
      </c>
      <c r="H12" s="53" t="s">
        <v>5521</v>
      </c>
      <c r="I12" s="14"/>
    </row>
    <row r="13" customFormat="1" spans="1:9">
      <c r="A13" s="14" t="s">
        <v>2282</v>
      </c>
      <c r="B13" s="14" t="s">
        <v>5550</v>
      </c>
      <c r="C13" s="14" t="s">
        <v>5551</v>
      </c>
      <c r="D13" s="14" t="s">
        <v>11</v>
      </c>
      <c r="E13" s="14" t="s">
        <v>5552</v>
      </c>
      <c r="F13" s="14" t="s">
        <v>5520</v>
      </c>
      <c r="G13" s="14" t="s">
        <v>2240</v>
      </c>
      <c r="H13" s="53" t="s">
        <v>5521</v>
      </c>
      <c r="I13" s="14"/>
    </row>
    <row r="14" customFormat="1" spans="1:9">
      <c r="A14" s="14" t="s">
        <v>2286</v>
      </c>
      <c r="B14" s="14" t="s">
        <v>5553</v>
      </c>
      <c r="C14" s="14" t="s">
        <v>5554</v>
      </c>
      <c r="D14" s="14" t="s">
        <v>11</v>
      </c>
      <c r="E14" s="14" t="s">
        <v>5555</v>
      </c>
      <c r="F14" s="14" t="s">
        <v>5520</v>
      </c>
      <c r="G14" s="14" t="s">
        <v>2240</v>
      </c>
      <c r="H14" s="53" t="s">
        <v>5521</v>
      </c>
      <c r="I14" s="14"/>
    </row>
    <row r="15" customFormat="1" spans="1:9">
      <c r="A15" s="14" t="s">
        <v>2290</v>
      </c>
      <c r="B15" s="14" t="s">
        <v>5556</v>
      </c>
      <c r="C15" s="14" t="s">
        <v>5557</v>
      </c>
      <c r="D15" s="14" t="s">
        <v>11</v>
      </c>
      <c r="E15" s="14" t="s">
        <v>5558</v>
      </c>
      <c r="F15" s="14" t="s">
        <v>5520</v>
      </c>
      <c r="G15" s="14" t="s">
        <v>2240</v>
      </c>
      <c r="H15" s="53" t="s">
        <v>5521</v>
      </c>
      <c r="I15" s="14"/>
    </row>
    <row r="16" customFormat="1" spans="1:9">
      <c r="A16" s="14" t="s">
        <v>2294</v>
      </c>
      <c r="B16" s="14" t="s">
        <v>5559</v>
      </c>
      <c r="C16" s="14" t="s">
        <v>5560</v>
      </c>
      <c r="D16" s="14" t="s">
        <v>11</v>
      </c>
      <c r="E16" s="14" t="s">
        <v>5561</v>
      </c>
      <c r="F16" s="14" t="s">
        <v>5520</v>
      </c>
      <c r="G16" s="14" t="s">
        <v>2240</v>
      </c>
      <c r="H16" s="53" t="s">
        <v>5521</v>
      </c>
      <c r="I16" s="14"/>
    </row>
    <row r="17" customFormat="1" spans="1:9">
      <c r="A17" s="14" t="s">
        <v>2298</v>
      </c>
      <c r="B17" s="14" t="s">
        <v>5562</v>
      </c>
      <c r="C17" s="14" t="s">
        <v>5563</v>
      </c>
      <c r="D17" s="14" t="s">
        <v>11</v>
      </c>
      <c r="E17" s="14" t="s">
        <v>5564</v>
      </c>
      <c r="F17" s="14" t="s">
        <v>5520</v>
      </c>
      <c r="G17" s="14" t="s">
        <v>2240</v>
      </c>
      <c r="H17" s="53" t="s">
        <v>5521</v>
      </c>
      <c r="I17" s="14"/>
    </row>
    <row r="18" customFormat="1" spans="1:9">
      <c r="A18" s="14" t="s">
        <v>2302</v>
      </c>
      <c r="B18" s="14" t="s">
        <v>5565</v>
      </c>
      <c r="C18" s="14" t="s">
        <v>5566</v>
      </c>
      <c r="D18" s="14" t="s">
        <v>26</v>
      </c>
      <c r="E18" s="14" t="s">
        <v>5567</v>
      </c>
      <c r="F18" s="14" t="s">
        <v>5520</v>
      </c>
      <c r="G18" s="14" t="s">
        <v>2240</v>
      </c>
      <c r="H18" s="53" t="s">
        <v>5521</v>
      </c>
      <c r="I18" s="14"/>
    </row>
    <row r="19" customFormat="1" spans="1:9">
      <c r="A19" s="14" t="s">
        <v>2306</v>
      </c>
      <c r="B19" s="14" t="s">
        <v>5568</v>
      </c>
      <c r="C19" s="14" t="s">
        <v>5569</v>
      </c>
      <c r="D19" s="14" t="s">
        <v>26</v>
      </c>
      <c r="E19" s="14" t="s">
        <v>5570</v>
      </c>
      <c r="F19" s="14" t="s">
        <v>5520</v>
      </c>
      <c r="G19" s="14" t="s">
        <v>2240</v>
      </c>
      <c r="H19" s="53" t="s">
        <v>5521</v>
      </c>
      <c r="I19" s="14"/>
    </row>
    <row r="20" customFormat="1" spans="1:9">
      <c r="A20" s="14" t="s">
        <v>2310</v>
      </c>
      <c r="B20" s="14" t="s">
        <v>5571</v>
      </c>
      <c r="C20" s="14" t="s">
        <v>5572</v>
      </c>
      <c r="D20" s="14" t="s">
        <v>11</v>
      </c>
      <c r="E20" s="14" t="s">
        <v>5573</v>
      </c>
      <c r="F20" s="14" t="s">
        <v>5520</v>
      </c>
      <c r="G20" s="14" t="s">
        <v>2240</v>
      </c>
      <c r="H20" s="53" t="s">
        <v>5521</v>
      </c>
      <c r="I20" s="14"/>
    </row>
    <row r="21" customFormat="1" spans="1:9">
      <c r="A21" s="14" t="s">
        <v>2314</v>
      </c>
      <c r="B21" s="14" t="s">
        <v>5574</v>
      </c>
      <c r="C21" s="14" t="s">
        <v>5575</v>
      </c>
      <c r="D21" s="14" t="s">
        <v>11</v>
      </c>
      <c r="E21" s="14" t="s">
        <v>5576</v>
      </c>
      <c r="F21" s="14" t="s">
        <v>5520</v>
      </c>
      <c r="G21" s="14" t="s">
        <v>2240</v>
      </c>
      <c r="H21" s="53" t="s">
        <v>5521</v>
      </c>
      <c r="I21" s="14"/>
    </row>
    <row r="22" customFormat="1" spans="1:9">
      <c r="A22" s="14" t="s">
        <v>2318</v>
      </c>
      <c r="B22" s="14" t="s">
        <v>5577</v>
      </c>
      <c r="C22" s="14" t="s">
        <v>5578</v>
      </c>
      <c r="D22" s="14" t="s">
        <v>26</v>
      </c>
      <c r="E22" s="14" t="s">
        <v>5579</v>
      </c>
      <c r="F22" s="14" t="s">
        <v>5520</v>
      </c>
      <c r="G22" s="14" t="s">
        <v>2240</v>
      </c>
      <c r="H22" s="53" t="s">
        <v>5521</v>
      </c>
      <c r="I22" s="14"/>
    </row>
    <row r="23" customFormat="1" spans="1:9">
      <c r="A23" s="14" t="s">
        <v>2322</v>
      </c>
      <c r="B23" s="14" t="s">
        <v>5580</v>
      </c>
      <c r="C23" s="14" t="s">
        <v>5581</v>
      </c>
      <c r="D23" s="14" t="s">
        <v>11</v>
      </c>
      <c r="E23" s="14" t="s">
        <v>5582</v>
      </c>
      <c r="F23" s="14" t="s">
        <v>5520</v>
      </c>
      <c r="G23" s="14" t="s">
        <v>2240</v>
      </c>
      <c r="H23" s="53" t="s">
        <v>5521</v>
      </c>
      <c r="I23" s="14"/>
    </row>
    <row r="24" customFormat="1" spans="1:9">
      <c r="A24" s="14" t="s">
        <v>2326</v>
      </c>
      <c r="B24" s="14" t="s">
        <v>5583</v>
      </c>
      <c r="C24" s="14" t="s">
        <v>5584</v>
      </c>
      <c r="D24" s="14" t="s">
        <v>11</v>
      </c>
      <c r="E24" s="14" t="s">
        <v>5585</v>
      </c>
      <c r="F24" s="14" t="s">
        <v>5520</v>
      </c>
      <c r="G24" s="14" t="s">
        <v>2240</v>
      </c>
      <c r="H24" s="53" t="s">
        <v>5521</v>
      </c>
      <c r="I24" s="14"/>
    </row>
    <row r="25" customFormat="1" spans="1:9">
      <c r="A25" s="14" t="s">
        <v>2330</v>
      </c>
      <c r="B25" s="14" t="s">
        <v>5586</v>
      </c>
      <c r="C25" s="14" t="s">
        <v>5587</v>
      </c>
      <c r="D25" s="14" t="s">
        <v>11</v>
      </c>
      <c r="E25" s="14" t="s">
        <v>5588</v>
      </c>
      <c r="F25" s="14" t="s">
        <v>5520</v>
      </c>
      <c r="G25" s="14" t="s">
        <v>2240</v>
      </c>
      <c r="H25" s="53" t="s">
        <v>5521</v>
      </c>
      <c r="I25" s="14"/>
    </row>
    <row r="26" customFormat="1" spans="1:9">
      <c r="A26" s="14" t="s">
        <v>2334</v>
      </c>
      <c r="B26" s="14" t="s">
        <v>5589</v>
      </c>
      <c r="C26" s="14" t="s">
        <v>5590</v>
      </c>
      <c r="D26" s="14" t="s">
        <v>26</v>
      </c>
      <c r="E26" s="14" t="s">
        <v>5591</v>
      </c>
      <c r="F26" s="14" t="s">
        <v>5520</v>
      </c>
      <c r="G26" s="14" t="s">
        <v>2240</v>
      </c>
      <c r="H26" s="53" t="s">
        <v>5521</v>
      </c>
      <c r="I26" s="14"/>
    </row>
    <row r="27" customFormat="1" spans="1:9">
      <c r="A27" s="14" t="s">
        <v>2338</v>
      </c>
      <c r="B27" s="14" t="s">
        <v>5592</v>
      </c>
      <c r="C27" s="14" t="s">
        <v>5593</v>
      </c>
      <c r="D27" s="14" t="s">
        <v>11</v>
      </c>
      <c r="E27" s="14" t="s">
        <v>5594</v>
      </c>
      <c r="F27" s="14" t="s">
        <v>5520</v>
      </c>
      <c r="G27" s="14" t="s">
        <v>2240</v>
      </c>
      <c r="H27" s="53" t="s">
        <v>5521</v>
      </c>
      <c r="I27" s="14"/>
    </row>
    <row r="28" customFormat="1" spans="1:9">
      <c r="A28" s="14" t="s">
        <v>2342</v>
      </c>
      <c r="B28" s="14" t="s">
        <v>5595</v>
      </c>
      <c r="C28" s="14" t="s">
        <v>5596</v>
      </c>
      <c r="D28" s="14" t="s">
        <v>11</v>
      </c>
      <c r="E28" s="14" t="s">
        <v>5597</v>
      </c>
      <c r="F28" s="14" t="s">
        <v>5520</v>
      </c>
      <c r="G28" s="14" t="s">
        <v>2240</v>
      </c>
      <c r="H28" s="53" t="s">
        <v>5521</v>
      </c>
      <c r="I28" s="14"/>
    </row>
    <row r="29" customFormat="1" spans="1:9">
      <c r="A29" s="14" t="s">
        <v>2346</v>
      </c>
      <c r="B29" s="14" t="s">
        <v>5598</v>
      </c>
      <c r="C29" s="14" t="s">
        <v>5599</v>
      </c>
      <c r="D29" s="14" t="s">
        <v>11</v>
      </c>
      <c r="E29" s="14" t="s">
        <v>5600</v>
      </c>
      <c r="F29" s="14" t="s">
        <v>5520</v>
      </c>
      <c r="G29" s="14" t="s">
        <v>2240</v>
      </c>
      <c r="H29" s="53" t="s">
        <v>5521</v>
      </c>
      <c r="I29" s="14"/>
    </row>
    <row r="30" customFormat="1" spans="1:9">
      <c r="A30" s="14" t="s">
        <v>2350</v>
      </c>
      <c r="B30" s="14" t="s">
        <v>5601</v>
      </c>
      <c r="C30" s="14" t="s">
        <v>5602</v>
      </c>
      <c r="D30" s="14" t="s">
        <v>11</v>
      </c>
      <c r="E30" s="14" t="s">
        <v>5603</v>
      </c>
      <c r="F30" s="14" t="s">
        <v>5520</v>
      </c>
      <c r="G30" s="14" t="s">
        <v>2240</v>
      </c>
      <c r="H30" s="53" t="s">
        <v>5521</v>
      </c>
      <c r="I30" s="14"/>
    </row>
    <row r="31" customFormat="1" spans="1:9">
      <c r="A31" s="14" t="s">
        <v>2354</v>
      </c>
      <c r="B31" s="14" t="s">
        <v>5604</v>
      </c>
      <c r="C31" s="14" t="s">
        <v>5605</v>
      </c>
      <c r="D31" s="14" t="s">
        <v>11</v>
      </c>
      <c r="E31" s="14" t="s">
        <v>5606</v>
      </c>
      <c r="F31" s="14" t="s">
        <v>5520</v>
      </c>
      <c r="G31" s="14" t="s">
        <v>2240</v>
      </c>
      <c r="H31" s="53" t="s">
        <v>5521</v>
      </c>
      <c r="I31" s="14"/>
    </row>
    <row r="32" customFormat="1" spans="1:9">
      <c r="A32" s="14" t="s">
        <v>2358</v>
      </c>
      <c r="B32" s="14" t="s">
        <v>5607</v>
      </c>
      <c r="C32" s="14" t="s">
        <v>5608</v>
      </c>
      <c r="D32" s="14" t="s">
        <v>26</v>
      </c>
      <c r="E32" s="14" t="s">
        <v>5609</v>
      </c>
      <c r="F32" s="14" t="s">
        <v>5520</v>
      </c>
      <c r="G32" s="14" t="s">
        <v>2240</v>
      </c>
      <c r="H32" s="53" t="s">
        <v>5521</v>
      </c>
      <c r="I32" s="14"/>
    </row>
    <row r="33" customFormat="1" spans="1:9">
      <c r="A33" s="14" t="s">
        <v>2362</v>
      </c>
      <c r="B33" s="14" t="s">
        <v>5610</v>
      </c>
      <c r="C33" s="14" t="s">
        <v>5611</v>
      </c>
      <c r="D33" s="14" t="s">
        <v>11</v>
      </c>
      <c r="E33" s="14" t="s">
        <v>5612</v>
      </c>
      <c r="F33" s="14" t="s">
        <v>5520</v>
      </c>
      <c r="G33" s="14" t="s">
        <v>2240</v>
      </c>
      <c r="H33" s="53" t="s">
        <v>5521</v>
      </c>
      <c r="I33" s="14"/>
    </row>
    <row r="34" customFormat="1" spans="1:9">
      <c r="A34" s="14" t="s">
        <v>2366</v>
      </c>
      <c r="B34" s="14" t="s">
        <v>5613</v>
      </c>
      <c r="C34" s="14" t="s">
        <v>5614</v>
      </c>
      <c r="D34" s="14" t="s">
        <v>11</v>
      </c>
      <c r="E34" s="14" t="s">
        <v>5615</v>
      </c>
      <c r="F34" s="14" t="s">
        <v>5520</v>
      </c>
      <c r="G34" s="14" t="s">
        <v>2240</v>
      </c>
      <c r="H34" s="53" t="s">
        <v>5521</v>
      </c>
      <c r="I34" s="14"/>
    </row>
    <row r="35" customFormat="1" spans="1:9">
      <c r="A35" s="14" t="s">
        <v>2370</v>
      </c>
      <c r="B35" s="14" t="s">
        <v>5616</v>
      </c>
      <c r="C35" s="14" t="s">
        <v>5617</v>
      </c>
      <c r="D35" s="14" t="s">
        <v>11</v>
      </c>
      <c r="E35" s="14" t="s">
        <v>5618</v>
      </c>
      <c r="F35" s="14" t="s">
        <v>5520</v>
      </c>
      <c r="G35" s="14" t="s">
        <v>2240</v>
      </c>
      <c r="H35" s="53" t="s">
        <v>5521</v>
      </c>
      <c r="I35" s="14"/>
    </row>
    <row r="36" customFormat="1" spans="1:9">
      <c r="A36" s="14" t="s">
        <v>2374</v>
      </c>
      <c r="B36" s="14" t="s">
        <v>5619</v>
      </c>
      <c r="C36" s="14" t="s">
        <v>5620</v>
      </c>
      <c r="D36" s="14" t="s">
        <v>26</v>
      </c>
      <c r="E36" s="14" t="s">
        <v>5621</v>
      </c>
      <c r="F36" s="14" t="s">
        <v>5520</v>
      </c>
      <c r="G36" s="14" t="s">
        <v>2240</v>
      </c>
      <c r="H36" s="53" t="s">
        <v>5521</v>
      </c>
      <c r="I36" s="14"/>
    </row>
    <row r="37" customFormat="1" spans="1:9">
      <c r="A37" s="14" t="s">
        <v>2378</v>
      </c>
      <c r="B37" s="14" t="s">
        <v>5622</v>
      </c>
      <c r="C37" s="14" t="s">
        <v>5623</v>
      </c>
      <c r="D37" s="14" t="s">
        <v>26</v>
      </c>
      <c r="E37" s="14" t="s">
        <v>5624</v>
      </c>
      <c r="F37" s="14" t="s">
        <v>5520</v>
      </c>
      <c r="G37" s="14" t="s">
        <v>2240</v>
      </c>
      <c r="H37" s="53" t="s">
        <v>5521</v>
      </c>
      <c r="I37" s="14"/>
    </row>
    <row r="38" customFormat="1" spans="1:9">
      <c r="A38" s="14" t="s">
        <v>2382</v>
      </c>
      <c r="B38" s="14" t="s">
        <v>5625</v>
      </c>
      <c r="C38" s="14" t="s">
        <v>5626</v>
      </c>
      <c r="D38" s="14" t="s">
        <v>11</v>
      </c>
      <c r="E38" s="14" t="s">
        <v>5627</v>
      </c>
      <c r="F38" s="14" t="s">
        <v>5520</v>
      </c>
      <c r="G38" s="14" t="s">
        <v>2240</v>
      </c>
      <c r="H38" s="53" t="s">
        <v>5521</v>
      </c>
      <c r="I38" s="14"/>
    </row>
    <row r="39" customFormat="1" spans="1:9">
      <c r="A39" s="14" t="s">
        <v>2386</v>
      </c>
      <c r="B39" s="14" t="s">
        <v>5628</v>
      </c>
      <c r="C39" s="14" t="s">
        <v>5629</v>
      </c>
      <c r="D39" s="14" t="s">
        <v>11</v>
      </c>
      <c r="E39" s="14" t="s">
        <v>5630</v>
      </c>
      <c r="F39" s="14" t="s">
        <v>5520</v>
      </c>
      <c r="G39" s="14" t="s">
        <v>2240</v>
      </c>
      <c r="H39" s="53" t="s">
        <v>5521</v>
      </c>
      <c r="I39" s="14"/>
    </row>
    <row r="40" customFormat="1" spans="1:9">
      <c r="A40" s="14" t="s">
        <v>2390</v>
      </c>
      <c r="B40" s="14" t="s">
        <v>5631</v>
      </c>
      <c r="C40" s="14" t="s">
        <v>5632</v>
      </c>
      <c r="D40" s="14" t="s">
        <v>26</v>
      </c>
      <c r="E40" s="14" t="s">
        <v>5633</v>
      </c>
      <c r="F40" s="14" t="s">
        <v>5520</v>
      </c>
      <c r="G40" s="14" t="s">
        <v>2240</v>
      </c>
      <c r="H40" s="53" t="s">
        <v>5521</v>
      </c>
      <c r="I40" s="14"/>
    </row>
    <row r="41" customFormat="1" spans="1:9">
      <c r="A41" s="14" t="s">
        <v>2394</v>
      </c>
      <c r="B41" s="14" t="s">
        <v>5634</v>
      </c>
      <c r="C41" s="14" t="s">
        <v>5635</v>
      </c>
      <c r="D41" s="14" t="s">
        <v>26</v>
      </c>
      <c r="E41" s="14" t="s">
        <v>5636</v>
      </c>
      <c r="F41" s="14" t="s">
        <v>5520</v>
      </c>
      <c r="G41" s="14" t="s">
        <v>2240</v>
      </c>
      <c r="H41" s="53" t="s">
        <v>5521</v>
      </c>
      <c r="I41" s="14"/>
    </row>
    <row r="42" customFormat="1" spans="1:9">
      <c r="A42" s="14" t="s">
        <v>2398</v>
      </c>
      <c r="B42" s="14" t="s">
        <v>5637</v>
      </c>
      <c r="C42" s="14" t="s">
        <v>5638</v>
      </c>
      <c r="D42" s="14" t="s">
        <v>11</v>
      </c>
      <c r="E42" s="14" t="s">
        <v>5639</v>
      </c>
      <c r="F42" s="14" t="s">
        <v>5520</v>
      </c>
      <c r="G42" s="14" t="s">
        <v>2240</v>
      </c>
      <c r="H42" s="53" t="s">
        <v>5521</v>
      </c>
      <c r="I42" s="14"/>
    </row>
    <row r="43" customFormat="1" spans="1:9">
      <c r="A43" s="14" t="s">
        <v>2402</v>
      </c>
      <c r="B43" s="14" t="s">
        <v>5640</v>
      </c>
      <c r="C43" s="14" t="s">
        <v>5641</v>
      </c>
      <c r="D43" s="14" t="s">
        <v>26</v>
      </c>
      <c r="E43" s="14" t="s">
        <v>5642</v>
      </c>
      <c r="F43" s="14" t="s">
        <v>5520</v>
      </c>
      <c r="G43" s="14" t="s">
        <v>2240</v>
      </c>
      <c r="H43" s="53" t="s">
        <v>5521</v>
      </c>
      <c r="I43" s="14"/>
    </row>
    <row r="44" customFormat="1" spans="1:9">
      <c r="A44" s="14" t="s">
        <v>2406</v>
      </c>
      <c r="B44" s="14" t="s">
        <v>5643</v>
      </c>
      <c r="C44" s="14" t="s">
        <v>5644</v>
      </c>
      <c r="D44" s="14" t="s">
        <v>26</v>
      </c>
      <c r="E44" s="14" t="s">
        <v>5645</v>
      </c>
      <c r="F44" s="14" t="s">
        <v>5520</v>
      </c>
      <c r="G44" s="14" t="s">
        <v>2240</v>
      </c>
      <c r="H44" s="53" t="s">
        <v>5521</v>
      </c>
      <c r="I44" s="14"/>
    </row>
    <row r="45" customFormat="1" spans="1:9">
      <c r="A45" s="14" t="s">
        <v>2410</v>
      </c>
      <c r="B45" s="14" t="s">
        <v>5646</v>
      </c>
      <c r="C45" s="14" t="s">
        <v>5647</v>
      </c>
      <c r="D45" s="14" t="s">
        <v>11</v>
      </c>
      <c r="E45" s="14" t="s">
        <v>5648</v>
      </c>
      <c r="F45" s="14" t="s">
        <v>5520</v>
      </c>
      <c r="G45" s="14" t="s">
        <v>2240</v>
      </c>
      <c r="H45" s="53" t="s">
        <v>5521</v>
      </c>
      <c r="I45" s="14"/>
    </row>
    <row r="46" customFormat="1" spans="1:9">
      <c r="A46" s="14" t="s">
        <v>2414</v>
      </c>
      <c r="B46" s="14" t="s">
        <v>5649</v>
      </c>
      <c r="C46" s="14" t="s">
        <v>5650</v>
      </c>
      <c r="D46" s="14" t="s">
        <v>26</v>
      </c>
      <c r="E46" s="14" t="s">
        <v>5651</v>
      </c>
      <c r="F46" s="14" t="s">
        <v>5520</v>
      </c>
      <c r="G46" s="14" t="s">
        <v>2240</v>
      </c>
      <c r="H46" s="53" t="s">
        <v>5521</v>
      </c>
      <c r="I46" s="14"/>
    </row>
    <row r="47" customFormat="1" spans="1:9">
      <c r="A47" s="14" t="s">
        <v>2418</v>
      </c>
      <c r="B47" s="14" t="s">
        <v>5652</v>
      </c>
      <c r="C47" s="14" t="s">
        <v>5653</v>
      </c>
      <c r="D47" s="14" t="s">
        <v>11</v>
      </c>
      <c r="E47" s="14" t="s">
        <v>5654</v>
      </c>
      <c r="F47" s="14" t="s">
        <v>5520</v>
      </c>
      <c r="G47" s="14" t="s">
        <v>2240</v>
      </c>
      <c r="H47" s="53" t="s">
        <v>5521</v>
      </c>
      <c r="I47" s="14"/>
    </row>
    <row r="48" customFormat="1" spans="1:9">
      <c r="A48" s="14" t="s">
        <v>2422</v>
      </c>
      <c r="B48" s="14" t="s">
        <v>5655</v>
      </c>
      <c r="C48" s="14" t="s">
        <v>5656</v>
      </c>
      <c r="D48" s="14" t="s">
        <v>11</v>
      </c>
      <c r="E48" s="14" t="s">
        <v>5657</v>
      </c>
      <c r="F48" s="14" t="s">
        <v>5520</v>
      </c>
      <c r="G48" s="14" t="s">
        <v>2240</v>
      </c>
      <c r="H48" s="53" t="s">
        <v>5521</v>
      </c>
      <c r="I48" s="14"/>
    </row>
    <row r="49" customFormat="1" spans="1:9">
      <c r="A49" s="14" t="s">
        <v>2426</v>
      </c>
      <c r="B49" s="14" t="s">
        <v>5658</v>
      </c>
      <c r="C49" s="14" t="s">
        <v>729</v>
      </c>
      <c r="D49" s="14" t="s">
        <v>11</v>
      </c>
      <c r="E49" s="14" t="s">
        <v>5659</v>
      </c>
      <c r="F49" s="14" t="s">
        <v>5520</v>
      </c>
      <c r="G49" s="14" t="s">
        <v>2240</v>
      </c>
      <c r="H49" s="53" t="s">
        <v>5521</v>
      </c>
      <c r="I49" s="14"/>
    </row>
    <row r="50" customFormat="1" spans="1:9">
      <c r="A50" s="14" t="s">
        <v>2430</v>
      </c>
      <c r="B50" s="14" t="s">
        <v>5660</v>
      </c>
      <c r="C50" s="14" t="s">
        <v>5661</v>
      </c>
      <c r="D50" s="14" t="s">
        <v>11</v>
      </c>
      <c r="E50" s="14" t="s">
        <v>5662</v>
      </c>
      <c r="F50" s="14" t="s">
        <v>5520</v>
      </c>
      <c r="G50" s="14" t="s">
        <v>2240</v>
      </c>
      <c r="H50" s="53" t="s">
        <v>5521</v>
      </c>
      <c r="I50" s="14"/>
    </row>
    <row r="51" customFormat="1" spans="1:9">
      <c r="A51" s="14" t="s">
        <v>2434</v>
      </c>
      <c r="B51" s="14" t="s">
        <v>5663</v>
      </c>
      <c r="C51" s="14" t="s">
        <v>5664</v>
      </c>
      <c r="D51" s="14" t="s">
        <v>26</v>
      </c>
      <c r="E51" s="14" t="s">
        <v>5665</v>
      </c>
      <c r="F51" s="14" t="s">
        <v>5520</v>
      </c>
      <c r="G51" s="14" t="s">
        <v>2240</v>
      </c>
      <c r="H51" s="53" t="s">
        <v>5521</v>
      </c>
      <c r="I51" s="14"/>
    </row>
    <row r="52" customFormat="1" spans="1:9">
      <c r="A52" s="14" t="s">
        <v>2438</v>
      </c>
      <c r="B52" s="14" t="s">
        <v>5666</v>
      </c>
      <c r="C52" s="14" t="s">
        <v>5667</v>
      </c>
      <c r="D52" s="14" t="s">
        <v>26</v>
      </c>
      <c r="E52" s="14" t="s">
        <v>5668</v>
      </c>
      <c r="F52" s="14" t="s">
        <v>5520</v>
      </c>
      <c r="G52" s="14" t="s">
        <v>2240</v>
      </c>
      <c r="H52" s="53" t="s">
        <v>5521</v>
      </c>
      <c r="I52" s="14"/>
    </row>
    <row r="53" customFormat="1" spans="1:9">
      <c r="A53" s="14" t="s">
        <v>2442</v>
      </c>
      <c r="B53" s="14" t="s">
        <v>5669</v>
      </c>
      <c r="C53" s="14" t="s">
        <v>3951</v>
      </c>
      <c r="D53" s="14" t="s">
        <v>11</v>
      </c>
      <c r="E53" s="14" t="s">
        <v>5670</v>
      </c>
      <c r="F53" s="14" t="s">
        <v>5520</v>
      </c>
      <c r="G53" s="14" t="s">
        <v>2240</v>
      </c>
      <c r="H53" s="53" t="s">
        <v>5521</v>
      </c>
      <c r="I53" s="14"/>
    </row>
    <row r="54" customFormat="1" spans="1:9">
      <c r="A54" s="14" t="s">
        <v>2446</v>
      </c>
      <c r="B54" s="14" t="s">
        <v>5671</v>
      </c>
      <c r="C54" s="14" t="s">
        <v>3472</v>
      </c>
      <c r="D54" s="14" t="s">
        <v>11</v>
      </c>
      <c r="E54" s="14" t="s">
        <v>5672</v>
      </c>
      <c r="F54" s="14" t="s">
        <v>5520</v>
      </c>
      <c r="G54" s="14" t="s">
        <v>2240</v>
      </c>
      <c r="H54" s="53" t="s">
        <v>5521</v>
      </c>
      <c r="I54" s="14"/>
    </row>
    <row r="55" customFormat="1" spans="1:9">
      <c r="A55" s="14" t="s">
        <v>2450</v>
      </c>
      <c r="B55" s="14" t="s">
        <v>5673</v>
      </c>
      <c r="C55" s="14" t="s">
        <v>5674</v>
      </c>
      <c r="D55" s="14" t="s">
        <v>26</v>
      </c>
      <c r="E55" s="14" t="s">
        <v>5675</v>
      </c>
      <c r="F55" s="14" t="s">
        <v>5520</v>
      </c>
      <c r="G55" s="14" t="s">
        <v>2240</v>
      </c>
      <c r="H55" s="53" t="s">
        <v>5521</v>
      </c>
      <c r="I55" s="14"/>
    </row>
    <row r="56" customFormat="1" spans="1:9">
      <c r="A56" s="14" t="s">
        <v>2454</v>
      </c>
      <c r="B56" s="14" t="s">
        <v>5676</v>
      </c>
      <c r="C56" s="14" t="s">
        <v>5677</v>
      </c>
      <c r="D56" s="14" t="s">
        <v>26</v>
      </c>
      <c r="E56" s="14" t="s">
        <v>5678</v>
      </c>
      <c r="F56" s="14" t="s">
        <v>5520</v>
      </c>
      <c r="G56" s="14" t="s">
        <v>2240</v>
      </c>
      <c r="H56" s="53" t="s">
        <v>5521</v>
      </c>
      <c r="I56" s="14"/>
    </row>
    <row r="57" customFormat="1" spans="1:9">
      <c r="A57" s="14" t="s">
        <v>2458</v>
      </c>
      <c r="B57" s="14" t="s">
        <v>5679</v>
      </c>
      <c r="C57" s="14" t="s">
        <v>5680</v>
      </c>
      <c r="D57" s="14" t="s">
        <v>11</v>
      </c>
      <c r="E57" s="14" t="s">
        <v>5681</v>
      </c>
      <c r="F57" s="14" t="s">
        <v>5520</v>
      </c>
      <c r="G57" s="14" t="s">
        <v>2240</v>
      </c>
      <c r="H57" s="53" t="s">
        <v>5521</v>
      </c>
      <c r="I57" s="14"/>
    </row>
    <row r="58" customFormat="1" spans="1:9">
      <c r="A58" s="14" t="s">
        <v>2462</v>
      </c>
      <c r="B58" s="14" t="s">
        <v>5682</v>
      </c>
      <c r="C58" s="14" t="s">
        <v>5683</v>
      </c>
      <c r="D58" s="14" t="s">
        <v>11</v>
      </c>
      <c r="E58" s="14" t="s">
        <v>5684</v>
      </c>
      <c r="F58" s="14" t="s">
        <v>5520</v>
      </c>
      <c r="G58" s="14" t="s">
        <v>2240</v>
      </c>
      <c r="H58" s="53" t="s">
        <v>5521</v>
      </c>
      <c r="I58" s="14"/>
    </row>
    <row r="59" customFormat="1" spans="1:9">
      <c r="A59" s="14" t="s">
        <v>2466</v>
      </c>
      <c r="B59" s="14" t="s">
        <v>5685</v>
      </c>
      <c r="C59" s="14" t="s">
        <v>5686</v>
      </c>
      <c r="D59" s="14" t="s">
        <v>11</v>
      </c>
      <c r="E59" s="14" t="s">
        <v>5687</v>
      </c>
      <c r="F59" s="14" t="s">
        <v>5520</v>
      </c>
      <c r="G59" s="14" t="s">
        <v>2240</v>
      </c>
      <c r="H59" s="53" t="s">
        <v>5521</v>
      </c>
      <c r="I59" s="14"/>
    </row>
    <row r="60" customFormat="1" spans="1:9">
      <c r="A60" s="14" t="s">
        <v>2470</v>
      </c>
      <c r="B60" s="14" t="s">
        <v>5688</v>
      </c>
      <c r="C60" s="14" t="s">
        <v>5689</v>
      </c>
      <c r="D60" s="14" t="s">
        <v>26</v>
      </c>
      <c r="E60" s="14" t="s">
        <v>5690</v>
      </c>
      <c r="F60" s="14" t="s">
        <v>5520</v>
      </c>
      <c r="G60" s="14" t="s">
        <v>2240</v>
      </c>
      <c r="H60" s="53" t="s">
        <v>5521</v>
      </c>
      <c r="I60" s="14"/>
    </row>
    <row r="61" customFormat="1" spans="1:9">
      <c r="A61" s="14" t="s">
        <v>2474</v>
      </c>
      <c r="B61" s="14" t="s">
        <v>5691</v>
      </c>
      <c r="C61" s="14" t="s">
        <v>5692</v>
      </c>
      <c r="D61" s="14" t="s">
        <v>26</v>
      </c>
      <c r="E61" s="14" t="s">
        <v>5693</v>
      </c>
      <c r="F61" s="14" t="s">
        <v>5520</v>
      </c>
      <c r="G61" s="14" t="s">
        <v>2240</v>
      </c>
      <c r="H61" s="53" t="s">
        <v>5521</v>
      </c>
      <c r="I61" s="14"/>
    </row>
    <row r="62" customFormat="1" spans="1:9">
      <c r="A62" s="14" t="s">
        <v>2478</v>
      </c>
      <c r="B62" s="14" t="s">
        <v>5694</v>
      </c>
      <c r="C62" s="14" t="s">
        <v>5695</v>
      </c>
      <c r="D62" s="14" t="s">
        <v>26</v>
      </c>
      <c r="E62" s="14" t="s">
        <v>5696</v>
      </c>
      <c r="F62" s="14" t="s">
        <v>5520</v>
      </c>
      <c r="G62" s="14" t="s">
        <v>2240</v>
      </c>
      <c r="H62" s="53" t="s">
        <v>5521</v>
      </c>
      <c r="I62" s="14"/>
    </row>
    <row r="63" customFormat="1" spans="1:9">
      <c r="A63" s="14" t="s">
        <v>2482</v>
      </c>
      <c r="B63" s="14" t="s">
        <v>5697</v>
      </c>
      <c r="C63" s="14" t="s">
        <v>5698</v>
      </c>
      <c r="D63" s="14" t="s">
        <v>11</v>
      </c>
      <c r="E63" s="14" t="s">
        <v>5699</v>
      </c>
      <c r="F63" s="14" t="s">
        <v>5520</v>
      </c>
      <c r="G63" s="14" t="s">
        <v>2240</v>
      </c>
      <c r="H63" s="53" t="s">
        <v>5521</v>
      </c>
      <c r="I63" s="14"/>
    </row>
    <row r="64" customFormat="1" spans="1:9">
      <c r="A64" s="14" t="s">
        <v>2486</v>
      </c>
      <c r="B64" s="14" t="s">
        <v>5700</v>
      </c>
      <c r="C64" s="14" t="s">
        <v>5701</v>
      </c>
      <c r="D64" s="14" t="s">
        <v>26</v>
      </c>
      <c r="E64" s="14" t="s">
        <v>5702</v>
      </c>
      <c r="F64" s="14" t="s">
        <v>5520</v>
      </c>
      <c r="G64" s="14" t="s">
        <v>2240</v>
      </c>
      <c r="H64" s="53" t="s">
        <v>5521</v>
      </c>
      <c r="I64" s="14"/>
    </row>
    <row r="65" customFormat="1" spans="1:9">
      <c r="A65" s="14" t="s">
        <v>2490</v>
      </c>
      <c r="B65" s="14" t="s">
        <v>5703</v>
      </c>
      <c r="C65" s="14" t="s">
        <v>5704</v>
      </c>
      <c r="D65" s="14" t="s">
        <v>11</v>
      </c>
      <c r="E65" s="14" t="s">
        <v>5705</v>
      </c>
      <c r="F65" s="14" t="s">
        <v>5520</v>
      </c>
      <c r="G65" s="14" t="s">
        <v>2240</v>
      </c>
      <c r="H65" s="53" t="s">
        <v>5521</v>
      </c>
      <c r="I65" s="14"/>
    </row>
    <row r="66" customFormat="1" spans="1:9">
      <c r="A66" s="14" t="s">
        <v>2494</v>
      </c>
      <c r="B66" s="14" t="s">
        <v>5706</v>
      </c>
      <c r="C66" s="14" t="s">
        <v>5707</v>
      </c>
      <c r="D66" s="14" t="s">
        <v>26</v>
      </c>
      <c r="E66" s="14" t="s">
        <v>5708</v>
      </c>
      <c r="F66" s="14" t="s">
        <v>5520</v>
      </c>
      <c r="G66" s="14" t="s">
        <v>2240</v>
      </c>
      <c r="H66" s="53" t="s">
        <v>5521</v>
      </c>
      <c r="I66" s="14"/>
    </row>
    <row r="67" customFormat="1" spans="1:9">
      <c r="A67" s="14" t="s">
        <v>2498</v>
      </c>
      <c r="B67" s="14" t="s">
        <v>5709</v>
      </c>
      <c r="C67" s="14" t="s">
        <v>5710</v>
      </c>
      <c r="D67" s="14" t="s">
        <v>11</v>
      </c>
      <c r="E67" s="14" t="s">
        <v>5711</v>
      </c>
      <c r="F67" s="14" t="s">
        <v>5520</v>
      </c>
      <c r="G67" s="14" t="s">
        <v>2240</v>
      </c>
      <c r="H67" s="53" t="s">
        <v>5521</v>
      </c>
      <c r="I67" s="14"/>
    </row>
    <row r="68" customFormat="1" spans="1:9">
      <c r="A68" s="14" t="s">
        <v>2502</v>
      </c>
      <c r="B68" s="14" t="s">
        <v>5712</v>
      </c>
      <c r="C68" s="14" t="s">
        <v>5713</v>
      </c>
      <c r="D68" s="14" t="s">
        <v>26</v>
      </c>
      <c r="E68" s="14" t="s">
        <v>5714</v>
      </c>
      <c r="F68" s="14" t="s">
        <v>5520</v>
      </c>
      <c r="G68" s="14" t="s">
        <v>2240</v>
      </c>
      <c r="H68" s="53" t="s">
        <v>5521</v>
      </c>
      <c r="I68" s="14"/>
    </row>
    <row r="69" customFormat="1" spans="1:9">
      <c r="A69" s="14" t="s">
        <v>2506</v>
      </c>
      <c r="B69" s="14" t="s">
        <v>5715</v>
      </c>
      <c r="C69" s="14" t="s">
        <v>5716</v>
      </c>
      <c r="D69" s="14" t="s">
        <v>26</v>
      </c>
      <c r="E69" s="14" t="s">
        <v>5717</v>
      </c>
      <c r="F69" s="14" t="s">
        <v>5520</v>
      </c>
      <c r="G69" s="14" t="s">
        <v>2240</v>
      </c>
      <c r="H69" s="53" t="s">
        <v>5521</v>
      </c>
      <c r="I69" s="14"/>
    </row>
    <row r="70" customFormat="1" spans="1:9">
      <c r="A70" s="14" t="s">
        <v>2510</v>
      </c>
      <c r="B70" s="14" t="s">
        <v>5718</v>
      </c>
      <c r="C70" s="14" t="s">
        <v>5719</v>
      </c>
      <c r="D70" s="14" t="s">
        <v>26</v>
      </c>
      <c r="E70" s="14" t="s">
        <v>5720</v>
      </c>
      <c r="F70" s="14" t="s">
        <v>5520</v>
      </c>
      <c r="G70" s="14" t="s">
        <v>2240</v>
      </c>
      <c r="H70" s="53" t="s">
        <v>5521</v>
      </c>
      <c r="I70" s="14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11" sqref="E11"/>
    </sheetView>
  </sheetViews>
  <sheetFormatPr defaultColWidth="9" defaultRowHeight="14.25" customHeight="1" outlineLevelRow="3"/>
  <cols>
    <col min="1" max="1" width="5.75" style="45" customWidth="1"/>
    <col min="2" max="2" width="15.5" style="45" customWidth="1"/>
    <col min="3" max="3" width="9" style="45"/>
    <col min="4" max="4" width="7.625" style="45" customWidth="1"/>
    <col min="5" max="5" width="29.375" style="45"/>
    <col min="6" max="6" width="22.25" style="45" customWidth="1"/>
    <col min="7" max="7" width="10" style="45" customWidth="1"/>
    <col min="8" max="8" width="10.875" style="45" customWidth="1"/>
    <col min="9" max="9" width="10.125" style="45" customWidth="1"/>
    <col min="10" max="16384" width="9" style="45"/>
  </cols>
  <sheetData>
    <row r="1" s="45" customFormat="1" ht="33" customHeight="1" spans="1:9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</row>
    <row r="2" s="46" customFormat="1" ht="33" customHeight="1" spans="1:9">
      <c r="A2" s="49">
        <v>1</v>
      </c>
      <c r="B2" s="50" t="s">
        <v>5721</v>
      </c>
      <c r="C2" s="50" t="s">
        <v>633</v>
      </c>
      <c r="D2" s="50" t="s">
        <v>26</v>
      </c>
      <c r="E2" s="50" t="s">
        <v>5722</v>
      </c>
      <c r="F2" s="51" t="s">
        <v>5723</v>
      </c>
      <c r="G2" s="50" t="s">
        <v>5724</v>
      </c>
      <c r="H2" s="50" t="s">
        <v>3889</v>
      </c>
      <c r="I2" s="50" t="s">
        <v>5725</v>
      </c>
    </row>
    <row r="3" s="46" customFormat="1" ht="33" customHeight="1" spans="1:9">
      <c r="A3" s="49">
        <v>2</v>
      </c>
      <c r="B3" s="50" t="s">
        <v>5726</v>
      </c>
      <c r="C3" s="50" t="s">
        <v>5727</v>
      </c>
      <c r="D3" s="50" t="s">
        <v>26</v>
      </c>
      <c r="E3" s="109" t="s">
        <v>5728</v>
      </c>
      <c r="F3" s="51" t="s">
        <v>5723</v>
      </c>
      <c r="G3" s="50" t="s">
        <v>5724</v>
      </c>
      <c r="H3" s="50" t="s">
        <v>3889</v>
      </c>
      <c r="I3" s="50" t="s">
        <v>5725</v>
      </c>
    </row>
    <row r="4" s="47" customFormat="1" ht="33" customHeight="1" spans="1:9">
      <c r="A4" s="49">
        <v>3</v>
      </c>
      <c r="B4" s="50" t="s">
        <v>5729</v>
      </c>
      <c r="C4" s="52" t="s">
        <v>5730</v>
      </c>
      <c r="D4" s="52" t="s">
        <v>11</v>
      </c>
      <c r="E4" s="109" t="s">
        <v>5731</v>
      </c>
      <c r="F4" s="51" t="s">
        <v>5723</v>
      </c>
      <c r="G4" s="50" t="s">
        <v>5724</v>
      </c>
      <c r="H4" s="50" t="s">
        <v>3889</v>
      </c>
      <c r="I4" s="50" t="s">
        <v>5725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workbookViewId="0">
      <selection activeCell="G2" sqref="G2"/>
    </sheetView>
  </sheetViews>
  <sheetFormatPr defaultColWidth="9" defaultRowHeight="14.25"/>
  <cols>
    <col min="2" max="2" width="13.125" customWidth="1"/>
    <col min="3" max="3" width="7" customWidth="1"/>
    <col min="4" max="4" width="5.25" customWidth="1"/>
    <col min="5" max="5" width="29.125" customWidth="1"/>
    <col min="6" max="6" width="19.625" customWidth="1"/>
    <col min="7" max="7" width="15" customWidth="1"/>
    <col min="8" max="8" width="125.12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5" spans="1:9">
      <c r="A2" s="43">
        <v>1</v>
      </c>
      <c r="B2" s="44" t="s">
        <v>5732</v>
      </c>
      <c r="C2" s="44" t="s">
        <v>5733</v>
      </c>
      <c r="D2" s="44" t="s">
        <v>26</v>
      </c>
      <c r="E2" s="44" t="s">
        <v>5734</v>
      </c>
      <c r="F2" s="44" t="s">
        <v>5735</v>
      </c>
      <c r="G2" s="44" t="s">
        <v>5735</v>
      </c>
      <c r="H2" s="44" t="s">
        <v>2241</v>
      </c>
      <c r="I2" s="43"/>
    </row>
    <row r="3" ht="15" spans="1:9">
      <c r="A3" s="43">
        <v>2</v>
      </c>
      <c r="B3" s="44" t="s">
        <v>5736</v>
      </c>
      <c r="C3" s="44" t="s">
        <v>5737</v>
      </c>
      <c r="D3" s="44" t="s">
        <v>26</v>
      </c>
      <c r="E3" s="44" t="s">
        <v>5738</v>
      </c>
      <c r="F3" s="44" t="s">
        <v>5735</v>
      </c>
      <c r="G3" s="44" t="s">
        <v>5735</v>
      </c>
      <c r="H3" s="44" t="s">
        <v>2241</v>
      </c>
      <c r="I3" s="43"/>
    </row>
    <row r="4" ht="15" spans="1:9">
      <c r="A4" s="43">
        <v>3</v>
      </c>
      <c r="B4" s="44" t="s">
        <v>5739</v>
      </c>
      <c r="C4" s="44" t="s">
        <v>5740</v>
      </c>
      <c r="D4" s="44" t="s">
        <v>11</v>
      </c>
      <c r="E4" s="44" t="s">
        <v>5741</v>
      </c>
      <c r="F4" s="44" t="s">
        <v>5735</v>
      </c>
      <c r="G4" s="44" t="s">
        <v>5735</v>
      </c>
      <c r="H4" s="44" t="s">
        <v>2241</v>
      </c>
      <c r="I4" s="43"/>
    </row>
    <row r="5" ht="15" spans="1:9">
      <c r="A5" s="43">
        <v>4</v>
      </c>
      <c r="B5" s="44" t="s">
        <v>5742</v>
      </c>
      <c r="C5" s="44" t="s">
        <v>5743</v>
      </c>
      <c r="D5" s="44" t="s">
        <v>26</v>
      </c>
      <c r="E5" s="44" t="s">
        <v>5744</v>
      </c>
      <c r="F5" s="44" t="s">
        <v>5735</v>
      </c>
      <c r="G5" s="44" t="s">
        <v>5735</v>
      </c>
      <c r="H5" s="44" t="s">
        <v>2241</v>
      </c>
      <c r="I5" s="43"/>
    </row>
    <row r="6" ht="15" spans="1:9">
      <c r="A6" s="43">
        <v>5</v>
      </c>
      <c r="B6" s="44" t="s">
        <v>5745</v>
      </c>
      <c r="C6" s="44" t="s">
        <v>5746</v>
      </c>
      <c r="D6" s="44" t="s">
        <v>11</v>
      </c>
      <c r="E6" s="44" t="s">
        <v>5747</v>
      </c>
      <c r="F6" s="44" t="s">
        <v>5735</v>
      </c>
      <c r="G6" s="44" t="s">
        <v>5735</v>
      </c>
      <c r="H6" s="44" t="s">
        <v>2241</v>
      </c>
      <c r="I6" s="43"/>
    </row>
    <row r="7" ht="15" spans="1:9">
      <c r="A7" s="43">
        <v>6</v>
      </c>
      <c r="B7" s="44" t="s">
        <v>5748</v>
      </c>
      <c r="C7" s="44" t="s">
        <v>5749</v>
      </c>
      <c r="D7" s="44" t="s">
        <v>26</v>
      </c>
      <c r="E7" s="44" t="s">
        <v>5750</v>
      </c>
      <c r="F7" s="44" t="s">
        <v>5735</v>
      </c>
      <c r="G7" s="44" t="s">
        <v>5735</v>
      </c>
      <c r="H7" s="44" t="s">
        <v>2241</v>
      </c>
      <c r="I7" s="43"/>
    </row>
    <row r="8" ht="15" spans="1:9">
      <c r="A8" s="43">
        <v>7</v>
      </c>
      <c r="B8" s="44" t="s">
        <v>5751</v>
      </c>
      <c r="C8" s="44" t="s">
        <v>5752</v>
      </c>
      <c r="D8" s="44" t="s">
        <v>11</v>
      </c>
      <c r="E8" s="44" t="s">
        <v>5753</v>
      </c>
      <c r="F8" s="44" t="s">
        <v>5735</v>
      </c>
      <c r="G8" s="44" t="s">
        <v>5735</v>
      </c>
      <c r="H8" s="44" t="s">
        <v>2241</v>
      </c>
      <c r="I8" s="43"/>
    </row>
    <row r="9" ht="15" spans="1:9">
      <c r="A9" s="43">
        <v>8</v>
      </c>
      <c r="B9" s="44" t="s">
        <v>5754</v>
      </c>
      <c r="C9" s="44" t="s">
        <v>5755</v>
      </c>
      <c r="D9" s="44" t="s">
        <v>26</v>
      </c>
      <c r="E9" s="44" t="s">
        <v>5756</v>
      </c>
      <c r="F9" s="44" t="s">
        <v>5735</v>
      </c>
      <c r="G9" s="44" t="s">
        <v>5735</v>
      </c>
      <c r="H9" s="44" t="s">
        <v>2241</v>
      </c>
      <c r="I9" s="43"/>
    </row>
    <row r="10" ht="15" spans="1:9">
      <c r="A10" s="43">
        <v>9</v>
      </c>
      <c r="B10" s="44" t="s">
        <v>5757</v>
      </c>
      <c r="C10" s="44" t="s">
        <v>5758</v>
      </c>
      <c r="D10" s="44" t="s">
        <v>11</v>
      </c>
      <c r="E10" s="44" t="s">
        <v>5759</v>
      </c>
      <c r="F10" s="44" t="s">
        <v>5735</v>
      </c>
      <c r="G10" s="44" t="s">
        <v>5735</v>
      </c>
      <c r="H10" s="44" t="s">
        <v>2241</v>
      </c>
      <c r="I10" s="43"/>
    </row>
    <row r="11" ht="15" spans="1:9">
      <c r="A11" s="43">
        <v>10</v>
      </c>
      <c r="B11" s="44" t="s">
        <v>5760</v>
      </c>
      <c r="C11" s="44" t="s">
        <v>5761</v>
      </c>
      <c r="D11" s="44" t="s">
        <v>11</v>
      </c>
      <c r="E11" s="44" t="s">
        <v>5762</v>
      </c>
      <c r="F11" s="44" t="s">
        <v>5735</v>
      </c>
      <c r="G11" s="44" t="s">
        <v>5735</v>
      </c>
      <c r="H11" s="44" t="s">
        <v>2241</v>
      </c>
      <c r="I11" s="43"/>
    </row>
    <row r="12" ht="15" spans="1:9">
      <c r="A12" s="43">
        <v>11</v>
      </c>
      <c r="B12" s="44" t="s">
        <v>5763</v>
      </c>
      <c r="C12" s="44" t="s">
        <v>5764</v>
      </c>
      <c r="D12" s="44" t="s">
        <v>11</v>
      </c>
      <c r="E12" s="44" t="s">
        <v>5765</v>
      </c>
      <c r="F12" s="44" t="s">
        <v>5735</v>
      </c>
      <c r="G12" s="44" t="s">
        <v>5735</v>
      </c>
      <c r="H12" s="44" t="s">
        <v>2241</v>
      </c>
      <c r="I12" s="43"/>
    </row>
    <row r="13" ht="15" spans="1:9">
      <c r="A13" s="43">
        <v>12</v>
      </c>
      <c r="B13" s="44" t="s">
        <v>5766</v>
      </c>
      <c r="C13" s="44" t="s">
        <v>5767</v>
      </c>
      <c r="D13" s="44" t="s">
        <v>11</v>
      </c>
      <c r="E13" s="44" t="s">
        <v>5768</v>
      </c>
      <c r="F13" s="44" t="s">
        <v>5735</v>
      </c>
      <c r="G13" s="44" t="s">
        <v>5735</v>
      </c>
      <c r="H13" s="44" t="s">
        <v>2241</v>
      </c>
      <c r="I13" s="43"/>
    </row>
    <row r="14" ht="15" spans="1:9">
      <c r="A14" s="43">
        <v>13</v>
      </c>
      <c r="B14" s="44" t="s">
        <v>5769</v>
      </c>
      <c r="C14" s="44" t="s">
        <v>5770</v>
      </c>
      <c r="D14" s="44" t="s">
        <v>26</v>
      </c>
      <c r="E14" s="44" t="s">
        <v>5771</v>
      </c>
      <c r="F14" s="44" t="s">
        <v>5735</v>
      </c>
      <c r="G14" s="44" t="s">
        <v>5735</v>
      </c>
      <c r="H14" s="44" t="s">
        <v>2241</v>
      </c>
      <c r="I14" s="43"/>
    </row>
    <row r="15" ht="15" spans="1:9">
      <c r="A15" s="43">
        <v>14</v>
      </c>
      <c r="B15" s="44" t="s">
        <v>5772</v>
      </c>
      <c r="C15" s="44" t="s">
        <v>5773</v>
      </c>
      <c r="D15" s="44" t="s">
        <v>11</v>
      </c>
      <c r="E15" s="44" t="s">
        <v>5774</v>
      </c>
      <c r="F15" s="44" t="s">
        <v>5735</v>
      </c>
      <c r="G15" s="44" t="s">
        <v>5735</v>
      </c>
      <c r="H15" s="44" t="s">
        <v>2241</v>
      </c>
      <c r="I15" s="43"/>
    </row>
    <row r="16" ht="15" spans="1:9">
      <c r="A16" s="43">
        <v>15</v>
      </c>
      <c r="B16" s="44" t="s">
        <v>5775</v>
      </c>
      <c r="C16" s="44" t="s">
        <v>5776</v>
      </c>
      <c r="D16" s="44" t="s">
        <v>26</v>
      </c>
      <c r="E16" s="44" t="s">
        <v>5777</v>
      </c>
      <c r="F16" s="44" t="s">
        <v>5735</v>
      </c>
      <c r="G16" s="44" t="s">
        <v>5735</v>
      </c>
      <c r="H16" s="44" t="s">
        <v>2241</v>
      </c>
      <c r="I16" s="43"/>
    </row>
    <row r="17" ht="15" spans="1:9">
      <c r="A17" s="43">
        <v>16</v>
      </c>
      <c r="B17" s="44" t="s">
        <v>5778</v>
      </c>
      <c r="C17" s="44" t="s">
        <v>5779</v>
      </c>
      <c r="D17" s="44" t="s">
        <v>26</v>
      </c>
      <c r="E17" s="44" t="s">
        <v>5780</v>
      </c>
      <c r="F17" s="44" t="s">
        <v>5735</v>
      </c>
      <c r="G17" s="44" t="s">
        <v>5735</v>
      </c>
      <c r="H17" s="44" t="s">
        <v>2241</v>
      </c>
      <c r="I17" s="43"/>
    </row>
    <row r="18" ht="15" spans="1:9">
      <c r="A18" s="43">
        <v>17</v>
      </c>
      <c r="B18" s="44" t="s">
        <v>5781</v>
      </c>
      <c r="C18" s="44" t="s">
        <v>5307</v>
      </c>
      <c r="D18" s="44" t="s">
        <v>11</v>
      </c>
      <c r="E18" s="44" t="s">
        <v>5782</v>
      </c>
      <c r="F18" s="44" t="s">
        <v>5735</v>
      </c>
      <c r="G18" s="44" t="s">
        <v>5735</v>
      </c>
      <c r="H18" s="44" t="s">
        <v>2241</v>
      </c>
      <c r="I18" s="43"/>
    </row>
    <row r="19" ht="15" spans="1:9">
      <c r="A19" s="43">
        <v>18</v>
      </c>
      <c r="B19" s="44" t="s">
        <v>5783</v>
      </c>
      <c r="C19" s="44" t="s">
        <v>5784</v>
      </c>
      <c r="D19" s="44" t="s">
        <v>11</v>
      </c>
      <c r="E19" s="44" t="s">
        <v>5785</v>
      </c>
      <c r="F19" s="44" t="s">
        <v>5735</v>
      </c>
      <c r="G19" s="44" t="s">
        <v>5735</v>
      </c>
      <c r="H19" s="44" t="s">
        <v>2241</v>
      </c>
      <c r="I19" s="43"/>
    </row>
    <row r="20" ht="15" spans="1:9">
      <c r="A20" s="43">
        <v>19</v>
      </c>
      <c r="B20" s="44" t="s">
        <v>5786</v>
      </c>
      <c r="C20" s="44" t="s">
        <v>5020</v>
      </c>
      <c r="D20" s="44" t="s">
        <v>11</v>
      </c>
      <c r="E20" s="44" t="s">
        <v>5787</v>
      </c>
      <c r="F20" s="44" t="s">
        <v>5735</v>
      </c>
      <c r="G20" s="44" t="s">
        <v>5735</v>
      </c>
      <c r="H20" s="44" t="s">
        <v>2241</v>
      </c>
      <c r="I20" s="43"/>
    </row>
    <row r="21" ht="15" spans="1:9">
      <c r="A21" s="43">
        <v>20</v>
      </c>
      <c r="B21" s="44" t="s">
        <v>5788</v>
      </c>
      <c r="C21" s="44" t="s">
        <v>5789</v>
      </c>
      <c r="D21" s="44" t="s">
        <v>26</v>
      </c>
      <c r="E21" s="44" t="s">
        <v>5790</v>
      </c>
      <c r="F21" s="44" t="s">
        <v>5735</v>
      </c>
      <c r="G21" s="44" t="s">
        <v>5735</v>
      </c>
      <c r="H21" s="44" t="s">
        <v>2241</v>
      </c>
      <c r="I21" s="43"/>
    </row>
    <row r="22" ht="15" spans="1:9">
      <c r="A22" s="43">
        <v>21</v>
      </c>
      <c r="B22" s="44" t="s">
        <v>5791</v>
      </c>
      <c r="C22" s="44" t="s">
        <v>5792</v>
      </c>
      <c r="D22" s="44" t="s">
        <v>26</v>
      </c>
      <c r="E22" s="44" t="s">
        <v>5793</v>
      </c>
      <c r="F22" s="44" t="s">
        <v>5735</v>
      </c>
      <c r="G22" s="44" t="s">
        <v>5735</v>
      </c>
      <c r="H22" s="44" t="s">
        <v>2241</v>
      </c>
      <c r="I22" s="43"/>
    </row>
    <row r="23" ht="15" spans="1:9">
      <c r="A23" s="43">
        <v>22</v>
      </c>
      <c r="B23" s="44" t="s">
        <v>5794</v>
      </c>
      <c r="C23" s="44" t="s">
        <v>5795</v>
      </c>
      <c r="D23" s="44" t="s">
        <v>11</v>
      </c>
      <c r="E23" s="44" t="s">
        <v>5796</v>
      </c>
      <c r="F23" s="44" t="s">
        <v>5735</v>
      </c>
      <c r="G23" s="44" t="s">
        <v>5735</v>
      </c>
      <c r="H23" s="44" t="s">
        <v>2241</v>
      </c>
      <c r="I23" s="43"/>
    </row>
    <row r="24" ht="15" spans="1:9">
      <c r="A24" s="43">
        <v>23</v>
      </c>
      <c r="B24" s="44" t="s">
        <v>5797</v>
      </c>
      <c r="C24" s="44" t="s">
        <v>5798</v>
      </c>
      <c r="D24" s="44" t="s">
        <v>26</v>
      </c>
      <c r="E24" s="44" t="s">
        <v>5799</v>
      </c>
      <c r="F24" s="44" t="s">
        <v>5735</v>
      </c>
      <c r="G24" s="44" t="s">
        <v>5735</v>
      </c>
      <c r="H24" s="44" t="s">
        <v>2241</v>
      </c>
      <c r="I24" s="43"/>
    </row>
    <row r="25" ht="15" spans="1:9">
      <c r="A25" s="43">
        <v>24</v>
      </c>
      <c r="B25" s="44" t="s">
        <v>5800</v>
      </c>
      <c r="C25" s="44" t="s">
        <v>5801</v>
      </c>
      <c r="D25" s="44" t="s">
        <v>26</v>
      </c>
      <c r="E25" s="44" t="s">
        <v>5802</v>
      </c>
      <c r="F25" s="44" t="s">
        <v>5735</v>
      </c>
      <c r="G25" s="44" t="s">
        <v>5735</v>
      </c>
      <c r="H25" s="44" t="s">
        <v>2241</v>
      </c>
      <c r="I25" s="43"/>
    </row>
    <row r="26" ht="15" spans="1:9">
      <c r="A26" s="43">
        <v>25</v>
      </c>
      <c r="B26" s="44" t="s">
        <v>5803</v>
      </c>
      <c r="C26" s="44" t="s">
        <v>5804</v>
      </c>
      <c r="D26" s="44" t="s">
        <v>26</v>
      </c>
      <c r="E26" s="44" t="s">
        <v>5805</v>
      </c>
      <c r="F26" s="44" t="s">
        <v>5735</v>
      </c>
      <c r="G26" s="44" t="s">
        <v>5735</v>
      </c>
      <c r="H26" s="44" t="s">
        <v>2241</v>
      </c>
      <c r="I26" s="43"/>
    </row>
    <row r="27" ht="15" spans="1:9">
      <c r="A27" s="43">
        <v>26</v>
      </c>
      <c r="B27" s="44" t="s">
        <v>5806</v>
      </c>
      <c r="C27" s="44" t="s">
        <v>5807</v>
      </c>
      <c r="D27" s="44" t="s">
        <v>11</v>
      </c>
      <c r="E27" s="44" t="s">
        <v>5808</v>
      </c>
      <c r="F27" s="44" t="s">
        <v>5735</v>
      </c>
      <c r="G27" s="44" t="s">
        <v>5735</v>
      </c>
      <c r="H27" s="44" t="s">
        <v>2241</v>
      </c>
      <c r="I27" s="43"/>
    </row>
    <row r="28" ht="15" spans="1:9">
      <c r="A28" s="43">
        <v>27</v>
      </c>
      <c r="B28" s="44" t="s">
        <v>5809</v>
      </c>
      <c r="C28" s="44" t="s">
        <v>5810</v>
      </c>
      <c r="D28" s="44" t="s">
        <v>11</v>
      </c>
      <c r="E28" s="44" t="s">
        <v>5811</v>
      </c>
      <c r="F28" s="44" t="s">
        <v>5735</v>
      </c>
      <c r="G28" s="44" t="s">
        <v>5735</v>
      </c>
      <c r="H28" s="44" t="s">
        <v>2241</v>
      </c>
      <c r="I28" s="43"/>
    </row>
    <row r="29" ht="15" spans="1:9">
      <c r="A29" s="43">
        <v>28</v>
      </c>
      <c r="B29" s="44" t="s">
        <v>5812</v>
      </c>
      <c r="C29" s="44" t="s">
        <v>5813</v>
      </c>
      <c r="D29" s="44" t="s">
        <v>26</v>
      </c>
      <c r="E29" s="44" t="s">
        <v>5814</v>
      </c>
      <c r="F29" s="44" t="s">
        <v>5735</v>
      </c>
      <c r="G29" s="44" t="s">
        <v>5735</v>
      </c>
      <c r="H29" s="44" t="s">
        <v>2241</v>
      </c>
      <c r="I29" s="43"/>
    </row>
    <row r="30" ht="15" spans="1:9">
      <c r="A30" s="43">
        <v>29</v>
      </c>
      <c r="B30" s="44" t="s">
        <v>5815</v>
      </c>
      <c r="C30" s="44" t="s">
        <v>5816</v>
      </c>
      <c r="D30" s="44" t="s">
        <v>11</v>
      </c>
      <c r="E30" s="44" t="s">
        <v>5817</v>
      </c>
      <c r="F30" s="44" t="s">
        <v>5735</v>
      </c>
      <c r="G30" s="44" t="s">
        <v>5735</v>
      </c>
      <c r="H30" s="44" t="s">
        <v>2241</v>
      </c>
      <c r="I30" s="43"/>
    </row>
    <row r="31" ht="15" spans="1:9">
      <c r="A31" s="43">
        <v>30</v>
      </c>
      <c r="B31" s="44" t="s">
        <v>5818</v>
      </c>
      <c r="C31" s="44" t="s">
        <v>5819</v>
      </c>
      <c r="D31" s="44" t="s">
        <v>26</v>
      </c>
      <c r="E31" s="44" t="s">
        <v>5820</v>
      </c>
      <c r="F31" s="44" t="s">
        <v>5735</v>
      </c>
      <c r="G31" s="44" t="s">
        <v>5735</v>
      </c>
      <c r="H31" s="44" t="s">
        <v>2241</v>
      </c>
      <c r="I31" s="43"/>
    </row>
    <row r="32" ht="15" spans="1:9">
      <c r="A32" s="43">
        <v>31</v>
      </c>
      <c r="B32" s="44" t="s">
        <v>5821</v>
      </c>
      <c r="C32" s="44" t="s">
        <v>5822</v>
      </c>
      <c r="D32" s="44" t="s">
        <v>11</v>
      </c>
      <c r="E32" s="44" t="s">
        <v>5823</v>
      </c>
      <c r="F32" s="44" t="s">
        <v>5735</v>
      </c>
      <c r="G32" s="44" t="s">
        <v>5735</v>
      </c>
      <c r="H32" s="44" t="s">
        <v>2241</v>
      </c>
      <c r="I32" s="43"/>
    </row>
    <row r="33" ht="15" spans="1:9">
      <c r="A33" s="43">
        <v>32</v>
      </c>
      <c r="B33" s="44" t="s">
        <v>5824</v>
      </c>
      <c r="C33" s="44" t="s">
        <v>5825</v>
      </c>
      <c r="D33" s="44" t="s">
        <v>11</v>
      </c>
      <c r="E33" s="44" t="s">
        <v>5826</v>
      </c>
      <c r="F33" s="44" t="s">
        <v>5735</v>
      </c>
      <c r="G33" s="44" t="s">
        <v>5735</v>
      </c>
      <c r="H33" s="44" t="s">
        <v>2241</v>
      </c>
      <c r="I33" s="43"/>
    </row>
    <row r="34" ht="15" spans="1:9">
      <c r="A34" s="43">
        <v>33</v>
      </c>
      <c r="B34" s="44" t="s">
        <v>5827</v>
      </c>
      <c r="C34" s="44" t="s">
        <v>5828</v>
      </c>
      <c r="D34" s="44" t="s">
        <v>26</v>
      </c>
      <c r="E34" s="44" t="s">
        <v>5829</v>
      </c>
      <c r="F34" s="44" t="s">
        <v>5735</v>
      </c>
      <c r="G34" s="44" t="s">
        <v>5735</v>
      </c>
      <c r="H34" s="44" t="s">
        <v>2241</v>
      </c>
      <c r="I34" s="43"/>
    </row>
    <row r="35" ht="15" spans="1:9">
      <c r="A35" s="43">
        <v>34</v>
      </c>
      <c r="B35" s="44" t="s">
        <v>5830</v>
      </c>
      <c r="C35" s="44" t="s">
        <v>5831</v>
      </c>
      <c r="D35" s="44" t="s">
        <v>26</v>
      </c>
      <c r="E35" s="44" t="s">
        <v>5832</v>
      </c>
      <c r="F35" s="44" t="s">
        <v>5735</v>
      </c>
      <c r="G35" s="44" t="s">
        <v>5735</v>
      </c>
      <c r="H35" s="44" t="s">
        <v>2241</v>
      </c>
      <c r="I35" s="43"/>
    </row>
    <row r="36" ht="15" spans="1:9">
      <c r="A36" s="43">
        <v>35</v>
      </c>
      <c r="B36" s="44" t="s">
        <v>5833</v>
      </c>
      <c r="C36" s="44" t="s">
        <v>5834</v>
      </c>
      <c r="D36" s="44" t="s">
        <v>11</v>
      </c>
      <c r="E36" s="44" t="s">
        <v>5835</v>
      </c>
      <c r="F36" s="44" t="s">
        <v>5735</v>
      </c>
      <c r="G36" s="44" t="s">
        <v>5735</v>
      </c>
      <c r="H36" s="44" t="s">
        <v>2241</v>
      </c>
      <c r="I36" s="43"/>
    </row>
    <row r="37" ht="15" spans="1:9">
      <c r="A37" s="43">
        <v>36</v>
      </c>
      <c r="B37" s="44" t="s">
        <v>5836</v>
      </c>
      <c r="C37" s="44" t="s">
        <v>5837</v>
      </c>
      <c r="D37" s="44" t="s">
        <v>26</v>
      </c>
      <c r="E37" s="44" t="s">
        <v>5838</v>
      </c>
      <c r="F37" s="44" t="s">
        <v>5735</v>
      </c>
      <c r="G37" s="44" t="s">
        <v>5735</v>
      </c>
      <c r="H37" s="44" t="s">
        <v>2241</v>
      </c>
      <c r="I37" s="43"/>
    </row>
    <row r="38" ht="15" spans="1:9">
      <c r="A38" s="43">
        <v>37</v>
      </c>
      <c r="B38" s="44" t="s">
        <v>5839</v>
      </c>
      <c r="C38" s="44" t="s">
        <v>5840</v>
      </c>
      <c r="D38" s="44" t="s">
        <v>11</v>
      </c>
      <c r="E38" s="44" t="s">
        <v>5841</v>
      </c>
      <c r="F38" s="44" t="s">
        <v>5735</v>
      </c>
      <c r="G38" s="44" t="s">
        <v>5735</v>
      </c>
      <c r="H38" s="44" t="s">
        <v>2241</v>
      </c>
      <c r="I38" s="43"/>
    </row>
    <row r="39" ht="15" spans="1:9">
      <c r="A39" s="43">
        <v>38</v>
      </c>
      <c r="B39" s="44" t="s">
        <v>5842</v>
      </c>
      <c r="C39" s="44" t="s">
        <v>5843</v>
      </c>
      <c r="D39" s="44" t="s">
        <v>26</v>
      </c>
      <c r="E39" s="44" t="s">
        <v>5844</v>
      </c>
      <c r="F39" s="44" t="s">
        <v>5735</v>
      </c>
      <c r="G39" s="44" t="s">
        <v>5735</v>
      </c>
      <c r="H39" s="44" t="s">
        <v>2241</v>
      </c>
      <c r="I39" s="43"/>
    </row>
    <row r="40" ht="15" spans="1:9">
      <c r="A40" s="43">
        <v>39</v>
      </c>
      <c r="B40" s="44" t="s">
        <v>5845</v>
      </c>
      <c r="C40" s="44" t="s">
        <v>5846</v>
      </c>
      <c r="D40" s="44" t="s">
        <v>26</v>
      </c>
      <c r="E40" s="44" t="s">
        <v>5847</v>
      </c>
      <c r="F40" s="44" t="s">
        <v>5735</v>
      </c>
      <c r="G40" s="44" t="s">
        <v>5735</v>
      </c>
      <c r="H40" s="44" t="s">
        <v>2241</v>
      </c>
      <c r="I40" s="43"/>
    </row>
    <row r="41" ht="15" spans="1:9">
      <c r="A41" s="43">
        <v>40</v>
      </c>
      <c r="B41" s="44" t="s">
        <v>5848</v>
      </c>
      <c r="C41" s="44" t="s">
        <v>5849</v>
      </c>
      <c r="D41" s="44" t="s">
        <v>11</v>
      </c>
      <c r="E41" s="44" t="s">
        <v>5850</v>
      </c>
      <c r="F41" s="44" t="s">
        <v>5735</v>
      </c>
      <c r="G41" s="44" t="s">
        <v>5735</v>
      </c>
      <c r="H41" s="44" t="s">
        <v>2241</v>
      </c>
      <c r="I41" s="43"/>
    </row>
    <row r="42" ht="15" spans="1:9">
      <c r="A42" s="43">
        <v>41</v>
      </c>
      <c r="B42" s="44" t="s">
        <v>5851</v>
      </c>
      <c r="C42" s="44" t="s">
        <v>5852</v>
      </c>
      <c r="D42" s="44" t="s">
        <v>11</v>
      </c>
      <c r="E42" s="44" t="s">
        <v>5853</v>
      </c>
      <c r="F42" s="44" t="s">
        <v>5735</v>
      </c>
      <c r="G42" s="44" t="s">
        <v>5735</v>
      </c>
      <c r="H42" s="44" t="s">
        <v>2241</v>
      </c>
      <c r="I42" s="43"/>
    </row>
    <row r="43" ht="15" spans="1:9">
      <c r="A43" s="43">
        <v>42</v>
      </c>
      <c r="B43" s="44" t="s">
        <v>5854</v>
      </c>
      <c r="C43" s="44" t="s">
        <v>5855</v>
      </c>
      <c r="D43" s="44" t="s">
        <v>26</v>
      </c>
      <c r="E43" s="44" t="s">
        <v>5856</v>
      </c>
      <c r="F43" s="44" t="s">
        <v>5735</v>
      </c>
      <c r="G43" s="44" t="s">
        <v>5735</v>
      </c>
      <c r="H43" s="44" t="s">
        <v>2241</v>
      </c>
      <c r="I43" s="43"/>
    </row>
    <row r="44" ht="15" spans="1:9">
      <c r="A44" s="43">
        <v>43</v>
      </c>
      <c r="B44" s="44" t="s">
        <v>5857</v>
      </c>
      <c r="C44" s="44" t="s">
        <v>5858</v>
      </c>
      <c r="D44" s="44" t="s">
        <v>11</v>
      </c>
      <c r="E44" s="44" t="s">
        <v>5859</v>
      </c>
      <c r="F44" s="44" t="s">
        <v>5735</v>
      </c>
      <c r="G44" s="44" t="s">
        <v>5735</v>
      </c>
      <c r="H44" s="44" t="s">
        <v>2241</v>
      </c>
      <c r="I44" s="43"/>
    </row>
    <row r="45" ht="15" spans="1:9">
      <c r="A45" s="43">
        <v>44</v>
      </c>
      <c r="B45" s="44" t="s">
        <v>5860</v>
      </c>
      <c r="C45" s="44" t="s">
        <v>5861</v>
      </c>
      <c r="D45" s="44" t="s">
        <v>11</v>
      </c>
      <c r="E45" s="44" t="s">
        <v>5862</v>
      </c>
      <c r="F45" s="44" t="s">
        <v>5735</v>
      </c>
      <c r="G45" s="44" t="s">
        <v>5735</v>
      </c>
      <c r="H45" s="44" t="s">
        <v>2241</v>
      </c>
      <c r="I45" s="43"/>
    </row>
    <row r="46" ht="15" spans="1:9">
      <c r="A46" s="43">
        <v>45</v>
      </c>
      <c r="B46" s="44" t="s">
        <v>5863</v>
      </c>
      <c r="C46" s="44" t="s">
        <v>5864</v>
      </c>
      <c r="D46" s="44" t="s">
        <v>26</v>
      </c>
      <c r="E46" s="44" t="s">
        <v>5865</v>
      </c>
      <c r="F46" s="44" t="s">
        <v>5735</v>
      </c>
      <c r="G46" s="44" t="s">
        <v>5735</v>
      </c>
      <c r="H46" s="44" t="s">
        <v>2241</v>
      </c>
      <c r="I46" s="43"/>
    </row>
    <row r="47" ht="15" spans="1:9">
      <c r="A47" s="43">
        <v>46</v>
      </c>
      <c r="B47" s="44" t="s">
        <v>5866</v>
      </c>
      <c r="C47" s="44" t="s">
        <v>5867</v>
      </c>
      <c r="D47" s="44" t="s">
        <v>26</v>
      </c>
      <c r="E47" s="44" t="s">
        <v>5868</v>
      </c>
      <c r="F47" s="44" t="s">
        <v>5735</v>
      </c>
      <c r="G47" s="44" t="s">
        <v>5735</v>
      </c>
      <c r="H47" s="44" t="s">
        <v>2241</v>
      </c>
      <c r="I47" s="43"/>
    </row>
    <row r="48" ht="15" spans="1:9">
      <c r="A48" s="43">
        <v>47</v>
      </c>
      <c r="B48" s="44" t="s">
        <v>5869</v>
      </c>
      <c r="C48" s="44" t="s">
        <v>5870</v>
      </c>
      <c r="D48" s="44" t="s">
        <v>11</v>
      </c>
      <c r="E48" s="44" t="s">
        <v>5871</v>
      </c>
      <c r="F48" s="44" t="s">
        <v>5735</v>
      </c>
      <c r="G48" s="44" t="s">
        <v>5735</v>
      </c>
      <c r="H48" s="44" t="s">
        <v>2241</v>
      </c>
      <c r="I48" s="43"/>
    </row>
    <row r="49" ht="15" spans="1:9">
      <c r="A49" s="43">
        <v>48</v>
      </c>
      <c r="B49" s="44" t="s">
        <v>5872</v>
      </c>
      <c r="C49" s="44" t="s">
        <v>3599</v>
      </c>
      <c r="D49" s="44" t="s">
        <v>26</v>
      </c>
      <c r="E49" s="44" t="s">
        <v>5873</v>
      </c>
      <c r="F49" s="44" t="s">
        <v>5735</v>
      </c>
      <c r="G49" s="44" t="s">
        <v>5735</v>
      </c>
      <c r="H49" s="44" t="s">
        <v>2241</v>
      </c>
      <c r="I49" s="43"/>
    </row>
    <row r="50" ht="15" spans="1:9">
      <c r="A50" s="43">
        <v>49</v>
      </c>
      <c r="B50" s="44" t="s">
        <v>5874</v>
      </c>
      <c r="C50" s="44" t="s">
        <v>5875</v>
      </c>
      <c r="D50" s="44" t="s">
        <v>11</v>
      </c>
      <c r="E50" s="44" t="s">
        <v>5876</v>
      </c>
      <c r="F50" s="44" t="s">
        <v>5735</v>
      </c>
      <c r="G50" s="44" t="s">
        <v>5735</v>
      </c>
      <c r="H50" s="44" t="s">
        <v>2241</v>
      </c>
      <c r="I50" s="43"/>
    </row>
    <row r="51" ht="15" spans="1:9">
      <c r="A51" s="43">
        <v>50</v>
      </c>
      <c r="B51" s="44" t="s">
        <v>5877</v>
      </c>
      <c r="C51" s="44" t="s">
        <v>3186</v>
      </c>
      <c r="D51" s="44" t="s">
        <v>26</v>
      </c>
      <c r="E51" s="44" t="s">
        <v>5878</v>
      </c>
      <c r="F51" s="44" t="s">
        <v>5735</v>
      </c>
      <c r="G51" s="44" t="s">
        <v>5735</v>
      </c>
      <c r="H51" s="44" t="s">
        <v>2241</v>
      </c>
      <c r="I51" s="43"/>
    </row>
    <row r="52" ht="15" spans="1:9">
      <c r="A52" s="43">
        <v>51</v>
      </c>
      <c r="B52" s="44" t="s">
        <v>5879</v>
      </c>
      <c r="C52" s="44" t="s">
        <v>5880</v>
      </c>
      <c r="D52" s="44" t="s">
        <v>26</v>
      </c>
      <c r="E52" s="44" t="s">
        <v>5881</v>
      </c>
      <c r="F52" s="44" t="s">
        <v>5735</v>
      </c>
      <c r="G52" s="44" t="s">
        <v>5735</v>
      </c>
      <c r="H52" s="44" t="s">
        <v>2241</v>
      </c>
      <c r="I52" s="43"/>
    </row>
    <row r="53" ht="15" spans="1:9">
      <c r="A53" s="43">
        <v>52</v>
      </c>
      <c r="B53" s="44" t="s">
        <v>5882</v>
      </c>
      <c r="C53" s="44" t="s">
        <v>5883</v>
      </c>
      <c r="D53" s="44" t="s">
        <v>26</v>
      </c>
      <c r="E53" s="44" t="s">
        <v>5884</v>
      </c>
      <c r="F53" s="44" t="s">
        <v>5735</v>
      </c>
      <c r="G53" s="44" t="s">
        <v>5735</v>
      </c>
      <c r="H53" s="44" t="s">
        <v>2241</v>
      </c>
      <c r="I53" s="43"/>
    </row>
    <row r="54" ht="15" spans="1:9">
      <c r="A54" s="43">
        <v>53</v>
      </c>
      <c r="B54" s="44" t="s">
        <v>5885</v>
      </c>
      <c r="C54" s="44" t="s">
        <v>5886</v>
      </c>
      <c r="D54" s="44" t="s">
        <v>11</v>
      </c>
      <c r="E54" s="44" t="s">
        <v>5887</v>
      </c>
      <c r="F54" s="44" t="s">
        <v>5735</v>
      </c>
      <c r="G54" s="44" t="s">
        <v>5735</v>
      </c>
      <c r="H54" s="44" t="s">
        <v>2241</v>
      </c>
      <c r="I54" s="43"/>
    </row>
    <row r="55" ht="15" spans="1:9">
      <c r="A55" s="43">
        <v>54</v>
      </c>
      <c r="B55" s="44" t="s">
        <v>5888</v>
      </c>
      <c r="C55" s="44" t="s">
        <v>5889</v>
      </c>
      <c r="D55" s="44" t="s">
        <v>11</v>
      </c>
      <c r="E55" s="44" t="s">
        <v>5890</v>
      </c>
      <c r="F55" s="44" t="s">
        <v>5735</v>
      </c>
      <c r="G55" s="44" t="s">
        <v>5735</v>
      </c>
      <c r="H55" s="44" t="s">
        <v>2241</v>
      </c>
      <c r="I55" s="43"/>
    </row>
    <row r="56" ht="15" spans="1:9">
      <c r="A56" s="43">
        <v>55</v>
      </c>
      <c r="B56" s="44" t="s">
        <v>5891</v>
      </c>
      <c r="C56" s="44" t="s">
        <v>5892</v>
      </c>
      <c r="D56" s="44" t="s">
        <v>26</v>
      </c>
      <c r="E56" s="44" t="s">
        <v>5893</v>
      </c>
      <c r="F56" s="44" t="s">
        <v>5735</v>
      </c>
      <c r="G56" s="44" t="s">
        <v>5735</v>
      </c>
      <c r="H56" s="44" t="s">
        <v>2241</v>
      </c>
      <c r="I56" s="43"/>
    </row>
    <row r="57" ht="15" spans="1:9">
      <c r="A57" s="43">
        <v>56</v>
      </c>
      <c r="B57" s="44" t="s">
        <v>5894</v>
      </c>
      <c r="C57" s="44" t="s">
        <v>5895</v>
      </c>
      <c r="D57" s="44" t="s">
        <v>26</v>
      </c>
      <c r="E57" s="44" t="s">
        <v>5896</v>
      </c>
      <c r="F57" s="44" t="s">
        <v>5735</v>
      </c>
      <c r="G57" s="44" t="s">
        <v>5735</v>
      </c>
      <c r="H57" s="44" t="s">
        <v>2241</v>
      </c>
      <c r="I57" s="43"/>
    </row>
    <row r="58" ht="15" spans="1:9">
      <c r="A58" s="43">
        <v>57</v>
      </c>
      <c r="B58" s="44" t="s">
        <v>5897</v>
      </c>
      <c r="C58" s="44" t="s">
        <v>5898</v>
      </c>
      <c r="D58" s="44" t="s">
        <v>26</v>
      </c>
      <c r="E58" s="44" t="s">
        <v>5899</v>
      </c>
      <c r="F58" s="44" t="s">
        <v>5735</v>
      </c>
      <c r="G58" s="44" t="s">
        <v>5735</v>
      </c>
      <c r="H58" s="44" t="s">
        <v>2241</v>
      </c>
      <c r="I58" s="43"/>
    </row>
    <row r="59" ht="15" spans="1:9">
      <c r="A59" s="43">
        <v>58</v>
      </c>
      <c r="B59" s="44" t="s">
        <v>5900</v>
      </c>
      <c r="C59" s="44" t="s">
        <v>5901</v>
      </c>
      <c r="D59" s="44" t="s">
        <v>11</v>
      </c>
      <c r="E59" s="44" t="s">
        <v>5902</v>
      </c>
      <c r="F59" s="44" t="s">
        <v>5735</v>
      </c>
      <c r="G59" s="44" t="s">
        <v>5735</v>
      </c>
      <c r="H59" s="44" t="s">
        <v>2241</v>
      </c>
      <c r="I59" s="43"/>
    </row>
    <row r="60" ht="15" spans="1:9">
      <c r="A60" s="43">
        <v>59</v>
      </c>
      <c r="B60" s="44" t="s">
        <v>5903</v>
      </c>
      <c r="C60" s="44" t="s">
        <v>5904</v>
      </c>
      <c r="D60" s="44" t="s">
        <v>26</v>
      </c>
      <c r="E60" s="44" t="s">
        <v>5905</v>
      </c>
      <c r="F60" s="44" t="s">
        <v>5735</v>
      </c>
      <c r="G60" s="44" t="s">
        <v>5735</v>
      </c>
      <c r="H60" s="44" t="s">
        <v>2241</v>
      </c>
      <c r="I60" s="43"/>
    </row>
    <row r="61" ht="15" spans="1:9">
      <c r="A61" s="43">
        <v>60</v>
      </c>
      <c r="B61" s="44" t="s">
        <v>5906</v>
      </c>
      <c r="C61" s="44" t="s">
        <v>5907</v>
      </c>
      <c r="D61" s="44" t="s">
        <v>11</v>
      </c>
      <c r="E61" s="44" t="s">
        <v>5908</v>
      </c>
      <c r="F61" s="44" t="s">
        <v>5735</v>
      </c>
      <c r="G61" s="44" t="s">
        <v>5735</v>
      </c>
      <c r="H61" s="44" t="s">
        <v>2241</v>
      </c>
      <c r="I61" s="43"/>
    </row>
    <row r="62" ht="15" spans="1:9">
      <c r="A62" s="43">
        <v>61</v>
      </c>
      <c r="B62" s="44" t="s">
        <v>5909</v>
      </c>
      <c r="C62" s="44" t="s">
        <v>5910</v>
      </c>
      <c r="D62" s="44" t="s">
        <v>11</v>
      </c>
      <c r="E62" s="44" t="s">
        <v>5911</v>
      </c>
      <c r="F62" s="44" t="s">
        <v>5735</v>
      </c>
      <c r="G62" s="44" t="s">
        <v>5735</v>
      </c>
      <c r="H62" s="44" t="s">
        <v>2241</v>
      </c>
      <c r="I62" s="43"/>
    </row>
    <row r="63" ht="15" spans="1:9">
      <c r="A63" s="43">
        <v>62</v>
      </c>
      <c r="B63" s="44" t="s">
        <v>5912</v>
      </c>
      <c r="C63" s="44" t="s">
        <v>1408</v>
      </c>
      <c r="D63" s="44" t="s">
        <v>11</v>
      </c>
      <c r="E63" s="44" t="s">
        <v>5913</v>
      </c>
      <c r="F63" s="44" t="s">
        <v>5735</v>
      </c>
      <c r="G63" s="44" t="s">
        <v>5735</v>
      </c>
      <c r="H63" s="44" t="s">
        <v>2241</v>
      </c>
      <c r="I63" s="43"/>
    </row>
    <row r="64" ht="15" spans="1:9">
      <c r="A64" s="43">
        <v>63</v>
      </c>
      <c r="B64" s="44" t="s">
        <v>5914</v>
      </c>
      <c r="C64" s="44" t="s">
        <v>5915</v>
      </c>
      <c r="D64" s="44" t="s">
        <v>11</v>
      </c>
      <c r="E64" s="44" t="s">
        <v>5916</v>
      </c>
      <c r="F64" s="44" t="s">
        <v>5735</v>
      </c>
      <c r="G64" s="44" t="s">
        <v>5735</v>
      </c>
      <c r="H64" s="44" t="s">
        <v>2241</v>
      </c>
      <c r="I64" s="43"/>
    </row>
    <row r="65" ht="15" spans="1:9">
      <c r="A65" s="43">
        <v>64</v>
      </c>
      <c r="B65" s="44" t="s">
        <v>5917</v>
      </c>
      <c r="C65" s="44" t="s">
        <v>5918</v>
      </c>
      <c r="D65" s="44" t="s">
        <v>11</v>
      </c>
      <c r="E65" s="44" t="s">
        <v>5919</v>
      </c>
      <c r="F65" s="44" t="s">
        <v>5735</v>
      </c>
      <c r="G65" s="44" t="s">
        <v>5735</v>
      </c>
      <c r="H65" s="44" t="s">
        <v>2241</v>
      </c>
      <c r="I65" s="43"/>
    </row>
    <row r="66" ht="15" spans="1:9">
      <c r="A66" s="43">
        <v>65</v>
      </c>
      <c r="B66" s="44" t="s">
        <v>5920</v>
      </c>
      <c r="C66" s="44" t="s">
        <v>5921</v>
      </c>
      <c r="D66" s="44" t="s">
        <v>11</v>
      </c>
      <c r="E66" s="44" t="s">
        <v>5922</v>
      </c>
      <c r="F66" s="44" t="s">
        <v>5735</v>
      </c>
      <c r="G66" s="44" t="s">
        <v>5735</v>
      </c>
      <c r="H66" s="44" t="s">
        <v>2241</v>
      </c>
      <c r="I66" s="43"/>
    </row>
    <row r="67" ht="15" spans="1:9">
      <c r="A67" s="43">
        <v>66</v>
      </c>
      <c r="B67" s="44" t="s">
        <v>5923</v>
      </c>
      <c r="C67" s="44" t="s">
        <v>5924</v>
      </c>
      <c r="D67" s="44" t="s">
        <v>11</v>
      </c>
      <c r="E67" s="44" t="s">
        <v>5925</v>
      </c>
      <c r="F67" s="44" t="s">
        <v>5735</v>
      </c>
      <c r="G67" s="44" t="s">
        <v>5735</v>
      </c>
      <c r="H67" s="44" t="s">
        <v>2241</v>
      </c>
      <c r="I67" s="43"/>
    </row>
    <row r="68" ht="15" spans="1:9">
      <c r="A68" s="43">
        <v>67</v>
      </c>
      <c r="B68" s="44" t="s">
        <v>5926</v>
      </c>
      <c r="C68" s="44" t="s">
        <v>5927</v>
      </c>
      <c r="D68" s="44" t="s">
        <v>11</v>
      </c>
      <c r="E68" s="44" t="s">
        <v>5928</v>
      </c>
      <c r="F68" s="44" t="s">
        <v>5735</v>
      </c>
      <c r="G68" s="44" t="s">
        <v>5735</v>
      </c>
      <c r="H68" s="44" t="s">
        <v>2241</v>
      </c>
      <c r="I68" s="43"/>
    </row>
    <row r="69" ht="15" spans="1:9">
      <c r="A69" s="43">
        <v>68</v>
      </c>
      <c r="B69" s="44" t="s">
        <v>5929</v>
      </c>
      <c r="C69" s="44" t="s">
        <v>5930</v>
      </c>
      <c r="D69" s="44" t="s">
        <v>11</v>
      </c>
      <c r="E69" s="44" t="s">
        <v>5931</v>
      </c>
      <c r="F69" s="44" t="s">
        <v>5735</v>
      </c>
      <c r="G69" s="44" t="s">
        <v>5735</v>
      </c>
      <c r="H69" s="44" t="s">
        <v>2241</v>
      </c>
      <c r="I69" s="43"/>
    </row>
    <row r="70" ht="15" spans="1:9">
      <c r="A70" s="43">
        <v>69</v>
      </c>
      <c r="B70" s="44" t="s">
        <v>5932</v>
      </c>
      <c r="C70" s="44" t="s">
        <v>5933</v>
      </c>
      <c r="D70" s="44" t="s">
        <v>26</v>
      </c>
      <c r="E70" s="44" t="s">
        <v>5934</v>
      </c>
      <c r="F70" s="44" t="s">
        <v>5735</v>
      </c>
      <c r="G70" s="44" t="s">
        <v>5735</v>
      </c>
      <c r="H70" s="44" t="s">
        <v>2241</v>
      </c>
      <c r="I70" s="43"/>
    </row>
    <row r="71" ht="15" spans="1:9">
      <c r="A71" s="43">
        <v>70</v>
      </c>
      <c r="B71" s="44" t="s">
        <v>5935</v>
      </c>
      <c r="C71" s="44" t="s">
        <v>5936</v>
      </c>
      <c r="D71" s="44" t="s">
        <v>11</v>
      </c>
      <c r="E71" s="44" t="s">
        <v>5937</v>
      </c>
      <c r="F71" s="44" t="s">
        <v>5735</v>
      </c>
      <c r="G71" s="44" t="s">
        <v>5735</v>
      </c>
      <c r="H71" s="44" t="s">
        <v>2241</v>
      </c>
      <c r="I71" s="43"/>
    </row>
    <row r="72" ht="15" spans="1:9">
      <c r="A72" s="43">
        <v>71</v>
      </c>
      <c r="B72" s="44" t="s">
        <v>5938</v>
      </c>
      <c r="C72" s="44" t="s">
        <v>5939</v>
      </c>
      <c r="D72" s="44" t="s">
        <v>11</v>
      </c>
      <c r="E72" s="44" t="s">
        <v>5940</v>
      </c>
      <c r="F72" s="44" t="s">
        <v>5735</v>
      </c>
      <c r="G72" s="44" t="s">
        <v>5735</v>
      </c>
      <c r="H72" s="44" t="s">
        <v>2241</v>
      </c>
      <c r="I72" s="43"/>
    </row>
    <row r="73" ht="15" spans="1:9">
      <c r="A73" s="43">
        <v>72</v>
      </c>
      <c r="B73" s="44" t="s">
        <v>5941</v>
      </c>
      <c r="C73" s="44" t="s">
        <v>5942</v>
      </c>
      <c r="D73" s="44" t="s">
        <v>11</v>
      </c>
      <c r="E73" s="44" t="s">
        <v>5943</v>
      </c>
      <c r="F73" s="44" t="s">
        <v>5735</v>
      </c>
      <c r="G73" s="44" t="s">
        <v>5735</v>
      </c>
      <c r="H73" s="44" t="s">
        <v>2241</v>
      </c>
      <c r="I73" s="43"/>
    </row>
    <row r="74" ht="15" spans="1:9">
      <c r="A74" s="43">
        <v>73</v>
      </c>
      <c r="B74" s="44" t="s">
        <v>5944</v>
      </c>
      <c r="C74" s="44" t="s">
        <v>5945</v>
      </c>
      <c r="D74" s="44" t="s">
        <v>11</v>
      </c>
      <c r="E74" s="44" t="s">
        <v>5946</v>
      </c>
      <c r="F74" s="44" t="s">
        <v>5735</v>
      </c>
      <c r="G74" s="44" t="s">
        <v>5735</v>
      </c>
      <c r="H74" s="44" t="s">
        <v>2241</v>
      </c>
      <c r="I74" s="43"/>
    </row>
    <row r="75" ht="15" spans="1:9">
      <c r="A75" s="43">
        <v>74</v>
      </c>
      <c r="B75" s="44" t="s">
        <v>5947</v>
      </c>
      <c r="C75" s="44" t="s">
        <v>5948</v>
      </c>
      <c r="D75" s="44" t="s">
        <v>11</v>
      </c>
      <c r="E75" s="44" t="s">
        <v>5949</v>
      </c>
      <c r="F75" s="44" t="s">
        <v>5735</v>
      </c>
      <c r="G75" s="44" t="s">
        <v>5735</v>
      </c>
      <c r="H75" s="44" t="s">
        <v>2241</v>
      </c>
      <c r="I75" s="43"/>
    </row>
    <row r="76" ht="15" spans="1:9">
      <c r="A76" s="43">
        <v>75</v>
      </c>
      <c r="B76" s="44" t="s">
        <v>5950</v>
      </c>
      <c r="C76" s="44" t="s">
        <v>5951</v>
      </c>
      <c r="D76" s="44" t="s">
        <v>26</v>
      </c>
      <c r="E76" s="44" t="s">
        <v>5952</v>
      </c>
      <c r="F76" s="44" t="s">
        <v>5735</v>
      </c>
      <c r="G76" s="44" t="s">
        <v>5735</v>
      </c>
      <c r="H76" s="44" t="s">
        <v>2241</v>
      </c>
      <c r="I76" s="43"/>
    </row>
    <row r="77" ht="15" spans="1:9">
      <c r="A77" s="43">
        <v>76</v>
      </c>
      <c r="B77" s="44" t="s">
        <v>5953</v>
      </c>
      <c r="C77" s="44" t="s">
        <v>5954</v>
      </c>
      <c r="D77" s="44" t="s">
        <v>11</v>
      </c>
      <c r="E77" s="44" t="s">
        <v>5955</v>
      </c>
      <c r="F77" s="44" t="s">
        <v>5735</v>
      </c>
      <c r="G77" s="44" t="s">
        <v>5735</v>
      </c>
      <c r="H77" s="44" t="s">
        <v>2241</v>
      </c>
      <c r="I77" s="43"/>
    </row>
    <row r="78" ht="15" spans="1:9">
      <c r="A78" s="43">
        <v>77</v>
      </c>
      <c r="B78" s="44" t="s">
        <v>5956</v>
      </c>
      <c r="C78" s="44" t="s">
        <v>5957</v>
      </c>
      <c r="D78" s="44" t="s">
        <v>26</v>
      </c>
      <c r="E78" s="44" t="s">
        <v>5958</v>
      </c>
      <c r="F78" s="44" t="s">
        <v>5735</v>
      </c>
      <c r="G78" s="44" t="s">
        <v>5735</v>
      </c>
      <c r="H78" s="44" t="s">
        <v>2241</v>
      </c>
      <c r="I78" s="43"/>
    </row>
    <row r="79" ht="15" spans="1:9">
      <c r="A79" s="43">
        <v>78</v>
      </c>
      <c r="B79" s="44" t="s">
        <v>5959</v>
      </c>
      <c r="C79" s="44" t="s">
        <v>5960</v>
      </c>
      <c r="D79" s="44" t="s">
        <v>26</v>
      </c>
      <c r="E79" s="44" t="s">
        <v>5961</v>
      </c>
      <c r="F79" s="44" t="s">
        <v>5735</v>
      </c>
      <c r="G79" s="44" t="s">
        <v>5735</v>
      </c>
      <c r="H79" s="44" t="s">
        <v>2241</v>
      </c>
      <c r="I79" s="43"/>
    </row>
    <row r="80" ht="15" spans="1:9">
      <c r="A80" s="43">
        <v>79</v>
      </c>
      <c r="B80" s="44" t="s">
        <v>5962</v>
      </c>
      <c r="C80" s="44" t="s">
        <v>5963</v>
      </c>
      <c r="D80" s="44" t="s">
        <v>26</v>
      </c>
      <c r="E80" s="44" t="s">
        <v>5964</v>
      </c>
      <c r="F80" s="44" t="s">
        <v>5735</v>
      </c>
      <c r="G80" s="44" t="s">
        <v>5735</v>
      </c>
      <c r="H80" s="44" t="s">
        <v>2241</v>
      </c>
      <c r="I80" s="43"/>
    </row>
    <row r="81" ht="15" spans="1:9">
      <c r="A81" s="43">
        <v>80</v>
      </c>
      <c r="B81" s="44" t="s">
        <v>5965</v>
      </c>
      <c r="C81" s="44" t="s">
        <v>5966</v>
      </c>
      <c r="D81" s="44" t="s">
        <v>26</v>
      </c>
      <c r="E81" s="44" t="s">
        <v>5967</v>
      </c>
      <c r="F81" s="44" t="s">
        <v>5735</v>
      </c>
      <c r="G81" s="44" t="s">
        <v>5735</v>
      </c>
      <c r="H81" s="44" t="s">
        <v>2241</v>
      </c>
      <c r="I81" s="43"/>
    </row>
    <row r="82" ht="15" spans="1:9">
      <c r="A82" s="43">
        <v>81</v>
      </c>
      <c r="B82" s="44" t="s">
        <v>5968</v>
      </c>
      <c r="C82" s="44" t="s">
        <v>5969</v>
      </c>
      <c r="D82" s="44" t="s">
        <v>11</v>
      </c>
      <c r="E82" s="44" t="s">
        <v>5970</v>
      </c>
      <c r="F82" s="44" t="s">
        <v>5735</v>
      </c>
      <c r="G82" s="44" t="s">
        <v>5735</v>
      </c>
      <c r="H82" s="44" t="s">
        <v>2241</v>
      </c>
      <c r="I82" s="43"/>
    </row>
    <row r="83" ht="15" spans="1:9">
      <c r="A83" s="43">
        <v>82</v>
      </c>
      <c r="B83" s="44" t="s">
        <v>5971</v>
      </c>
      <c r="C83" s="44" t="s">
        <v>5972</v>
      </c>
      <c r="D83" s="44" t="s">
        <v>26</v>
      </c>
      <c r="E83" s="44" t="s">
        <v>5973</v>
      </c>
      <c r="F83" s="44" t="s">
        <v>5735</v>
      </c>
      <c r="G83" s="44" t="s">
        <v>5735</v>
      </c>
      <c r="H83" s="44" t="s">
        <v>2241</v>
      </c>
      <c r="I83" s="43"/>
    </row>
    <row r="84" ht="15" spans="1:9">
      <c r="A84" s="43">
        <v>83</v>
      </c>
      <c r="B84" s="44" t="s">
        <v>5974</v>
      </c>
      <c r="C84" s="44" t="s">
        <v>5975</v>
      </c>
      <c r="D84" s="44" t="s">
        <v>26</v>
      </c>
      <c r="E84" s="44" t="s">
        <v>5976</v>
      </c>
      <c r="F84" s="44" t="s">
        <v>5735</v>
      </c>
      <c r="G84" s="44" t="s">
        <v>5735</v>
      </c>
      <c r="H84" s="44" t="s">
        <v>2241</v>
      </c>
      <c r="I84" s="43"/>
    </row>
    <row r="85" ht="15" spans="1:9">
      <c r="A85" s="43">
        <v>84</v>
      </c>
      <c r="B85" s="44" t="s">
        <v>5977</v>
      </c>
      <c r="C85" s="44" t="s">
        <v>5978</v>
      </c>
      <c r="D85" s="44" t="s">
        <v>26</v>
      </c>
      <c r="E85" s="44" t="s">
        <v>5979</v>
      </c>
      <c r="F85" s="44" t="s">
        <v>5735</v>
      </c>
      <c r="G85" s="44" t="s">
        <v>5735</v>
      </c>
      <c r="H85" s="44" t="s">
        <v>2241</v>
      </c>
      <c r="I85" s="43"/>
    </row>
    <row r="86" ht="15" spans="1:9">
      <c r="A86" s="43">
        <v>85</v>
      </c>
      <c r="B86" s="44" t="s">
        <v>5980</v>
      </c>
      <c r="C86" s="44" t="s">
        <v>5981</v>
      </c>
      <c r="D86" s="44" t="s">
        <v>26</v>
      </c>
      <c r="E86" s="44" t="s">
        <v>5982</v>
      </c>
      <c r="F86" s="44" t="s">
        <v>5735</v>
      </c>
      <c r="G86" s="44" t="s">
        <v>5735</v>
      </c>
      <c r="H86" s="44" t="s">
        <v>2241</v>
      </c>
      <c r="I86" s="43"/>
    </row>
    <row r="87" ht="15" spans="1:9">
      <c r="A87" s="43">
        <v>86</v>
      </c>
      <c r="B87" s="44" t="s">
        <v>5983</v>
      </c>
      <c r="C87" s="44" t="s">
        <v>5984</v>
      </c>
      <c r="D87" s="44" t="s">
        <v>26</v>
      </c>
      <c r="E87" s="44" t="s">
        <v>5985</v>
      </c>
      <c r="F87" s="44" t="s">
        <v>5735</v>
      </c>
      <c r="G87" s="44" t="s">
        <v>5735</v>
      </c>
      <c r="H87" s="44" t="s">
        <v>2241</v>
      </c>
      <c r="I87" s="43"/>
    </row>
    <row r="88" ht="15" spans="1:9">
      <c r="A88" s="43">
        <v>87</v>
      </c>
      <c r="B88" s="44" t="s">
        <v>5986</v>
      </c>
      <c r="C88" s="44" t="s">
        <v>5987</v>
      </c>
      <c r="D88" s="44" t="s">
        <v>11</v>
      </c>
      <c r="E88" s="44" t="s">
        <v>5988</v>
      </c>
      <c r="F88" s="44" t="s">
        <v>5735</v>
      </c>
      <c r="G88" s="44" t="s">
        <v>5735</v>
      </c>
      <c r="H88" s="44" t="s">
        <v>2241</v>
      </c>
      <c r="I88" s="43"/>
    </row>
    <row r="89" ht="15" spans="1:9">
      <c r="A89" s="43">
        <v>88</v>
      </c>
      <c r="B89" s="44" t="s">
        <v>5989</v>
      </c>
      <c r="C89" s="44" t="s">
        <v>5990</v>
      </c>
      <c r="D89" s="44" t="s">
        <v>11</v>
      </c>
      <c r="E89" s="44" t="s">
        <v>5991</v>
      </c>
      <c r="F89" s="44" t="s">
        <v>5735</v>
      </c>
      <c r="G89" s="44" t="s">
        <v>5735</v>
      </c>
      <c r="H89" s="44" t="s">
        <v>2241</v>
      </c>
      <c r="I89" s="43"/>
    </row>
    <row r="90" ht="15" spans="1:9">
      <c r="A90" s="43">
        <v>89</v>
      </c>
      <c r="B90" s="44" t="s">
        <v>5992</v>
      </c>
      <c r="C90" s="44" t="s">
        <v>5993</v>
      </c>
      <c r="D90" s="44" t="s">
        <v>26</v>
      </c>
      <c r="E90" s="44" t="s">
        <v>5994</v>
      </c>
      <c r="F90" s="44" t="s">
        <v>5735</v>
      </c>
      <c r="G90" s="44" t="s">
        <v>5735</v>
      </c>
      <c r="H90" s="44" t="s">
        <v>2241</v>
      </c>
      <c r="I90" s="43"/>
    </row>
    <row r="91" ht="15" spans="1:9">
      <c r="A91" s="43">
        <v>90</v>
      </c>
      <c r="B91" s="44" t="s">
        <v>5995</v>
      </c>
      <c r="C91" s="44" t="s">
        <v>1923</v>
      </c>
      <c r="D91" s="44" t="s">
        <v>11</v>
      </c>
      <c r="E91" s="44" t="s">
        <v>5996</v>
      </c>
      <c r="F91" s="44" t="s">
        <v>5735</v>
      </c>
      <c r="G91" s="44" t="s">
        <v>5735</v>
      </c>
      <c r="H91" s="44" t="s">
        <v>2241</v>
      </c>
      <c r="I91" s="43"/>
    </row>
    <row r="92" ht="15" spans="1:9">
      <c r="A92" s="43">
        <v>91</v>
      </c>
      <c r="B92" s="44" t="s">
        <v>5997</v>
      </c>
      <c r="C92" s="44" t="s">
        <v>1999</v>
      </c>
      <c r="D92" s="44" t="s">
        <v>11</v>
      </c>
      <c r="E92" s="44" t="s">
        <v>5998</v>
      </c>
      <c r="F92" s="44" t="s">
        <v>5735</v>
      </c>
      <c r="G92" s="44" t="s">
        <v>5735</v>
      </c>
      <c r="H92" s="44" t="s">
        <v>2241</v>
      </c>
      <c r="I92" s="43"/>
    </row>
    <row r="93" ht="15" spans="1:9">
      <c r="A93" s="43">
        <v>92</v>
      </c>
      <c r="B93" s="44" t="s">
        <v>5999</v>
      </c>
      <c r="C93" s="44" t="s">
        <v>6000</v>
      </c>
      <c r="D93" s="44" t="s">
        <v>26</v>
      </c>
      <c r="E93" s="44" t="s">
        <v>6001</v>
      </c>
      <c r="F93" s="44" t="s">
        <v>5735</v>
      </c>
      <c r="G93" s="44" t="s">
        <v>5735</v>
      </c>
      <c r="H93" s="44" t="s">
        <v>2241</v>
      </c>
      <c r="I93" s="43"/>
    </row>
    <row r="94" ht="15" spans="1:9">
      <c r="A94" s="43">
        <v>93</v>
      </c>
      <c r="B94" s="44" t="s">
        <v>6002</v>
      </c>
      <c r="C94" s="44" t="s">
        <v>6003</v>
      </c>
      <c r="D94" s="44" t="s">
        <v>11</v>
      </c>
      <c r="E94" s="44" t="s">
        <v>6004</v>
      </c>
      <c r="F94" s="44" t="s">
        <v>5735</v>
      </c>
      <c r="G94" s="44" t="s">
        <v>5735</v>
      </c>
      <c r="H94" s="44" t="s">
        <v>2241</v>
      </c>
      <c r="I94" s="43"/>
    </row>
    <row r="95" ht="15" spans="1:9">
      <c r="A95" s="43">
        <v>94</v>
      </c>
      <c r="B95" s="44" t="s">
        <v>6005</v>
      </c>
      <c r="C95" s="44" t="s">
        <v>6006</v>
      </c>
      <c r="D95" s="44" t="s">
        <v>26</v>
      </c>
      <c r="E95" s="44" t="s">
        <v>6007</v>
      </c>
      <c r="F95" s="44" t="s">
        <v>5735</v>
      </c>
      <c r="G95" s="44" t="s">
        <v>5735</v>
      </c>
      <c r="H95" s="44" t="s">
        <v>2241</v>
      </c>
      <c r="I95" s="43"/>
    </row>
    <row r="96" ht="15" spans="1:9">
      <c r="A96" s="43">
        <v>95</v>
      </c>
      <c r="B96" s="44" t="s">
        <v>6008</v>
      </c>
      <c r="C96" s="44" t="s">
        <v>6009</v>
      </c>
      <c r="D96" s="44" t="s">
        <v>11</v>
      </c>
      <c r="E96" s="44" t="s">
        <v>6010</v>
      </c>
      <c r="F96" s="44" t="s">
        <v>5735</v>
      </c>
      <c r="G96" s="44" t="s">
        <v>5735</v>
      </c>
      <c r="H96" s="44" t="s">
        <v>2241</v>
      </c>
      <c r="I96" s="43"/>
    </row>
    <row r="97" ht="15" spans="1:9">
      <c r="A97" s="43">
        <v>96</v>
      </c>
      <c r="B97" s="44" t="s">
        <v>6011</v>
      </c>
      <c r="C97" s="44" t="s">
        <v>6012</v>
      </c>
      <c r="D97" s="44" t="s">
        <v>11</v>
      </c>
      <c r="E97" s="44" t="s">
        <v>6013</v>
      </c>
      <c r="F97" s="44" t="s">
        <v>5735</v>
      </c>
      <c r="G97" s="44" t="s">
        <v>5735</v>
      </c>
      <c r="H97" s="44" t="s">
        <v>2241</v>
      </c>
      <c r="I97" s="43"/>
    </row>
    <row r="98" ht="15" spans="1:9">
      <c r="A98" s="43">
        <v>97</v>
      </c>
      <c r="B98" s="44" t="s">
        <v>6014</v>
      </c>
      <c r="C98" s="44" t="s">
        <v>6015</v>
      </c>
      <c r="D98" s="44" t="s">
        <v>26</v>
      </c>
      <c r="E98" s="44" t="s">
        <v>6016</v>
      </c>
      <c r="F98" s="44" t="s">
        <v>5735</v>
      </c>
      <c r="G98" s="44" t="s">
        <v>5735</v>
      </c>
      <c r="H98" s="44" t="s">
        <v>2241</v>
      </c>
      <c r="I98" s="43"/>
    </row>
    <row r="99" ht="15" spans="1:9">
      <c r="A99" s="43">
        <v>98</v>
      </c>
      <c r="B99" s="44" t="s">
        <v>6017</v>
      </c>
      <c r="C99" s="44" t="s">
        <v>6018</v>
      </c>
      <c r="D99" s="44" t="s">
        <v>11</v>
      </c>
      <c r="E99" s="44" t="s">
        <v>6019</v>
      </c>
      <c r="F99" s="44" t="s">
        <v>5735</v>
      </c>
      <c r="G99" s="44" t="s">
        <v>5735</v>
      </c>
      <c r="H99" s="44" t="s">
        <v>2241</v>
      </c>
      <c r="I99" s="43"/>
    </row>
    <row r="100" ht="15" spans="1:9">
      <c r="A100" s="43">
        <v>99</v>
      </c>
      <c r="B100" s="44" t="s">
        <v>6020</v>
      </c>
      <c r="C100" s="44" t="s">
        <v>6021</v>
      </c>
      <c r="D100" s="44" t="s">
        <v>11</v>
      </c>
      <c r="E100" s="44" t="s">
        <v>6022</v>
      </c>
      <c r="F100" s="44" t="s">
        <v>5735</v>
      </c>
      <c r="G100" s="44" t="s">
        <v>5735</v>
      </c>
      <c r="H100" s="44" t="s">
        <v>2241</v>
      </c>
      <c r="I100" s="43"/>
    </row>
    <row r="101" ht="15" spans="1:9">
      <c r="A101" s="43">
        <v>100</v>
      </c>
      <c r="B101" s="44" t="s">
        <v>6023</v>
      </c>
      <c r="C101" s="44" t="s">
        <v>6024</v>
      </c>
      <c r="D101" s="44" t="s">
        <v>11</v>
      </c>
      <c r="E101" s="44" t="s">
        <v>6025</v>
      </c>
      <c r="F101" s="44" t="s">
        <v>5735</v>
      </c>
      <c r="G101" s="44" t="s">
        <v>5735</v>
      </c>
      <c r="H101" s="44" t="s">
        <v>2241</v>
      </c>
      <c r="I101" s="43"/>
    </row>
    <row r="102" ht="15" spans="1:9">
      <c r="A102" s="43">
        <v>101</v>
      </c>
      <c r="B102" s="44" t="s">
        <v>6026</v>
      </c>
      <c r="C102" s="44" t="s">
        <v>6027</v>
      </c>
      <c r="D102" s="44" t="s">
        <v>11</v>
      </c>
      <c r="E102" s="44" t="s">
        <v>6028</v>
      </c>
      <c r="F102" s="44" t="s">
        <v>5735</v>
      </c>
      <c r="G102" s="44" t="s">
        <v>5735</v>
      </c>
      <c r="H102" s="44" t="s">
        <v>2241</v>
      </c>
      <c r="I102" s="43"/>
    </row>
    <row r="103" ht="15" spans="1:9">
      <c r="A103" s="43">
        <v>102</v>
      </c>
      <c r="B103" s="44" t="s">
        <v>6029</v>
      </c>
      <c r="C103" s="44" t="s">
        <v>6030</v>
      </c>
      <c r="D103" s="44" t="s">
        <v>11</v>
      </c>
      <c r="E103" s="44" t="s">
        <v>6031</v>
      </c>
      <c r="F103" s="44" t="s">
        <v>5735</v>
      </c>
      <c r="G103" s="44" t="s">
        <v>5735</v>
      </c>
      <c r="H103" s="44" t="s">
        <v>2241</v>
      </c>
      <c r="I103" s="43"/>
    </row>
    <row r="104" ht="15" spans="1:9">
      <c r="A104" s="43">
        <v>103</v>
      </c>
      <c r="B104" s="44" t="s">
        <v>6032</v>
      </c>
      <c r="C104" s="44" t="s">
        <v>6033</v>
      </c>
      <c r="D104" s="44" t="s">
        <v>11</v>
      </c>
      <c r="E104" s="44" t="s">
        <v>6034</v>
      </c>
      <c r="F104" s="44" t="s">
        <v>5735</v>
      </c>
      <c r="G104" s="44" t="s">
        <v>5735</v>
      </c>
      <c r="H104" s="44" t="s">
        <v>2241</v>
      </c>
      <c r="I104" s="43"/>
    </row>
    <row r="105" ht="15" spans="1:9">
      <c r="A105" s="43">
        <v>104</v>
      </c>
      <c r="B105" s="44" t="s">
        <v>6035</v>
      </c>
      <c r="C105" s="44" t="s">
        <v>6036</v>
      </c>
      <c r="D105" s="44" t="s">
        <v>26</v>
      </c>
      <c r="E105" s="44" t="s">
        <v>6037</v>
      </c>
      <c r="F105" s="44" t="s">
        <v>5735</v>
      </c>
      <c r="G105" s="44" t="s">
        <v>5735</v>
      </c>
      <c r="H105" s="44" t="s">
        <v>2241</v>
      </c>
      <c r="I105" s="43"/>
    </row>
    <row r="106" ht="15" spans="1:9">
      <c r="A106" s="43">
        <v>105</v>
      </c>
      <c r="B106" s="44" t="s">
        <v>6038</v>
      </c>
      <c r="C106" s="44" t="s">
        <v>6039</v>
      </c>
      <c r="D106" s="44" t="s">
        <v>11</v>
      </c>
      <c r="E106" s="44" t="s">
        <v>6040</v>
      </c>
      <c r="F106" s="44" t="s">
        <v>5735</v>
      </c>
      <c r="G106" s="44" t="s">
        <v>5735</v>
      </c>
      <c r="H106" s="44" t="s">
        <v>2241</v>
      </c>
      <c r="I106" s="43"/>
    </row>
    <row r="107" ht="15" spans="1:9">
      <c r="A107" s="43">
        <v>106</v>
      </c>
      <c r="B107" s="44" t="s">
        <v>6041</v>
      </c>
      <c r="C107" s="44" t="s">
        <v>6042</v>
      </c>
      <c r="D107" s="44" t="s">
        <v>11</v>
      </c>
      <c r="E107" s="44" t="s">
        <v>6043</v>
      </c>
      <c r="F107" s="44" t="s">
        <v>5735</v>
      </c>
      <c r="G107" s="44" t="s">
        <v>5735</v>
      </c>
      <c r="H107" s="44" t="s">
        <v>2241</v>
      </c>
      <c r="I107" s="43"/>
    </row>
    <row r="108" ht="15" spans="1:9">
      <c r="A108" s="43">
        <v>107</v>
      </c>
      <c r="B108" s="44" t="s">
        <v>6044</v>
      </c>
      <c r="C108" s="44" t="s">
        <v>6045</v>
      </c>
      <c r="D108" s="44" t="s">
        <v>11</v>
      </c>
      <c r="E108" s="44" t="s">
        <v>6046</v>
      </c>
      <c r="F108" s="44" t="s">
        <v>5735</v>
      </c>
      <c r="G108" s="44" t="s">
        <v>5735</v>
      </c>
      <c r="H108" s="44" t="s">
        <v>2241</v>
      </c>
      <c r="I108" s="43"/>
    </row>
    <row r="109" ht="15" spans="1:9">
      <c r="A109" s="43">
        <v>108</v>
      </c>
      <c r="B109" s="44" t="s">
        <v>6047</v>
      </c>
      <c r="C109" s="44" t="s">
        <v>6048</v>
      </c>
      <c r="D109" s="44" t="s">
        <v>26</v>
      </c>
      <c r="E109" s="44" t="s">
        <v>6049</v>
      </c>
      <c r="F109" s="44" t="s">
        <v>5735</v>
      </c>
      <c r="G109" s="44" t="s">
        <v>5735</v>
      </c>
      <c r="H109" s="44" t="s">
        <v>2241</v>
      </c>
      <c r="I109" s="43"/>
    </row>
    <row r="110" ht="15" spans="1:9">
      <c r="A110" s="43">
        <v>109</v>
      </c>
      <c r="B110" s="44" t="s">
        <v>6050</v>
      </c>
      <c r="C110" s="44" t="s">
        <v>6051</v>
      </c>
      <c r="D110" s="44" t="s">
        <v>11</v>
      </c>
      <c r="E110" s="44" t="s">
        <v>6052</v>
      </c>
      <c r="F110" s="44" t="s">
        <v>5735</v>
      </c>
      <c r="G110" s="44" t="s">
        <v>5735</v>
      </c>
      <c r="H110" s="44" t="s">
        <v>2241</v>
      </c>
      <c r="I110" s="43"/>
    </row>
    <row r="111" ht="15" spans="1:9">
      <c r="A111" s="43">
        <v>110</v>
      </c>
      <c r="B111" s="44" t="s">
        <v>6053</v>
      </c>
      <c r="C111" s="44" t="s">
        <v>6054</v>
      </c>
      <c r="D111" s="44" t="s">
        <v>11</v>
      </c>
      <c r="E111" s="44" t="s">
        <v>6055</v>
      </c>
      <c r="F111" s="44" t="s">
        <v>5735</v>
      </c>
      <c r="G111" s="44" t="s">
        <v>5735</v>
      </c>
      <c r="H111" s="44" t="s">
        <v>2241</v>
      </c>
      <c r="I111" s="43"/>
    </row>
    <row r="112" ht="15" spans="1:9">
      <c r="A112" s="43">
        <v>111</v>
      </c>
      <c r="B112" s="44" t="s">
        <v>6056</v>
      </c>
      <c r="C112" s="44" t="s">
        <v>6057</v>
      </c>
      <c r="D112" s="44" t="s">
        <v>11</v>
      </c>
      <c r="E112" s="44" t="s">
        <v>6058</v>
      </c>
      <c r="F112" s="44" t="s">
        <v>5735</v>
      </c>
      <c r="G112" s="44" t="s">
        <v>5735</v>
      </c>
      <c r="H112" s="44" t="s">
        <v>2241</v>
      </c>
      <c r="I112" s="43"/>
    </row>
    <row r="113" ht="15" spans="1:9">
      <c r="A113" s="43">
        <v>112</v>
      </c>
      <c r="B113" s="44" t="s">
        <v>6059</v>
      </c>
      <c r="C113" s="44" t="s">
        <v>6060</v>
      </c>
      <c r="D113" s="44" t="s">
        <v>26</v>
      </c>
      <c r="E113" s="44" t="s">
        <v>6061</v>
      </c>
      <c r="F113" s="44" t="s">
        <v>5735</v>
      </c>
      <c r="G113" s="44" t="s">
        <v>5735</v>
      </c>
      <c r="H113" s="44" t="s">
        <v>2241</v>
      </c>
      <c r="I113" s="43"/>
    </row>
    <row r="114" ht="15" spans="1:9">
      <c r="A114" s="43">
        <v>113</v>
      </c>
      <c r="B114" s="44" t="s">
        <v>6062</v>
      </c>
      <c r="C114" s="44" t="s">
        <v>6063</v>
      </c>
      <c r="D114" s="44" t="s">
        <v>26</v>
      </c>
      <c r="E114" s="44" t="s">
        <v>6064</v>
      </c>
      <c r="F114" s="44" t="s">
        <v>5735</v>
      </c>
      <c r="G114" s="44" t="s">
        <v>5735</v>
      </c>
      <c r="H114" s="44" t="s">
        <v>2241</v>
      </c>
      <c r="I114" s="43"/>
    </row>
    <row r="115" ht="15" spans="1:9">
      <c r="A115" s="43">
        <v>114</v>
      </c>
      <c r="B115" s="44" t="s">
        <v>6065</v>
      </c>
      <c r="C115" s="44" t="s">
        <v>6066</v>
      </c>
      <c r="D115" s="44" t="s">
        <v>11</v>
      </c>
      <c r="E115" s="44" t="s">
        <v>6067</v>
      </c>
      <c r="F115" s="44" t="s">
        <v>5735</v>
      </c>
      <c r="G115" s="44" t="s">
        <v>5735</v>
      </c>
      <c r="H115" s="44" t="s">
        <v>2241</v>
      </c>
      <c r="I115" s="43"/>
    </row>
    <row r="116" ht="15" spans="1:9">
      <c r="A116" s="43">
        <v>115</v>
      </c>
      <c r="B116" s="44" t="s">
        <v>6068</v>
      </c>
      <c r="C116" s="44" t="s">
        <v>6069</v>
      </c>
      <c r="D116" s="44" t="s">
        <v>11</v>
      </c>
      <c r="E116" s="44" t="s">
        <v>6070</v>
      </c>
      <c r="F116" s="44" t="s">
        <v>5735</v>
      </c>
      <c r="G116" s="44" t="s">
        <v>5735</v>
      </c>
      <c r="H116" s="44" t="s">
        <v>2241</v>
      </c>
      <c r="I116" s="43"/>
    </row>
    <row r="117" ht="15" spans="1:9">
      <c r="A117" s="43">
        <v>116</v>
      </c>
      <c r="B117" s="44" t="s">
        <v>6071</v>
      </c>
      <c r="C117" s="44" t="s">
        <v>6072</v>
      </c>
      <c r="D117" s="44" t="s">
        <v>26</v>
      </c>
      <c r="E117" s="44" t="s">
        <v>6073</v>
      </c>
      <c r="F117" s="44" t="s">
        <v>5735</v>
      </c>
      <c r="G117" s="44" t="s">
        <v>5735</v>
      </c>
      <c r="H117" s="44" t="s">
        <v>2241</v>
      </c>
      <c r="I117" s="43"/>
    </row>
    <row r="118" ht="15" spans="1:9">
      <c r="A118" s="43">
        <v>117</v>
      </c>
      <c r="B118" s="44" t="s">
        <v>6074</v>
      </c>
      <c r="C118" s="44" t="s">
        <v>6075</v>
      </c>
      <c r="D118" s="44" t="s">
        <v>11</v>
      </c>
      <c r="E118" s="44" t="s">
        <v>6076</v>
      </c>
      <c r="F118" s="44" t="s">
        <v>5735</v>
      </c>
      <c r="G118" s="44" t="s">
        <v>5735</v>
      </c>
      <c r="H118" s="44" t="s">
        <v>2241</v>
      </c>
      <c r="I118" s="43"/>
    </row>
    <row r="119" ht="15" spans="1:9">
      <c r="A119" s="43">
        <v>118</v>
      </c>
      <c r="B119" s="44" t="s">
        <v>6077</v>
      </c>
      <c r="C119" s="44" t="s">
        <v>6078</v>
      </c>
      <c r="D119" s="44" t="s">
        <v>11</v>
      </c>
      <c r="E119" s="44" t="s">
        <v>6079</v>
      </c>
      <c r="F119" s="44" t="s">
        <v>5735</v>
      </c>
      <c r="G119" s="44" t="s">
        <v>5735</v>
      </c>
      <c r="H119" s="44" t="s">
        <v>2241</v>
      </c>
      <c r="I119" s="43"/>
    </row>
    <row r="120" ht="15" spans="1:9">
      <c r="A120" s="43">
        <v>119</v>
      </c>
      <c r="B120" s="44" t="s">
        <v>6080</v>
      </c>
      <c r="C120" s="44" t="s">
        <v>6081</v>
      </c>
      <c r="D120" s="44" t="s">
        <v>26</v>
      </c>
      <c r="E120" s="44" t="s">
        <v>6082</v>
      </c>
      <c r="F120" s="44" t="s">
        <v>5735</v>
      </c>
      <c r="G120" s="44" t="s">
        <v>5735</v>
      </c>
      <c r="H120" s="44" t="s">
        <v>2241</v>
      </c>
      <c r="I120" s="43"/>
    </row>
    <row r="121" ht="15" spans="1:9">
      <c r="A121" s="43">
        <v>120</v>
      </c>
      <c r="B121" s="44" t="s">
        <v>6083</v>
      </c>
      <c r="C121" s="44" t="s">
        <v>6084</v>
      </c>
      <c r="D121" s="44" t="s">
        <v>26</v>
      </c>
      <c r="E121" s="44" t="s">
        <v>6085</v>
      </c>
      <c r="F121" s="44" t="s">
        <v>5735</v>
      </c>
      <c r="G121" s="44" t="s">
        <v>5735</v>
      </c>
      <c r="H121" s="44" t="s">
        <v>2241</v>
      </c>
      <c r="I121" s="43"/>
    </row>
    <row r="122" ht="15" spans="1:9">
      <c r="A122" s="43">
        <v>121</v>
      </c>
      <c r="B122" s="44" t="s">
        <v>6086</v>
      </c>
      <c r="C122" s="44" t="s">
        <v>6087</v>
      </c>
      <c r="D122" s="44" t="s">
        <v>26</v>
      </c>
      <c r="E122" s="44" t="s">
        <v>6088</v>
      </c>
      <c r="F122" s="44" t="s">
        <v>5735</v>
      </c>
      <c r="G122" s="44" t="s">
        <v>5735</v>
      </c>
      <c r="H122" s="44" t="s">
        <v>2241</v>
      </c>
      <c r="I122" s="43"/>
    </row>
    <row r="123" ht="15" spans="1:9">
      <c r="A123" s="43">
        <v>122</v>
      </c>
      <c r="B123" s="44" t="s">
        <v>6089</v>
      </c>
      <c r="C123" s="44" t="s">
        <v>6090</v>
      </c>
      <c r="D123" s="44" t="s">
        <v>11</v>
      </c>
      <c r="E123" s="44" t="s">
        <v>6091</v>
      </c>
      <c r="F123" s="44" t="s">
        <v>5735</v>
      </c>
      <c r="G123" s="44" t="s">
        <v>5735</v>
      </c>
      <c r="H123" s="44" t="s">
        <v>2241</v>
      </c>
      <c r="I123" s="43"/>
    </row>
    <row r="124" ht="15" spans="1:9">
      <c r="A124" s="43">
        <v>123</v>
      </c>
      <c r="B124" s="44" t="s">
        <v>6092</v>
      </c>
      <c r="C124" s="44" t="s">
        <v>6093</v>
      </c>
      <c r="D124" s="44" t="s">
        <v>26</v>
      </c>
      <c r="E124" s="44" t="s">
        <v>6094</v>
      </c>
      <c r="F124" s="44" t="s">
        <v>5735</v>
      </c>
      <c r="G124" s="44" t="s">
        <v>5735</v>
      </c>
      <c r="H124" s="44" t="s">
        <v>2241</v>
      </c>
      <c r="I124" s="43"/>
    </row>
    <row r="125" ht="15" spans="1:9">
      <c r="A125" s="43">
        <v>124</v>
      </c>
      <c r="B125" s="44" t="s">
        <v>6095</v>
      </c>
      <c r="C125" s="44" t="s">
        <v>6096</v>
      </c>
      <c r="D125" s="44" t="s">
        <v>26</v>
      </c>
      <c r="E125" s="44" t="s">
        <v>6097</v>
      </c>
      <c r="F125" s="44" t="s">
        <v>5735</v>
      </c>
      <c r="G125" s="44" t="s">
        <v>5735</v>
      </c>
      <c r="H125" s="44" t="s">
        <v>2241</v>
      </c>
      <c r="I125" s="43"/>
    </row>
    <row r="126" ht="15" spans="1:9">
      <c r="A126" s="43">
        <v>125</v>
      </c>
      <c r="B126" s="44" t="s">
        <v>6098</v>
      </c>
      <c r="C126" s="44" t="s">
        <v>2384</v>
      </c>
      <c r="D126" s="44" t="s">
        <v>26</v>
      </c>
      <c r="E126" s="44" t="s">
        <v>6099</v>
      </c>
      <c r="F126" s="44" t="s">
        <v>5735</v>
      </c>
      <c r="G126" s="44" t="s">
        <v>5735</v>
      </c>
      <c r="H126" s="44" t="s">
        <v>2241</v>
      </c>
      <c r="I126" s="43"/>
    </row>
    <row r="127" ht="15" spans="1:9">
      <c r="A127" s="43">
        <v>126</v>
      </c>
      <c r="B127" s="44" t="s">
        <v>6100</v>
      </c>
      <c r="C127" s="44" t="s">
        <v>6101</v>
      </c>
      <c r="D127" s="44" t="s">
        <v>26</v>
      </c>
      <c r="E127" s="44" t="s">
        <v>6102</v>
      </c>
      <c r="F127" s="44" t="s">
        <v>5735</v>
      </c>
      <c r="G127" s="44" t="s">
        <v>5735</v>
      </c>
      <c r="H127" s="44" t="s">
        <v>2241</v>
      </c>
      <c r="I127" s="43"/>
    </row>
    <row r="128" ht="15" spans="1:9">
      <c r="A128" s="43">
        <v>127</v>
      </c>
      <c r="B128" s="44" t="s">
        <v>6103</v>
      </c>
      <c r="C128" s="44" t="s">
        <v>6104</v>
      </c>
      <c r="D128" s="44" t="s">
        <v>11</v>
      </c>
      <c r="E128" s="44" t="s">
        <v>6105</v>
      </c>
      <c r="F128" s="44" t="s">
        <v>5735</v>
      </c>
      <c r="G128" s="44" t="s">
        <v>5735</v>
      </c>
      <c r="H128" s="44" t="s">
        <v>2241</v>
      </c>
      <c r="I128" s="43"/>
    </row>
    <row r="129" ht="15" spans="1:9">
      <c r="A129" s="43">
        <v>128</v>
      </c>
      <c r="B129" s="44" t="s">
        <v>6106</v>
      </c>
      <c r="C129" s="44" t="s">
        <v>6107</v>
      </c>
      <c r="D129" s="44" t="s">
        <v>11</v>
      </c>
      <c r="E129" s="44" t="s">
        <v>6108</v>
      </c>
      <c r="F129" s="44" t="s">
        <v>5735</v>
      </c>
      <c r="G129" s="44" t="s">
        <v>5735</v>
      </c>
      <c r="H129" s="44" t="s">
        <v>2241</v>
      </c>
      <c r="I129" s="43"/>
    </row>
    <row r="130" ht="15" spans="1:9">
      <c r="A130" s="43">
        <v>129</v>
      </c>
      <c r="B130" s="44" t="s">
        <v>6109</v>
      </c>
      <c r="C130" s="44" t="s">
        <v>6110</v>
      </c>
      <c r="D130" s="44" t="s">
        <v>26</v>
      </c>
      <c r="E130" s="44" t="s">
        <v>6111</v>
      </c>
      <c r="F130" s="44" t="s">
        <v>5735</v>
      </c>
      <c r="G130" s="44" t="s">
        <v>5735</v>
      </c>
      <c r="H130" s="44" t="s">
        <v>2241</v>
      </c>
      <c r="I130" s="43"/>
    </row>
    <row r="131" ht="15" spans="1:9">
      <c r="A131" s="43">
        <v>130</v>
      </c>
      <c r="B131" s="44" t="s">
        <v>6112</v>
      </c>
      <c r="C131" s="44" t="s">
        <v>6113</v>
      </c>
      <c r="D131" s="44" t="s">
        <v>26</v>
      </c>
      <c r="E131" s="44" t="s">
        <v>6114</v>
      </c>
      <c r="F131" s="44" t="s">
        <v>5735</v>
      </c>
      <c r="G131" s="44" t="s">
        <v>5735</v>
      </c>
      <c r="H131" s="44" t="s">
        <v>2241</v>
      </c>
      <c r="I131" s="43"/>
    </row>
    <row r="132" ht="15" spans="1:9">
      <c r="A132" s="43">
        <v>131</v>
      </c>
      <c r="B132" s="44" t="s">
        <v>6115</v>
      </c>
      <c r="C132" s="44" t="s">
        <v>6116</v>
      </c>
      <c r="D132" s="44" t="s">
        <v>11</v>
      </c>
      <c r="E132" s="44" t="s">
        <v>6117</v>
      </c>
      <c r="F132" s="44" t="s">
        <v>5735</v>
      </c>
      <c r="G132" s="44" t="s">
        <v>5735</v>
      </c>
      <c r="H132" s="44" t="s">
        <v>2241</v>
      </c>
      <c r="I132" s="43"/>
    </row>
    <row r="133" ht="15" spans="1:9">
      <c r="A133" s="43">
        <v>132</v>
      </c>
      <c r="B133" s="44" t="s">
        <v>6118</v>
      </c>
      <c r="C133" s="44" t="s">
        <v>6119</v>
      </c>
      <c r="D133" s="44" t="s">
        <v>11</v>
      </c>
      <c r="E133" s="44" t="s">
        <v>6120</v>
      </c>
      <c r="F133" s="44" t="s">
        <v>5735</v>
      </c>
      <c r="G133" s="44" t="s">
        <v>5735</v>
      </c>
      <c r="H133" s="44" t="s">
        <v>2241</v>
      </c>
      <c r="I133" s="43"/>
    </row>
    <row r="134" ht="15" spans="1:9">
      <c r="A134" s="43">
        <v>133</v>
      </c>
      <c r="B134" s="44" t="s">
        <v>6121</v>
      </c>
      <c r="C134" s="44" t="s">
        <v>6122</v>
      </c>
      <c r="D134" s="44" t="s">
        <v>11</v>
      </c>
      <c r="E134" s="44" t="s">
        <v>6123</v>
      </c>
      <c r="F134" s="44" t="s">
        <v>5735</v>
      </c>
      <c r="G134" s="44" t="s">
        <v>5735</v>
      </c>
      <c r="H134" s="44" t="s">
        <v>2241</v>
      </c>
      <c r="I134" s="43"/>
    </row>
    <row r="135" ht="15" spans="1:9">
      <c r="A135" s="43">
        <v>134</v>
      </c>
      <c r="B135" s="44" t="s">
        <v>6124</v>
      </c>
      <c r="C135" s="44" t="s">
        <v>6125</v>
      </c>
      <c r="D135" s="44" t="s">
        <v>11</v>
      </c>
      <c r="E135" s="44" t="s">
        <v>6126</v>
      </c>
      <c r="F135" s="44" t="s">
        <v>5735</v>
      </c>
      <c r="G135" s="44" t="s">
        <v>5735</v>
      </c>
      <c r="H135" s="44" t="s">
        <v>2241</v>
      </c>
      <c r="I135" s="43"/>
    </row>
    <row r="136" ht="15" spans="1:9">
      <c r="A136" s="43">
        <v>135</v>
      </c>
      <c r="B136" s="44" t="s">
        <v>6127</v>
      </c>
      <c r="C136" s="44" t="s">
        <v>6128</v>
      </c>
      <c r="D136" s="44" t="s">
        <v>26</v>
      </c>
      <c r="E136" s="44" t="s">
        <v>6129</v>
      </c>
      <c r="F136" s="44" t="s">
        <v>5735</v>
      </c>
      <c r="G136" s="44" t="s">
        <v>5735</v>
      </c>
      <c r="H136" s="44" t="s">
        <v>2241</v>
      </c>
      <c r="I136" s="43"/>
    </row>
    <row r="137" ht="15" spans="1:9">
      <c r="A137" s="43">
        <v>136</v>
      </c>
      <c r="B137" s="44" t="s">
        <v>6130</v>
      </c>
      <c r="C137" s="44" t="s">
        <v>6131</v>
      </c>
      <c r="D137" s="44" t="s">
        <v>26</v>
      </c>
      <c r="E137" s="44" t="s">
        <v>6132</v>
      </c>
      <c r="F137" s="44" t="s">
        <v>5735</v>
      </c>
      <c r="G137" s="44" t="s">
        <v>5735</v>
      </c>
      <c r="H137" s="44" t="s">
        <v>2241</v>
      </c>
      <c r="I137" s="43"/>
    </row>
    <row r="138" ht="15" spans="1:9">
      <c r="A138" s="43">
        <v>137</v>
      </c>
      <c r="B138" s="44" t="s">
        <v>6133</v>
      </c>
      <c r="C138" s="44" t="s">
        <v>1932</v>
      </c>
      <c r="D138" s="44" t="s">
        <v>11</v>
      </c>
      <c r="E138" s="44" t="s">
        <v>6134</v>
      </c>
      <c r="F138" s="44" t="s">
        <v>5735</v>
      </c>
      <c r="G138" s="44" t="s">
        <v>5735</v>
      </c>
      <c r="H138" s="44" t="s">
        <v>2241</v>
      </c>
      <c r="I138" s="43"/>
    </row>
    <row r="139" ht="15" spans="1:9">
      <c r="A139" s="43">
        <v>138</v>
      </c>
      <c r="B139" s="44" t="s">
        <v>6135</v>
      </c>
      <c r="C139" s="44" t="s">
        <v>6136</v>
      </c>
      <c r="D139" s="44" t="s">
        <v>26</v>
      </c>
      <c r="E139" s="44" t="s">
        <v>6137</v>
      </c>
      <c r="F139" s="44" t="s">
        <v>5735</v>
      </c>
      <c r="G139" s="44" t="s">
        <v>5735</v>
      </c>
      <c r="H139" s="44" t="s">
        <v>2241</v>
      </c>
      <c r="I139" s="43"/>
    </row>
    <row r="140" ht="15" spans="1:9">
      <c r="A140" s="43">
        <v>139</v>
      </c>
      <c r="B140" s="44" t="s">
        <v>6138</v>
      </c>
      <c r="C140" s="44" t="s">
        <v>6139</v>
      </c>
      <c r="D140" s="44" t="s">
        <v>26</v>
      </c>
      <c r="E140" s="44" t="s">
        <v>6140</v>
      </c>
      <c r="F140" s="44" t="s">
        <v>5735</v>
      </c>
      <c r="G140" s="44" t="s">
        <v>5735</v>
      </c>
      <c r="H140" s="44" t="s">
        <v>2241</v>
      </c>
      <c r="I140" s="43"/>
    </row>
    <row r="141" ht="15" spans="1:9">
      <c r="A141" s="43">
        <v>140</v>
      </c>
      <c r="B141" s="44" t="s">
        <v>6141</v>
      </c>
      <c r="C141" s="44" t="s">
        <v>6142</v>
      </c>
      <c r="D141" s="44" t="s">
        <v>26</v>
      </c>
      <c r="E141" s="44" t="s">
        <v>6143</v>
      </c>
      <c r="F141" s="44" t="s">
        <v>5735</v>
      </c>
      <c r="G141" s="44" t="s">
        <v>5735</v>
      </c>
      <c r="H141" s="44" t="s">
        <v>2241</v>
      </c>
      <c r="I141" s="43"/>
    </row>
    <row r="142" ht="15" spans="1:9">
      <c r="A142" s="43">
        <v>141</v>
      </c>
      <c r="B142" s="44" t="s">
        <v>6144</v>
      </c>
      <c r="C142" s="44" t="s">
        <v>6145</v>
      </c>
      <c r="D142" s="44" t="s">
        <v>26</v>
      </c>
      <c r="E142" s="44" t="s">
        <v>6146</v>
      </c>
      <c r="F142" s="44" t="s">
        <v>5735</v>
      </c>
      <c r="G142" s="44" t="s">
        <v>5735</v>
      </c>
      <c r="H142" s="44" t="s">
        <v>2241</v>
      </c>
      <c r="I142" s="43"/>
    </row>
    <row r="143" ht="15" spans="1:9">
      <c r="A143" s="43">
        <v>142</v>
      </c>
      <c r="B143" s="44" t="s">
        <v>6147</v>
      </c>
      <c r="C143" s="44" t="s">
        <v>6148</v>
      </c>
      <c r="D143" s="44" t="s">
        <v>26</v>
      </c>
      <c r="E143" s="44" t="s">
        <v>6149</v>
      </c>
      <c r="F143" s="44" t="s">
        <v>5735</v>
      </c>
      <c r="G143" s="44" t="s">
        <v>5735</v>
      </c>
      <c r="H143" s="44" t="s">
        <v>2241</v>
      </c>
      <c r="I143" s="43"/>
    </row>
    <row r="144" ht="15" spans="1:9">
      <c r="A144" s="43">
        <v>143</v>
      </c>
      <c r="B144" s="44" t="s">
        <v>6150</v>
      </c>
      <c r="C144" s="44" t="s">
        <v>6151</v>
      </c>
      <c r="D144" s="44" t="s">
        <v>11</v>
      </c>
      <c r="E144" s="44" t="s">
        <v>6152</v>
      </c>
      <c r="F144" s="44" t="s">
        <v>5735</v>
      </c>
      <c r="G144" s="44" t="s">
        <v>5735</v>
      </c>
      <c r="H144" s="44" t="s">
        <v>2241</v>
      </c>
      <c r="I144" s="43"/>
    </row>
    <row r="145" ht="15" spans="1:9">
      <c r="A145" s="43">
        <v>144</v>
      </c>
      <c r="B145" s="44" t="s">
        <v>6153</v>
      </c>
      <c r="C145" s="44" t="s">
        <v>6154</v>
      </c>
      <c r="D145" s="44" t="s">
        <v>11</v>
      </c>
      <c r="E145" s="44" t="s">
        <v>6155</v>
      </c>
      <c r="F145" s="44" t="s">
        <v>5735</v>
      </c>
      <c r="G145" s="44" t="s">
        <v>5735</v>
      </c>
      <c r="H145" s="44" t="s">
        <v>2241</v>
      </c>
      <c r="I145" s="43"/>
    </row>
    <row r="146" ht="15" spans="1:9">
      <c r="A146" s="43">
        <v>145</v>
      </c>
      <c r="B146" s="44" t="s">
        <v>6156</v>
      </c>
      <c r="C146" s="44" t="s">
        <v>6157</v>
      </c>
      <c r="D146" s="44" t="s">
        <v>11</v>
      </c>
      <c r="E146" s="44" t="s">
        <v>6158</v>
      </c>
      <c r="F146" s="44" t="s">
        <v>5735</v>
      </c>
      <c r="G146" s="44" t="s">
        <v>5735</v>
      </c>
      <c r="H146" s="44" t="s">
        <v>2241</v>
      </c>
      <c r="I146" s="43"/>
    </row>
    <row r="147" ht="15" spans="1:9">
      <c r="A147" s="43">
        <v>146</v>
      </c>
      <c r="B147" s="44" t="s">
        <v>6159</v>
      </c>
      <c r="C147" s="44" t="s">
        <v>6160</v>
      </c>
      <c r="D147" s="44" t="s">
        <v>26</v>
      </c>
      <c r="E147" s="44" t="s">
        <v>6161</v>
      </c>
      <c r="F147" s="44" t="s">
        <v>5735</v>
      </c>
      <c r="G147" s="44" t="s">
        <v>5735</v>
      </c>
      <c r="H147" s="44" t="s">
        <v>2241</v>
      </c>
      <c r="I147" s="43"/>
    </row>
    <row r="148" ht="15" spans="1:9">
      <c r="A148" s="43">
        <v>147</v>
      </c>
      <c r="B148" s="44" t="s">
        <v>6162</v>
      </c>
      <c r="C148" s="44" t="s">
        <v>6163</v>
      </c>
      <c r="D148" s="44" t="s">
        <v>11</v>
      </c>
      <c r="E148" s="44" t="s">
        <v>6164</v>
      </c>
      <c r="F148" s="44" t="s">
        <v>5735</v>
      </c>
      <c r="G148" s="44" t="s">
        <v>5735</v>
      </c>
      <c r="H148" s="44" t="s">
        <v>2241</v>
      </c>
      <c r="I148" s="43"/>
    </row>
    <row r="149" ht="15" spans="1:9">
      <c r="A149" s="43">
        <v>148</v>
      </c>
      <c r="B149" s="44" t="s">
        <v>6165</v>
      </c>
      <c r="C149" s="44" t="s">
        <v>6166</v>
      </c>
      <c r="D149" s="44" t="s">
        <v>11</v>
      </c>
      <c r="E149" s="44" t="s">
        <v>6167</v>
      </c>
      <c r="F149" s="44" t="s">
        <v>5735</v>
      </c>
      <c r="G149" s="44" t="s">
        <v>5735</v>
      </c>
      <c r="H149" s="44" t="s">
        <v>2241</v>
      </c>
      <c r="I149" s="43"/>
    </row>
    <row r="150" ht="15" spans="1:9">
      <c r="A150" s="43">
        <v>149</v>
      </c>
      <c r="B150" s="44" t="s">
        <v>6168</v>
      </c>
      <c r="C150" s="44" t="s">
        <v>6169</v>
      </c>
      <c r="D150" s="44" t="s">
        <v>26</v>
      </c>
      <c r="E150" s="44" t="s">
        <v>6170</v>
      </c>
      <c r="F150" s="44" t="s">
        <v>5735</v>
      </c>
      <c r="G150" s="44" t="s">
        <v>5735</v>
      </c>
      <c r="H150" s="44" t="s">
        <v>2241</v>
      </c>
      <c r="I150" s="43"/>
    </row>
    <row r="151" ht="15" spans="1:9">
      <c r="A151" s="43">
        <v>150</v>
      </c>
      <c r="B151" s="44" t="s">
        <v>6171</v>
      </c>
      <c r="C151" s="44" t="s">
        <v>6172</v>
      </c>
      <c r="D151" s="44" t="s">
        <v>11</v>
      </c>
      <c r="E151" s="44" t="s">
        <v>6173</v>
      </c>
      <c r="F151" s="44" t="s">
        <v>5735</v>
      </c>
      <c r="G151" s="44" t="s">
        <v>5735</v>
      </c>
      <c r="H151" s="44" t="s">
        <v>2241</v>
      </c>
      <c r="I151" s="43"/>
    </row>
    <row r="152" ht="15" spans="1:9">
      <c r="A152" s="43">
        <v>151</v>
      </c>
      <c r="B152" s="44" t="s">
        <v>6174</v>
      </c>
      <c r="C152" s="44" t="s">
        <v>6175</v>
      </c>
      <c r="D152" s="44" t="s">
        <v>11</v>
      </c>
      <c r="E152" s="44" t="s">
        <v>6176</v>
      </c>
      <c r="F152" s="44" t="s">
        <v>5735</v>
      </c>
      <c r="G152" s="44" t="s">
        <v>5735</v>
      </c>
      <c r="H152" s="44" t="s">
        <v>2241</v>
      </c>
      <c r="I152" s="43"/>
    </row>
    <row r="153" ht="15" spans="1:9">
      <c r="A153" s="43">
        <v>152</v>
      </c>
      <c r="B153" s="44" t="s">
        <v>6177</v>
      </c>
      <c r="C153" s="44" t="s">
        <v>6178</v>
      </c>
      <c r="D153" s="44" t="s">
        <v>11</v>
      </c>
      <c r="E153" s="44" t="s">
        <v>6179</v>
      </c>
      <c r="F153" s="44" t="s">
        <v>5735</v>
      </c>
      <c r="G153" s="44" t="s">
        <v>5735</v>
      </c>
      <c r="H153" s="44" t="s">
        <v>2241</v>
      </c>
      <c r="I153" s="43"/>
    </row>
    <row r="154" ht="15" spans="1:9">
      <c r="A154" s="43">
        <v>153</v>
      </c>
      <c r="B154" s="44" t="s">
        <v>6180</v>
      </c>
      <c r="C154" s="44" t="s">
        <v>2247</v>
      </c>
      <c r="D154" s="44" t="s">
        <v>11</v>
      </c>
      <c r="E154" s="44" t="s">
        <v>6181</v>
      </c>
      <c r="F154" s="44" t="s">
        <v>5735</v>
      </c>
      <c r="G154" s="44" t="s">
        <v>5735</v>
      </c>
      <c r="H154" s="44" t="s">
        <v>2241</v>
      </c>
      <c r="I154" s="43"/>
    </row>
    <row r="155" ht="15" spans="1:9">
      <c r="A155" s="43">
        <v>154</v>
      </c>
      <c r="B155" s="44" t="s">
        <v>6182</v>
      </c>
      <c r="C155" s="44" t="s">
        <v>6183</v>
      </c>
      <c r="D155" s="44" t="s">
        <v>26</v>
      </c>
      <c r="E155" s="44" t="s">
        <v>6184</v>
      </c>
      <c r="F155" s="44" t="s">
        <v>5735</v>
      </c>
      <c r="G155" s="44" t="s">
        <v>5735</v>
      </c>
      <c r="H155" s="44" t="s">
        <v>2241</v>
      </c>
      <c r="I155" s="43"/>
    </row>
    <row r="156" ht="15" spans="1:9">
      <c r="A156" s="43">
        <v>155</v>
      </c>
      <c r="B156" s="44" t="s">
        <v>6185</v>
      </c>
      <c r="C156" s="44" t="s">
        <v>6186</v>
      </c>
      <c r="D156" s="44" t="s">
        <v>11</v>
      </c>
      <c r="E156" s="44" t="s">
        <v>6187</v>
      </c>
      <c r="F156" s="44" t="s">
        <v>5735</v>
      </c>
      <c r="G156" s="44" t="s">
        <v>5735</v>
      </c>
      <c r="H156" s="44" t="s">
        <v>2241</v>
      </c>
      <c r="I156" s="43"/>
    </row>
    <row r="157" ht="15" spans="1:9">
      <c r="A157" s="43">
        <v>156</v>
      </c>
      <c r="B157" s="44" t="s">
        <v>6188</v>
      </c>
      <c r="C157" s="44" t="s">
        <v>6189</v>
      </c>
      <c r="D157" s="44" t="s">
        <v>26</v>
      </c>
      <c r="E157" s="44" t="s">
        <v>6190</v>
      </c>
      <c r="F157" s="44" t="s">
        <v>5735</v>
      </c>
      <c r="G157" s="44" t="s">
        <v>5735</v>
      </c>
      <c r="H157" s="44" t="s">
        <v>2241</v>
      </c>
      <c r="I157" s="43"/>
    </row>
    <row r="158" ht="15" spans="1:9">
      <c r="A158" s="43">
        <v>157</v>
      </c>
      <c r="B158" s="44" t="s">
        <v>6191</v>
      </c>
      <c r="C158" s="44" t="s">
        <v>6192</v>
      </c>
      <c r="D158" s="44" t="s">
        <v>26</v>
      </c>
      <c r="E158" s="44" t="s">
        <v>6193</v>
      </c>
      <c r="F158" s="44" t="s">
        <v>5735</v>
      </c>
      <c r="G158" s="44" t="s">
        <v>5735</v>
      </c>
      <c r="H158" s="44" t="s">
        <v>2241</v>
      </c>
      <c r="I158" s="43"/>
    </row>
    <row r="159" ht="15" spans="1:9">
      <c r="A159" s="43">
        <v>158</v>
      </c>
      <c r="B159" s="44" t="s">
        <v>6194</v>
      </c>
      <c r="C159" s="44" t="s">
        <v>6195</v>
      </c>
      <c r="D159" s="44" t="s">
        <v>26</v>
      </c>
      <c r="E159" s="44" t="s">
        <v>6196</v>
      </c>
      <c r="F159" s="44" t="s">
        <v>5735</v>
      </c>
      <c r="G159" s="44" t="s">
        <v>5735</v>
      </c>
      <c r="H159" s="44" t="s">
        <v>2241</v>
      </c>
      <c r="I159" s="43"/>
    </row>
    <row r="160" ht="15" spans="1:9">
      <c r="A160" s="43">
        <v>159</v>
      </c>
      <c r="B160" s="44" t="s">
        <v>6197</v>
      </c>
      <c r="C160" s="44" t="s">
        <v>6198</v>
      </c>
      <c r="D160" s="44" t="s">
        <v>11</v>
      </c>
      <c r="E160" s="44" t="s">
        <v>6199</v>
      </c>
      <c r="F160" s="44" t="s">
        <v>5735</v>
      </c>
      <c r="G160" s="44" t="s">
        <v>5735</v>
      </c>
      <c r="H160" s="44" t="s">
        <v>2241</v>
      </c>
      <c r="I160" s="43"/>
    </row>
    <row r="161" ht="15" spans="1:9">
      <c r="A161" s="43">
        <v>160</v>
      </c>
      <c r="B161" s="44" t="s">
        <v>6200</v>
      </c>
      <c r="C161" s="44" t="s">
        <v>6201</v>
      </c>
      <c r="D161" s="44" t="s">
        <v>26</v>
      </c>
      <c r="E161" s="44" t="s">
        <v>6202</v>
      </c>
      <c r="F161" s="44" t="s">
        <v>5735</v>
      </c>
      <c r="G161" s="44" t="s">
        <v>5735</v>
      </c>
      <c r="H161" s="44" t="s">
        <v>2241</v>
      </c>
      <c r="I161" s="43"/>
    </row>
    <row r="162" ht="15" spans="1:9">
      <c r="A162" s="43">
        <v>161</v>
      </c>
      <c r="B162" s="44" t="s">
        <v>6203</v>
      </c>
      <c r="C162" s="44" t="s">
        <v>6204</v>
      </c>
      <c r="D162" s="44" t="s">
        <v>26</v>
      </c>
      <c r="E162" s="44" t="s">
        <v>6205</v>
      </c>
      <c r="F162" s="44" t="s">
        <v>5735</v>
      </c>
      <c r="G162" s="44" t="s">
        <v>5735</v>
      </c>
      <c r="H162" s="44" t="s">
        <v>2241</v>
      </c>
      <c r="I162" s="43"/>
    </row>
    <row r="163" ht="15" spans="1:9">
      <c r="A163" s="43">
        <v>162</v>
      </c>
      <c r="B163" s="44" t="s">
        <v>6206</v>
      </c>
      <c r="C163" s="44" t="s">
        <v>6207</v>
      </c>
      <c r="D163" s="44" t="s">
        <v>11</v>
      </c>
      <c r="E163" s="44" t="s">
        <v>6208</v>
      </c>
      <c r="F163" s="44" t="s">
        <v>5735</v>
      </c>
      <c r="G163" s="44" t="s">
        <v>5735</v>
      </c>
      <c r="H163" s="44" t="s">
        <v>2241</v>
      </c>
      <c r="I163" s="43"/>
    </row>
    <row r="164" ht="15" spans="1:9">
      <c r="A164" s="43">
        <v>163</v>
      </c>
      <c r="B164" s="44" t="s">
        <v>6209</v>
      </c>
      <c r="C164" s="44" t="s">
        <v>6210</v>
      </c>
      <c r="D164" s="44" t="s">
        <v>26</v>
      </c>
      <c r="E164" s="44" t="s">
        <v>6211</v>
      </c>
      <c r="F164" s="44" t="s">
        <v>5735</v>
      </c>
      <c r="G164" s="44" t="s">
        <v>5735</v>
      </c>
      <c r="H164" s="44" t="s">
        <v>2241</v>
      </c>
      <c r="I164" s="43"/>
    </row>
    <row r="165" ht="15" spans="1:9">
      <c r="A165" s="43">
        <v>164</v>
      </c>
      <c r="B165" s="44" t="s">
        <v>6212</v>
      </c>
      <c r="C165" s="44" t="s">
        <v>6213</v>
      </c>
      <c r="D165" s="44" t="s">
        <v>11</v>
      </c>
      <c r="E165" s="44" t="s">
        <v>6214</v>
      </c>
      <c r="F165" s="44" t="s">
        <v>5735</v>
      </c>
      <c r="G165" s="44" t="s">
        <v>5735</v>
      </c>
      <c r="H165" s="44" t="s">
        <v>2241</v>
      </c>
      <c r="I165" s="43"/>
    </row>
    <row r="166" ht="15" spans="1:9">
      <c r="A166" s="43">
        <v>165</v>
      </c>
      <c r="B166" s="44" t="s">
        <v>6215</v>
      </c>
      <c r="C166" s="44" t="s">
        <v>6216</v>
      </c>
      <c r="D166" s="44" t="s">
        <v>11</v>
      </c>
      <c r="E166" s="44" t="s">
        <v>6217</v>
      </c>
      <c r="F166" s="44" t="s">
        <v>5735</v>
      </c>
      <c r="G166" s="44" t="s">
        <v>5735</v>
      </c>
      <c r="H166" s="44" t="s">
        <v>2241</v>
      </c>
      <c r="I166" s="43"/>
    </row>
    <row r="167" ht="15" spans="1:9">
      <c r="A167" s="43">
        <v>166</v>
      </c>
      <c r="B167" s="44" t="s">
        <v>6218</v>
      </c>
      <c r="C167" s="44" t="s">
        <v>6219</v>
      </c>
      <c r="D167" s="44" t="s">
        <v>11</v>
      </c>
      <c r="E167" s="44" t="s">
        <v>6220</v>
      </c>
      <c r="F167" s="44" t="s">
        <v>5735</v>
      </c>
      <c r="G167" s="44" t="s">
        <v>5735</v>
      </c>
      <c r="H167" s="44" t="s">
        <v>2241</v>
      </c>
      <c r="I167" s="43"/>
    </row>
    <row r="168" ht="15" spans="1:9">
      <c r="A168" s="43">
        <v>167</v>
      </c>
      <c r="B168" s="44" t="s">
        <v>6221</v>
      </c>
      <c r="C168" s="44" t="s">
        <v>6222</v>
      </c>
      <c r="D168" s="44" t="s">
        <v>26</v>
      </c>
      <c r="E168" s="44" t="s">
        <v>6223</v>
      </c>
      <c r="F168" s="44" t="s">
        <v>5735</v>
      </c>
      <c r="G168" s="44" t="s">
        <v>5735</v>
      </c>
      <c r="H168" s="44" t="s">
        <v>2241</v>
      </c>
      <c r="I168" s="43"/>
    </row>
    <row r="169" ht="15" spans="1:9">
      <c r="A169" s="43">
        <v>168</v>
      </c>
      <c r="B169" s="44" t="s">
        <v>6224</v>
      </c>
      <c r="C169" s="44" t="s">
        <v>6225</v>
      </c>
      <c r="D169" s="44" t="s">
        <v>11</v>
      </c>
      <c r="E169" s="44" t="s">
        <v>6226</v>
      </c>
      <c r="F169" s="44" t="s">
        <v>5735</v>
      </c>
      <c r="G169" s="44" t="s">
        <v>5735</v>
      </c>
      <c r="H169" s="44" t="s">
        <v>2241</v>
      </c>
      <c r="I169" s="43"/>
    </row>
    <row r="170" ht="15" spans="1:9">
      <c r="A170" s="43">
        <v>169</v>
      </c>
      <c r="B170" s="44" t="s">
        <v>6227</v>
      </c>
      <c r="C170" s="44" t="s">
        <v>2280</v>
      </c>
      <c r="D170" s="44" t="s">
        <v>11</v>
      </c>
      <c r="E170" s="44" t="s">
        <v>6228</v>
      </c>
      <c r="F170" s="44" t="s">
        <v>5735</v>
      </c>
      <c r="G170" s="44" t="s">
        <v>5735</v>
      </c>
      <c r="H170" s="44" t="s">
        <v>2241</v>
      </c>
      <c r="I170" s="43"/>
    </row>
    <row r="171" ht="15" spans="1:9">
      <c r="A171" s="43">
        <v>170</v>
      </c>
      <c r="B171" s="44" t="s">
        <v>6229</v>
      </c>
      <c r="C171" s="44" t="s">
        <v>6230</v>
      </c>
      <c r="D171" s="44" t="s">
        <v>26</v>
      </c>
      <c r="E171" s="44" t="s">
        <v>6231</v>
      </c>
      <c r="F171" s="44" t="s">
        <v>5735</v>
      </c>
      <c r="G171" s="44" t="s">
        <v>5735</v>
      </c>
      <c r="H171" s="44" t="s">
        <v>2241</v>
      </c>
      <c r="I171" s="43"/>
    </row>
    <row r="172" ht="15" spans="1:9">
      <c r="A172" s="43">
        <v>171</v>
      </c>
      <c r="B172" s="44" t="s">
        <v>6232</v>
      </c>
      <c r="C172" s="44" t="s">
        <v>6233</v>
      </c>
      <c r="D172" s="44" t="s">
        <v>26</v>
      </c>
      <c r="E172" s="44" t="s">
        <v>6234</v>
      </c>
      <c r="F172" s="44" t="s">
        <v>5735</v>
      </c>
      <c r="G172" s="44" t="s">
        <v>5735</v>
      </c>
      <c r="H172" s="44" t="s">
        <v>2241</v>
      </c>
      <c r="I172" s="43"/>
    </row>
    <row r="173" ht="15" spans="1:9">
      <c r="A173" s="43">
        <v>172</v>
      </c>
      <c r="B173" s="44" t="s">
        <v>6235</v>
      </c>
      <c r="C173" s="44" t="s">
        <v>6236</v>
      </c>
      <c r="D173" s="44" t="s">
        <v>26</v>
      </c>
      <c r="E173" s="44" t="s">
        <v>6237</v>
      </c>
      <c r="F173" s="44" t="s">
        <v>5735</v>
      </c>
      <c r="G173" s="44" t="s">
        <v>5735</v>
      </c>
      <c r="H173" s="44" t="s">
        <v>2241</v>
      </c>
      <c r="I173" s="43"/>
    </row>
    <row r="174" ht="15" spans="1:9">
      <c r="A174" s="43">
        <v>173</v>
      </c>
      <c r="B174" s="44" t="s">
        <v>6238</v>
      </c>
      <c r="C174" s="44" t="s">
        <v>6239</v>
      </c>
      <c r="D174" s="44" t="s">
        <v>26</v>
      </c>
      <c r="E174" s="44" t="s">
        <v>6240</v>
      </c>
      <c r="F174" s="44" t="s">
        <v>5735</v>
      </c>
      <c r="G174" s="44" t="s">
        <v>5735</v>
      </c>
      <c r="H174" s="44" t="s">
        <v>2241</v>
      </c>
      <c r="I174" s="43"/>
    </row>
    <row r="175" ht="15" spans="1:9">
      <c r="A175" s="43">
        <v>174</v>
      </c>
      <c r="B175" s="44" t="s">
        <v>6241</v>
      </c>
      <c r="C175" s="44" t="s">
        <v>6242</v>
      </c>
      <c r="D175" s="44" t="s">
        <v>26</v>
      </c>
      <c r="E175" s="44" t="s">
        <v>6243</v>
      </c>
      <c r="F175" s="44" t="s">
        <v>5735</v>
      </c>
      <c r="G175" s="44" t="s">
        <v>5735</v>
      </c>
      <c r="H175" s="44" t="s">
        <v>2241</v>
      </c>
      <c r="I175" s="43"/>
    </row>
    <row r="176" ht="15" spans="1:9">
      <c r="A176" s="43">
        <v>175</v>
      </c>
      <c r="B176" s="44" t="s">
        <v>6244</v>
      </c>
      <c r="C176" s="44" t="s">
        <v>6245</v>
      </c>
      <c r="D176" s="44" t="s">
        <v>26</v>
      </c>
      <c r="E176" s="44" t="s">
        <v>6246</v>
      </c>
      <c r="F176" s="44" t="s">
        <v>5735</v>
      </c>
      <c r="G176" s="44" t="s">
        <v>5735</v>
      </c>
      <c r="H176" s="44" t="s">
        <v>2241</v>
      </c>
      <c r="I176" s="43"/>
    </row>
    <row r="177" ht="15" spans="1:9">
      <c r="A177" s="43">
        <v>176</v>
      </c>
      <c r="B177" s="44" t="s">
        <v>6247</v>
      </c>
      <c r="C177" s="44" t="s">
        <v>6248</v>
      </c>
      <c r="D177" s="44" t="s">
        <v>11</v>
      </c>
      <c r="E177" s="44" t="s">
        <v>6249</v>
      </c>
      <c r="F177" s="44" t="s">
        <v>5735</v>
      </c>
      <c r="G177" s="44" t="s">
        <v>5735</v>
      </c>
      <c r="H177" s="44" t="s">
        <v>2241</v>
      </c>
      <c r="I177" s="43"/>
    </row>
    <row r="178" ht="15" spans="1:9">
      <c r="A178" s="43">
        <v>177</v>
      </c>
      <c r="B178" s="44" t="s">
        <v>6250</v>
      </c>
      <c r="C178" s="44" t="s">
        <v>6251</v>
      </c>
      <c r="D178" s="44" t="s">
        <v>11</v>
      </c>
      <c r="E178" s="44" t="s">
        <v>6252</v>
      </c>
      <c r="F178" s="44" t="s">
        <v>5735</v>
      </c>
      <c r="G178" s="44" t="s">
        <v>5735</v>
      </c>
      <c r="H178" s="44" t="s">
        <v>2241</v>
      </c>
      <c r="I178" s="43"/>
    </row>
    <row r="179" ht="15" spans="1:9">
      <c r="A179" s="43">
        <v>178</v>
      </c>
      <c r="B179" s="44" t="s">
        <v>6253</v>
      </c>
      <c r="C179" s="44" t="s">
        <v>6254</v>
      </c>
      <c r="D179" s="44" t="s">
        <v>26</v>
      </c>
      <c r="E179" s="44" t="s">
        <v>6255</v>
      </c>
      <c r="F179" s="44" t="s">
        <v>5735</v>
      </c>
      <c r="G179" s="44" t="s">
        <v>5735</v>
      </c>
      <c r="H179" s="44" t="s">
        <v>2241</v>
      </c>
      <c r="I179" s="43"/>
    </row>
    <row r="180" ht="15" spans="1:9">
      <c r="A180" s="43">
        <v>179</v>
      </c>
      <c r="B180" s="44" t="s">
        <v>6256</v>
      </c>
      <c r="C180" s="44" t="s">
        <v>6257</v>
      </c>
      <c r="D180" s="44" t="s">
        <v>11</v>
      </c>
      <c r="E180" s="44" t="s">
        <v>6258</v>
      </c>
      <c r="F180" s="44" t="s">
        <v>5735</v>
      </c>
      <c r="G180" s="44" t="s">
        <v>5735</v>
      </c>
      <c r="H180" s="44" t="s">
        <v>2241</v>
      </c>
      <c r="I180" s="43"/>
    </row>
    <row r="181" ht="15" spans="1:9">
      <c r="A181" s="43">
        <v>180</v>
      </c>
      <c r="B181" s="44" t="s">
        <v>6259</v>
      </c>
      <c r="C181" s="44" t="s">
        <v>6260</v>
      </c>
      <c r="D181" s="44" t="s">
        <v>26</v>
      </c>
      <c r="E181" s="44" t="s">
        <v>6261</v>
      </c>
      <c r="F181" s="44" t="s">
        <v>5735</v>
      </c>
      <c r="G181" s="44" t="s">
        <v>5735</v>
      </c>
      <c r="H181" s="44" t="s">
        <v>2241</v>
      </c>
      <c r="I181" s="43"/>
    </row>
    <row r="182" ht="15" spans="1:9">
      <c r="A182" s="43">
        <v>181</v>
      </c>
      <c r="B182" s="44" t="s">
        <v>6262</v>
      </c>
      <c r="C182" s="44" t="s">
        <v>6263</v>
      </c>
      <c r="D182" s="44" t="s">
        <v>11</v>
      </c>
      <c r="E182" s="44" t="s">
        <v>6264</v>
      </c>
      <c r="F182" s="44" t="s">
        <v>5735</v>
      </c>
      <c r="G182" s="44" t="s">
        <v>5735</v>
      </c>
      <c r="H182" s="44" t="s">
        <v>2241</v>
      </c>
      <c r="I182" s="43"/>
    </row>
    <row r="183" ht="15" spans="1:9">
      <c r="A183" s="43">
        <v>182</v>
      </c>
      <c r="B183" s="44" t="s">
        <v>6265</v>
      </c>
      <c r="C183" s="44" t="s">
        <v>6266</v>
      </c>
      <c r="D183" s="44" t="s">
        <v>11</v>
      </c>
      <c r="E183" s="44" t="s">
        <v>6267</v>
      </c>
      <c r="F183" s="44" t="s">
        <v>5735</v>
      </c>
      <c r="G183" s="44" t="s">
        <v>5735</v>
      </c>
      <c r="H183" s="44" t="s">
        <v>2241</v>
      </c>
      <c r="I183" s="43"/>
    </row>
    <row r="184" ht="15" spans="1:9">
      <c r="A184" s="43">
        <v>183</v>
      </c>
      <c r="B184" s="44" t="s">
        <v>6268</v>
      </c>
      <c r="C184" s="44" t="s">
        <v>6269</v>
      </c>
      <c r="D184" s="44" t="s">
        <v>11</v>
      </c>
      <c r="E184" s="44" t="s">
        <v>6270</v>
      </c>
      <c r="F184" s="44" t="s">
        <v>5735</v>
      </c>
      <c r="G184" s="44" t="s">
        <v>5735</v>
      </c>
      <c r="H184" s="44" t="s">
        <v>2241</v>
      </c>
      <c r="I184" s="43"/>
    </row>
    <row r="185" ht="15" spans="1:9">
      <c r="A185" s="43">
        <v>184</v>
      </c>
      <c r="B185" s="44" t="s">
        <v>6271</v>
      </c>
      <c r="C185" s="44" t="s">
        <v>6272</v>
      </c>
      <c r="D185" s="44" t="s">
        <v>11</v>
      </c>
      <c r="E185" s="44" t="s">
        <v>6273</v>
      </c>
      <c r="F185" s="44" t="s">
        <v>5735</v>
      </c>
      <c r="G185" s="44" t="s">
        <v>5735</v>
      </c>
      <c r="H185" s="44" t="s">
        <v>2241</v>
      </c>
      <c r="I185" s="43"/>
    </row>
    <row r="186" ht="15" spans="1:9">
      <c r="A186" s="43">
        <v>185</v>
      </c>
      <c r="B186" s="44" t="s">
        <v>6274</v>
      </c>
      <c r="C186" s="44" t="s">
        <v>6275</v>
      </c>
      <c r="D186" s="44" t="s">
        <v>26</v>
      </c>
      <c r="E186" s="44" t="s">
        <v>6276</v>
      </c>
      <c r="F186" s="44" t="s">
        <v>5735</v>
      </c>
      <c r="G186" s="44" t="s">
        <v>5735</v>
      </c>
      <c r="H186" s="44" t="s">
        <v>2241</v>
      </c>
      <c r="I186" s="43"/>
    </row>
    <row r="187" ht="15" spans="1:9">
      <c r="A187" s="43">
        <v>186</v>
      </c>
      <c r="B187" s="44" t="s">
        <v>6277</v>
      </c>
      <c r="C187" s="44" t="s">
        <v>6278</v>
      </c>
      <c r="D187" s="44" t="s">
        <v>26</v>
      </c>
      <c r="E187" s="44" t="s">
        <v>6279</v>
      </c>
      <c r="F187" s="44" t="s">
        <v>5735</v>
      </c>
      <c r="G187" s="44" t="s">
        <v>5735</v>
      </c>
      <c r="H187" s="44" t="s">
        <v>2241</v>
      </c>
      <c r="I187" s="43"/>
    </row>
    <row r="188" ht="15" spans="1:9">
      <c r="A188" s="43">
        <v>187</v>
      </c>
      <c r="B188" s="44" t="s">
        <v>6280</v>
      </c>
      <c r="C188" s="44" t="s">
        <v>6281</v>
      </c>
      <c r="D188" s="44" t="s">
        <v>26</v>
      </c>
      <c r="E188" s="44" t="s">
        <v>6282</v>
      </c>
      <c r="F188" s="44" t="s">
        <v>5735</v>
      </c>
      <c r="G188" s="44" t="s">
        <v>5735</v>
      </c>
      <c r="H188" s="44" t="s">
        <v>2241</v>
      </c>
      <c r="I188" s="43"/>
    </row>
    <row r="189" ht="15" spans="1:9">
      <c r="A189" s="43">
        <v>188</v>
      </c>
      <c r="B189" s="44" t="s">
        <v>6283</v>
      </c>
      <c r="C189" s="44" t="s">
        <v>6284</v>
      </c>
      <c r="D189" s="44" t="s">
        <v>11</v>
      </c>
      <c r="E189" s="44" t="s">
        <v>6285</v>
      </c>
      <c r="F189" s="44" t="s">
        <v>5735</v>
      </c>
      <c r="G189" s="44" t="s">
        <v>5735</v>
      </c>
      <c r="H189" s="44" t="s">
        <v>2241</v>
      </c>
      <c r="I189" s="43"/>
    </row>
    <row r="190" ht="15" spans="1:9">
      <c r="A190" s="43">
        <v>189</v>
      </c>
      <c r="B190" s="44" t="s">
        <v>6286</v>
      </c>
      <c r="C190" s="44" t="s">
        <v>6287</v>
      </c>
      <c r="D190" s="44" t="s">
        <v>26</v>
      </c>
      <c r="E190" s="44" t="s">
        <v>6288</v>
      </c>
      <c r="F190" s="44" t="s">
        <v>5735</v>
      </c>
      <c r="G190" s="44" t="s">
        <v>5735</v>
      </c>
      <c r="H190" s="44" t="s">
        <v>2241</v>
      </c>
      <c r="I190" s="43"/>
    </row>
    <row r="191" ht="15" spans="1:9">
      <c r="A191" s="43">
        <v>190</v>
      </c>
      <c r="B191" s="44" t="s">
        <v>6289</v>
      </c>
      <c r="C191" s="44" t="s">
        <v>6290</v>
      </c>
      <c r="D191" s="44" t="s">
        <v>11</v>
      </c>
      <c r="E191" s="44" t="s">
        <v>6291</v>
      </c>
      <c r="F191" s="44" t="s">
        <v>5735</v>
      </c>
      <c r="G191" s="44" t="s">
        <v>5735</v>
      </c>
      <c r="H191" s="44" t="s">
        <v>2241</v>
      </c>
      <c r="I191" s="43"/>
    </row>
    <row r="192" ht="15" spans="1:9">
      <c r="A192" s="43">
        <v>191</v>
      </c>
      <c r="B192" s="44" t="s">
        <v>6292</v>
      </c>
      <c r="C192" s="44" t="s">
        <v>6293</v>
      </c>
      <c r="D192" s="44" t="s">
        <v>11</v>
      </c>
      <c r="E192" s="44" t="s">
        <v>6294</v>
      </c>
      <c r="F192" s="44" t="s">
        <v>5735</v>
      </c>
      <c r="G192" s="44" t="s">
        <v>5735</v>
      </c>
      <c r="H192" s="44" t="s">
        <v>2241</v>
      </c>
      <c r="I192" s="43"/>
    </row>
    <row r="193" ht="15" spans="1:9">
      <c r="A193" s="43">
        <v>192</v>
      </c>
      <c r="B193" s="44" t="s">
        <v>6295</v>
      </c>
      <c r="C193" s="44" t="s">
        <v>6296</v>
      </c>
      <c r="D193" s="44" t="s">
        <v>26</v>
      </c>
      <c r="E193" s="44" t="s">
        <v>6297</v>
      </c>
      <c r="F193" s="44" t="s">
        <v>5735</v>
      </c>
      <c r="G193" s="44" t="s">
        <v>5735</v>
      </c>
      <c r="H193" s="44" t="s">
        <v>2241</v>
      </c>
      <c r="I193" s="43"/>
    </row>
    <row r="194" ht="15" spans="1:9">
      <c r="A194" s="43">
        <v>193</v>
      </c>
      <c r="B194" s="44" t="s">
        <v>6298</v>
      </c>
      <c r="C194" s="44" t="s">
        <v>6299</v>
      </c>
      <c r="D194" s="44" t="s">
        <v>11</v>
      </c>
      <c r="E194" s="44" t="s">
        <v>6300</v>
      </c>
      <c r="F194" s="44" t="s">
        <v>5735</v>
      </c>
      <c r="G194" s="44" t="s">
        <v>5735</v>
      </c>
      <c r="H194" s="44" t="s">
        <v>2241</v>
      </c>
      <c r="I194" s="43"/>
    </row>
    <row r="195" ht="15" spans="1:9">
      <c r="A195" s="43">
        <v>194</v>
      </c>
      <c r="B195" s="44" t="s">
        <v>6301</v>
      </c>
      <c r="C195" s="44" t="s">
        <v>6302</v>
      </c>
      <c r="D195" s="44" t="s">
        <v>26</v>
      </c>
      <c r="E195" s="44" t="s">
        <v>6303</v>
      </c>
      <c r="F195" s="44" t="s">
        <v>5735</v>
      </c>
      <c r="G195" s="44" t="s">
        <v>5735</v>
      </c>
      <c r="H195" s="44" t="s">
        <v>2241</v>
      </c>
      <c r="I195" s="43"/>
    </row>
    <row r="196" ht="15" spans="1:9">
      <c r="A196" s="43">
        <v>195</v>
      </c>
      <c r="B196" s="44" t="s">
        <v>6304</v>
      </c>
      <c r="C196" s="44" t="s">
        <v>6305</v>
      </c>
      <c r="D196" s="44" t="s">
        <v>26</v>
      </c>
      <c r="E196" s="44" t="s">
        <v>6306</v>
      </c>
      <c r="F196" s="44" t="s">
        <v>5735</v>
      </c>
      <c r="G196" s="44" t="s">
        <v>5735</v>
      </c>
      <c r="H196" s="44" t="s">
        <v>2241</v>
      </c>
      <c r="I196" s="43"/>
    </row>
    <row r="197" ht="15" spans="1:9">
      <c r="A197" s="43">
        <v>196</v>
      </c>
      <c r="B197" s="44" t="s">
        <v>6307</v>
      </c>
      <c r="C197" s="44" t="s">
        <v>6308</v>
      </c>
      <c r="D197" s="44" t="s">
        <v>26</v>
      </c>
      <c r="E197" s="44" t="s">
        <v>6309</v>
      </c>
      <c r="F197" s="44" t="s">
        <v>5735</v>
      </c>
      <c r="G197" s="44" t="s">
        <v>5735</v>
      </c>
      <c r="H197" s="44" t="s">
        <v>2241</v>
      </c>
      <c r="I197" s="43"/>
    </row>
    <row r="198" ht="15" spans="1:9">
      <c r="A198" s="43">
        <v>197</v>
      </c>
      <c r="B198" s="44" t="s">
        <v>6310</v>
      </c>
      <c r="C198" s="44" t="s">
        <v>6311</v>
      </c>
      <c r="D198" s="44" t="s">
        <v>26</v>
      </c>
      <c r="E198" s="44" t="s">
        <v>6312</v>
      </c>
      <c r="F198" s="44" t="s">
        <v>5735</v>
      </c>
      <c r="G198" s="44" t="s">
        <v>5735</v>
      </c>
      <c r="H198" s="44" t="s">
        <v>2241</v>
      </c>
      <c r="I198" s="43"/>
    </row>
    <row r="199" ht="15" spans="1:9">
      <c r="A199" s="43">
        <v>198</v>
      </c>
      <c r="B199" s="44" t="s">
        <v>6313</v>
      </c>
      <c r="C199" s="44" t="s">
        <v>6314</v>
      </c>
      <c r="D199" s="44" t="s">
        <v>26</v>
      </c>
      <c r="E199" s="44" t="s">
        <v>6315</v>
      </c>
      <c r="F199" s="44" t="s">
        <v>5735</v>
      </c>
      <c r="G199" s="44" t="s">
        <v>5735</v>
      </c>
      <c r="H199" s="44" t="s">
        <v>2241</v>
      </c>
      <c r="I199" s="43"/>
    </row>
    <row r="200" ht="15" spans="1:9">
      <c r="A200" s="43">
        <v>199</v>
      </c>
      <c r="B200" s="44" t="s">
        <v>6316</v>
      </c>
      <c r="C200" s="44" t="s">
        <v>6317</v>
      </c>
      <c r="D200" s="44" t="s">
        <v>11</v>
      </c>
      <c r="E200" s="44" t="s">
        <v>6318</v>
      </c>
      <c r="F200" s="44" t="s">
        <v>5735</v>
      </c>
      <c r="G200" s="44" t="s">
        <v>5735</v>
      </c>
      <c r="H200" s="44" t="s">
        <v>2241</v>
      </c>
      <c r="I200" s="43"/>
    </row>
    <row r="201" ht="15" spans="1:9">
      <c r="A201" s="43">
        <v>200</v>
      </c>
      <c r="B201" s="44" t="s">
        <v>6319</v>
      </c>
      <c r="C201" s="44" t="s">
        <v>6320</v>
      </c>
      <c r="D201" s="44" t="s">
        <v>11</v>
      </c>
      <c r="E201" s="44" t="s">
        <v>6321</v>
      </c>
      <c r="F201" s="44" t="s">
        <v>5735</v>
      </c>
      <c r="G201" s="44" t="s">
        <v>5735</v>
      </c>
      <c r="H201" s="44" t="s">
        <v>2241</v>
      </c>
      <c r="I201" s="43"/>
    </row>
    <row r="202" ht="15" spans="1:9">
      <c r="A202" s="43">
        <v>201</v>
      </c>
      <c r="B202" s="44" t="s">
        <v>6322</v>
      </c>
      <c r="C202" s="44" t="s">
        <v>6323</v>
      </c>
      <c r="D202" s="44" t="s">
        <v>11</v>
      </c>
      <c r="E202" s="44" t="s">
        <v>6324</v>
      </c>
      <c r="F202" s="44" t="s">
        <v>5735</v>
      </c>
      <c r="G202" s="44" t="s">
        <v>5735</v>
      </c>
      <c r="H202" s="44" t="s">
        <v>2241</v>
      </c>
      <c r="I202" s="43"/>
    </row>
    <row r="203" ht="15" spans="1:9">
      <c r="A203" s="43">
        <v>202</v>
      </c>
      <c r="B203" s="44" t="s">
        <v>6325</v>
      </c>
      <c r="C203" s="44" t="s">
        <v>6326</v>
      </c>
      <c r="D203" s="44" t="s">
        <v>11</v>
      </c>
      <c r="E203" s="44" t="s">
        <v>6327</v>
      </c>
      <c r="F203" s="44" t="s">
        <v>5735</v>
      </c>
      <c r="G203" s="44" t="s">
        <v>5735</v>
      </c>
      <c r="H203" s="44" t="s">
        <v>2241</v>
      </c>
      <c r="I203" s="43"/>
    </row>
    <row r="204" ht="15" spans="1:9">
      <c r="A204" s="43">
        <v>203</v>
      </c>
      <c r="B204" s="44" t="s">
        <v>6328</v>
      </c>
      <c r="C204" s="44" t="s">
        <v>6329</v>
      </c>
      <c r="D204" s="44" t="s">
        <v>11</v>
      </c>
      <c r="E204" s="44" t="s">
        <v>6330</v>
      </c>
      <c r="F204" s="44" t="s">
        <v>5735</v>
      </c>
      <c r="G204" s="44" t="s">
        <v>5735</v>
      </c>
      <c r="H204" s="44" t="s">
        <v>2241</v>
      </c>
      <c r="I204" s="43"/>
    </row>
    <row r="205" ht="15" spans="1:9">
      <c r="A205" s="43">
        <v>204</v>
      </c>
      <c r="B205" s="44" t="s">
        <v>6331</v>
      </c>
      <c r="C205" s="44" t="s">
        <v>6332</v>
      </c>
      <c r="D205" s="44" t="s">
        <v>26</v>
      </c>
      <c r="E205" s="44" t="s">
        <v>6333</v>
      </c>
      <c r="F205" s="44" t="s">
        <v>5735</v>
      </c>
      <c r="G205" s="44" t="s">
        <v>5735</v>
      </c>
      <c r="H205" s="44" t="s">
        <v>2241</v>
      </c>
      <c r="I205" s="43"/>
    </row>
    <row r="206" ht="15" spans="1:9">
      <c r="A206" s="43">
        <v>205</v>
      </c>
      <c r="B206" s="44" t="s">
        <v>6334</v>
      </c>
      <c r="C206" s="44" t="s">
        <v>6335</v>
      </c>
      <c r="D206" s="44" t="s">
        <v>11</v>
      </c>
      <c r="E206" s="44" t="s">
        <v>6336</v>
      </c>
      <c r="F206" s="44" t="s">
        <v>5735</v>
      </c>
      <c r="G206" s="44" t="s">
        <v>5735</v>
      </c>
      <c r="H206" s="44" t="s">
        <v>2241</v>
      </c>
      <c r="I206" s="43"/>
    </row>
    <row r="207" ht="15" spans="1:9">
      <c r="A207" s="43">
        <v>206</v>
      </c>
      <c r="B207" s="44" t="s">
        <v>6337</v>
      </c>
      <c r="C207" s="44" t="s">
        <v>6338</v>
      </c>
      <c r="D207" s="44" t="s">
        <v>26</v>
      </c>
      <c r="E207" s="44" t="s">
        <v>6339</v>
      </c>
      <c r="F207" s="44" t="s">
        <v>5735</v>
      </c>
      <c r="G207" s="44" t="s">
        <v>5735</v>
      </c>
      <c r="H207" s="44" t="s">
        <v>2241</v>
      </c>
      <c r="I207" s="43"/>
    </row>
    <row r="208" ht="15" spans="1:9">
      <c r="A208" s="43">
        <v>207</v>
      </c>
      <c r="B208" s="44" t="s">
        <v>6340</v>
      </c>
      <c r="C208" s="44" t="s">
        <v>6341</v>
      </c>
      <c r="D208" s="44" t="s">
        <v>26</v>
      </c>
      <c r="E208" s="44" t="s">
        <v>6342</v>
      </c>
      <c r="F208" s="44" t="s">
        <v>5735</v>
      </c>
      <c r="G208" s="44" t="s">
        <v>5735</v>
      </c>
      <c r="H208" s="44" t="s">
        <v>2241</v>
      </c>
      <c r="I208" s="43"/>
    </row>
    <row r="209" ht="15" spans="1:9">
      <c r="A209" s="43">
        <v>208</v>
      </c>
      <c r="B209" s="44" t="s">
        <v>6343</v>
      </c>
      <c r="C209" s="44" t="s">
        <v>6344</v>
      </c>
      <c r="D209" s="44" t="s">
        <v>26</v>
      </c>
      <c r="E209" s="44" t="s">
        <v>6345</v>
      </c>
      <c r="F209" s="44" t="s">
        <v>5735</v>
      </c>
      <c r="G209" s="44" t="s">
        <v>5735</v>
      </c>
      <c r="H209" s="44" t="s">
        <v>2241</v>
      </c>
      <c r="I209" s="43"/>
    </row>
    <row r="210" ht="15" spans="1:9">
      <c r="A210" s="43">
        <v>209</v>
      </c>
      <c r="B210" s="44" t="s">
        <v>6346</v>
      </c>
      <c r="C210" s="44" t="s">
        <v>6347</v>
      </c>
      <c r="D210" s="44" t="s">
        <v>11</v>
      </c>
      <c r="E210" s="44" t="s">
        <v>6348</v>
      </c>
      <c r="F210" s="44" t="s">
        <v>5735</v>
      </c>
      <c r="G210" s="44" t="s">
        <v>5735</v>
      </c>
      <c r="H210" s="44" t="s">
        <v>2241</v>
      </c>
      <c r="I210" s="43"/>
    </row>
    <row r="211" ht="15" spans="1:9">
      <c r="A211" s="43">
        <v>210</v>
      </c>
      <c r="B211" s="44" t="s">
        <v>6349</v>
      </c>
      <c r="C211" s="44" t="s">
        <v>6350</v>
      </c>
      <c r="D211" s="44" t="s">
        <v>26</v>
      </c>
      <c r="E211" s="44" t="s">
        <v>6351</v>
      </c>
      <c r="F211" s="44" t="s">
        <v>5735</v>
      </c>
      <c r="G211" s="44" t="s">
        <v>5735</v>
      </c>
      <c r="H211" s="44" t="s">
        <v>2241</v>
      </c>
      <c r="I211" s="43"/>
    </row>
    <row r="212" ht="15" spans="1:9">
      <c r="A212" s="43">
        <v>211</v>
      </c>
      <c r="B212" s="44" t="s">
        <v>6352</v>
      </c>
      <c r="C212" s="44" t="s">
        <v>2376</v>
      </c>
      <c r="D212" s="44" t="s">
        <v>26</v>
      </c>
      <c r="E212" s="44" t="s">
        <v>6353</v>
      </c>
      <c r="F212" s="44" t="s">
        <v>5735</v>
      </c>
      <c r="G212" s="44" t="s">
        <v>5735</v>
      </c>
      <c r="H212" s="44" t="s">
        <v>2241</v>
      </c>
      <c r="I212" s="43"/>
    </row>
    <row r="213" ht="15" spans="1:9">
      <c r="A213" s="43">
        <v>212</v>
      </c>
      <c r="B213" s="44" t="s">
        <v>6354</v>
      </c>
      <c r="C213" s="44" t="s">
        <v>6355</v>
      </c>
      <c r="D213" s="44" t="s">
        <v>26</v>
      </c>
      <c r="E213" s="44" t="s">
        <v>6356</v>
      </c>
      <c r="F213" s="44" t="s">
        <v>5735</v>
      </c>
      <c r="G213" s="44" t="s">
        <v>5735</v>
      </c>
      <c r="H213" s="44" t="s">
        <v>2241</v>
      </c>
      <c r="I213" s="43"/>
    </row>
    <row r="214" ht="15" spans="1:9">
      <c r="A214" s="43">
        <v>213</v>
      </c>
      <c r="B214" s="44" t="s">
        <v>6357</v>
      </c>
      <c r="C214" s="44" t="s">
        <v>6358</v>
      </c>
      <c r="D214" s="44" t="s">
        <v>26</v>
      </c>
      <c r="E214" s="44" t="s">
        <v>6359</v>
      </c>
      <c r="F214" s="44" t="s">
        <v>5735</v>
      </c>
      <c r="G214" s="44" t="s">
        <v>5735</v>
      </c>
      <c r="H214" s="44" t="s">
        <v>2241</v>
      </c>
      <c r="I214" s="43"/>
    </row>
    <row r="215" ht="15" spans="1:9">
      <c r="A215" s="43">
        <v>214</v>
      </c>
      <c r="B215" s="44" t="s">
        <v>6360</v>
      </c>
      <c r="C215" s="44" t="s">
        <v>6361</v>
      </c>
      <c r="D215" s="44" t="s">
        <v>26</v>
      </c>
      <c r="E215" s="44" t="s">
        <v>6362</v>
      </c>
      <c r="F215" s="44" t="s">
        <v>5735</v>
      </c>
      <c r="G215" s="44" t="s">
        <v>5735</v>
      </c>
      <c r="H215" s="44" t="s">
        <v>2241</v>
      </c>
      <c r="I215" s="43"/>
    </row>
    <row r="216" ht="15" spans="1:9">
      <c r="A216" s="43">
        <v>215</v>
      </c>
      <c r="B216" s="44" t="s">
        <v>6363</v>
      </c>
      <c r="C216" s="44" t="s">
        <v>6364</v>
      </c>
      <c r="D216" s="44" t="s">
        <v>26</v>
      </c>
      <c r="E216" s="44" t="s">
        <v>6365</v>
      </c>
      <c r="F216" s="44" t="s">
        <v>5735</v>
      </c>
      <c r="G216" s="44" t="s">
        <v>5735</v>
      </c>
      <c r="H216" s="44" t="s">
        <v>2241</v>
      </c>
      <c r="I216" s="43"/>
    </row>
    <row r="217" ht="15" spans="1:9">
      <c r="A217" s="43">
        <v>216</v>
      </c>
      <c r="B217" s="44" t="s">
        <v>6366</v>
      </c>
      <c r="C217" s="44" t="s">
        <v>6367</v>
      </c>
      <c r="D217" s="44" t="s">
        <v>26</v>
      </c>
      <c r="E217" s="44" t="s">
        <v>6368</v>
      </c>
      <c r="F217" s="44" t="s">
        <v>5735</v>
      </c>
      <c r="G217" s="44" t="s">
        <v>5735</v>
      </c>
      <c r="H217" s="44" t="s">
        <v>2241</v>
      </c>
      <c r="I217" s="43"/>
    </row>
    <row r="218" ht="15" spans="1:9">
      <c r="A218" s="43">
        <v>217</v>
      </c>
      <c r="B218" s="44" t="s">
        <v>6369</v>
      </c>
      <c r="C218" s="44" t="s">
        <v>6370</v>
      </c>
      <c r="D218" s="44" t="s">
        <v>26</v>
      </c>
      <c r="E218" s="44" t="s">
        <v>6371</v>
      </c>
      <c r="F218" s="44" t="s">
        <v>5735</v>
      </c>
      <c r="G218" s="44" t="s">
        <v>5735</v>
      </c>
      <c r="H218" s="44" t="s">
        <v>2241</v>
      </c>
      <c r="I218" s="43"/>
    </row>
    <row r="219" ht="15" spans="1:9">
      <c r="A219" s="43">
        <v>218</v>
      </c>
      <c r="B219" s="44" t="s">
        <v>6372</v>
      </c>
      <c r="C219" s="44" t="s">
        <v>6373</v>
      </c>
      <c r="D219" s="44" t="s">
        <v>26</v>
      </c>
      <c r="E219" s="44" t="s">
        <v>6374</v>
      </c>
      <c r="F219" s="44" t="s">
        <v>5735</v>
      </c>
      <c r="G219" s="44" t="s">
        <v>5735</v>
      </c>
      <c r="H219" s="44" t="s">
        <v>2241</v>
      </c>
      <c r="I219" s="43"/>
    </row>
    <row r="220" ht="15" spans="1:9">
      <c r="A220" s="43">
        <v>219</v>
      </c>
      <c r="B220" s="44" t="s">
        <v>6375</v>
      </c>
      <c r="C220" s="44" t="s">
        <v>6376</v>
      </c>
      <c r="D220" s="44" t="s">
        <v>26</v>
      </c>
      <c r="E220" s="44" t="s">
        <v>6377</v>
      </c>
      <c r="F220" s="44" t="s">
        <v>5735</v>
      </c>
      <c r="G220" s="44" t="s">
        <v>5735</v>
      </c>
      <c r="H220" s="44" t="s">
        <v>2241</v>
      </c>
      <c r="I220" s="43"/>
    </row>
    <row r="221" ht="15" spans="1:9">
      <c r="A221" s="43">
        <v>220</v>
      </c>
      <c r="B221" s="44" t="s">
        <v>6378</v>
      </c>
      <c r="C221" s="44" t="s">
        <v>6379</v>
      </c>
      <c r="D221" s="44" t="s">
        <v>26</v>
      </c>
      <c r="E221" s="44" t="s">
        <v>6380</v>
      </c>
      <c r="F221" s="44" t="s">
        <v>5735</v>
      </c>
      <c r="G221" s="44" t="s">
        <v>5735</v>
      </c>
      <c r="H221" s="44" t="s">
        <v>2241</v>
      </c>
      <c r="I221" s="43"/>
    </row>
    <row r="222" ht="15" spans="1:9">
      <c r="A222" s="43">
        <v>221</v>
      </c>
      <c r="B222" s="44" t="s">
        <v>6381</v>
      </c>
      <c r="C222" s="44" t="s">
        <v>6382</v>
      </c>
      <c r="D222" s="44" t="s">
        <v>26</v>
      </c>
      <c r="E222" s="44" t="s">
        <v>6383</v>
      </c>
      <c r="F222" s="44" t="s">
        <v>5735</v>
      </c>
      <c r="G222" s="44" t="s">
        <v>5735</v>
      </c>
      <c r="H222" s="44" t="s">
        <v>2241</v>
      </c>
      <c r="I222" s="43"/>
    </row>
    <row r="223" ht="15" spans="1:9">
      <c r="A223" s="43">
        <v>222</v>
      </c>
      <c r="B223" s="44" t="s">
        <v>6384</v>
      </c>
      <c r="C223" s="44" t="s">
        <v>6385</v>
      </c>
      <c r="D223" s="44" t="s">
        <v>26</v>
      </c>
      <c r="E223" s="44" t="s">
        <v>6386</v>
      </c>
      <c r="F223" s="44" t="s">
        <v>5735</v>
      </c>
      <c r="G223" s="44" t="s">
        <v>5735</v>
      </c>
      <c r="H223" s="44" t="s">
        <v>2241</v>
      </c>
      <c r="I223" s="43"/>
    </row>
    <row r="224" ht="15" spans="1:9">
      <c r="A224" s="43">
        <v>223</v>
      </c>
      <c r="B224" s="44" t="s">
        <v>6387</v>
      </c>
      <c r="C224" s="44" t="s">
        <v>6388</v>
      </c>
      <c r="D224" s="44" t="s">
        <v>11</v>
      </c>
      <c r="E224" s="44" t="s">
        <v>6389</v>
      </c>
      <c r="F224" s="44" t="s">
        <v>5735</v>
      </c>
      <c r="G224" s="44" t="s">
        <v>5735</v>
      </c>
      <c r="H224" s="44" t="s">
        <v>2241</v>
      </c>
      <c r="I224" s="43"/>
    </row>
    <row r="225" ht="15" spans="1:9">
      <c r="A225" s="43">
        <v>224</v>
      </c>
      <c r="B225" s="44" t="s">
        <v>6390</v>
      </c>
      <c r="C225" s="44" t="s">
        <v>6391</v>
      </c>
      <c r="D225" s="44" t="s">
        <v>26</v>
      </c>
      <c r="E225" s="44" t="s">
        <v>6392</v>
      </c>
      <c r="F225" s="44" t="s">
        <v>5735</v>
      </c>
      <c r="G225" s="44" t="s">
        <v>5735</v>
      </c>
      <c r="H225" s="44" t="s">
        <v>2241</v>
      </c>
      <c r="I225" s="43"/>
    </row>
    <row r="226" ht="15" spans="1:9">
      <c r="A226" s="43">
        <v>225</v>
      </c>
      <c r="B226" s="44" t="s">
        <v>6393</v>
      </c>
      <c r="C226" s="44" t="s">
        <v>6394</v>
      </c>
      <c r="D226" s="44" t="s">
        <v>11</v>
      </c>
      <c r="E226" s="44" t="s">
        <v>6395</v>
      </c>
      <c r="F226" s="44" t="s">
        <v>5735</v>
      </c>
      <c r="G226" s="44" t="s">
        <v>5735</v>
      </c>
      <c r="H226" s="44" t="s">
        <v>2241</v>
      </c>
      <c r="I226" s="43"/>
    </row>
    <row r="227" ht="15" spans="1:9">
      <c r="A227" s="43">
        <v>226</v>
      </c>
      <c r="B227" s="44" t="s">
        <v>6396</v>
      </c>
      <c r="C227" s="44" t="s">
        <v>6397</v>
      </c>
      <c r="D227" s="44" t="s">
        <v>26</v>
      </c>
      <c r="E227" s="44" t="s">
        <v>6398</v>
      </c>
      <c r="F227" s="44" t="s">
        <v>5735</v>
      </c>
      <c r="G227" s="44" t="s">
        <v>5735</v>
      </c>
      <c r="H227" s="44" t="s">
        <v>2241</v>
      </c>
      <c r="I227" s="43"/>
    </row>
    <row r="228" ht="15" spans="1:9">
      <c r="A228" s="43">
        <v>227</v>
      </c>
      <c r="B228" s="44" t="s">
        <v>6399</v>
      </c>
      <c r="C228" s="44" t="s">
        <v>6400</v>
      </c>
      <c r="D228" s="44" t="s">
        <v>26</v>
      </c>
      <c r="E228" s="44" t="s">
        <v>6401</v>
      </c>
      <c r="F228" s="44" t="s">
        <v>5735</v>
      </c>
      <c r="G228" s="44" t="s">
        <v>5735</v>
      </c>
      <c r="H228" s="44" t="s">
        <v>2241</v>
      </c>
      <c r="I228" s="43"/>
    </row>
    <row r="229" ht="15" spans="1:9">
      <c r="A229" s="43">
        <v>228</v>
      </c>
      <c r="B229" s="44" t="s">
        <v>6402</v>
      </c>
      <c r="C229" s="44" t="s">
        <v>6403</v>
      </c>
      <c r="D229" s="44" t="s">
        <v>26</v>
      </c>
      <c r="E229" s="44" t="s">
        <v>6404</v>
      </c>
      <c r="F229" s="44" t="s">
        <v>5735</v>
      </c>
      <c r="G229" s="44" t="s">
        <v>5735</v>
      </c>
      <c r="H229" s="44" t="s">
        <v>2241</v>
      </c>
      <c r="I229" s="43"/>
    </row>
    <row r="230" ht="15" spans="1:9">
      <c r="A230" s="43">
        <v>229</v>
      </c>
      <c r="B230" s="44" t="s">
        <v>6405</v>
      </c>
      <c r="C230" s="44" t="s">
        <v>6406</v>
      </c>
      <c r="D230" s="44" t="s">
        <v>11</v>
      </c>
      <c r="E230" s="44" t="s">
        <v>6407</v>
      </c>
      <c r="F230" s="44" t="s">
        <v>5735</v>
      </c>
      <c r="G230" s="44" t="s">
        <v>5735</v>
      </c>
      <c r="H230" s="44" t="s">
        <v>2241</v>
      </c>
      <c r="I230" s="43"/>
    </row>
    <row r="231" ht="15" spans="1:9">
      <c r="A231" s="43">
        <v>230</v>
      </c>
      <c r="B231" s="44" t="s">
        <v>6408</v>
      </c>
      <c r="C231" s="44" t="s">
        <v>6409</v>
      </c>
      <c r="D231" s="44" t="s">
        <v>26</v>
      </c>
      <c r="E231" s="44" t="s">
        <v>6410</v>
      </c>
      <c r="F231" s="44" t="s">
        <v>5735</v>
      </c>
      <c r="G231" s="44" t="s">
        <v>5735</v>
      </c>
      <c r="H231" s="44" t="s">
        <v>2241</v>
      </c>
      <c r="I231" s="43"/>
    </row>
    <row r="232" ht="15" spans="1:9">
      <c r="A232" s="43">
        <v>231</v>
      </c>
      <c r="B232" s="44" t="s">
        <v>6411</v>
      </c>
      <c r="C232" s="44" t="s">
        <v>6412</v>
      </c>
      <c r="D232" s="44" t="s">
        <v>26</v>
      </c>
      <c r="E232" s="44" t="s">
        <v>6413</v>
      </c>
      <c r="F232" s="44" t="s">
        <v>5735</v>
      </c>
      <c r="G232" s="44" t="s">
        <v>5735</v>
      </c>
      <c r="H232" s="44" t="s">
        <v>2241</v>
      </c>
      <c r="I232" s="43"/>
    </row>
    <row r="233" ht="15" spans="1:9">
      <c r="A233" s="43">
        <v>232</v>
      </c>
      <c r="B233" s="44" t="s">
        <v>6414</v>
      </c>
      <c r="C233" s="44" t="s">
        <v>6415</v>
      </c>
      <c r="D233" s="44" t="s">
        <v>26</v>
      </c>
      <c r="E233" s="44" t="s">
        <v>6416</v>
      </c>
      <c r="F233" s="44" t="s">
        <v>5735</v>
      </c>
      <c r="G233" s="44" t="s">
        <v>5735</v>
      </c>
      <c r="H233" s="44" t="s">
        <v>2241</v>
      </c>
      <c r="I233" s="43"/>
    </row>
    <row r="234" ht="15" spans="1:9">
      <c r="A234" s="43">
        <v>233</v>
      </c>
      <c r="B234" s="44" t="s">
        <v>6417</v>
      </c>
      <c r="C234" s="44" t="s">
        <v>6418</v>
      </c>
      <c r="D234" s="44" t="s">
        <v>26</v>
      </c>
      <c r="E234" s="44" t="s">
        <v>6419</v>
      </c>
      <c r="F234" s="44" t="s">
        <v>5735</v>
      </c>
      <c r="G234" s="44" t="s">
        <v>5735</v>
      </c>
      <c r="H234" s="44" t="s">
        <v>2241</v>
      </c>
      <c r="I234" s="43"/>
    </row>
    <row r="235" ht="15" spans="1:9">
      <c r="A235" s="43">
        <v>234</v>
      </c>
      <c r="B235" s="44" t="s">
        <v>6420</v>
      </c>
      <c r="C235" s="44" t="s">
        <v>6421</v>
      </c>
      <c r="D235" s="44" t="s">
        <v>26</v>
      </c>
      <c r="E235" s="44" t="s">
        <v>6422</v>
      </c>
      <c r="F235" s="44" t="s">
        <v>5735</v>
      </c>
      <c r="G235" s="44" t="s">
        <v>5735</v>
      </c>
      <c r="H235" s="44" t="s">
        <v>2241</v>
      </c>
      <c r="I235" s="43"/>
    </row>
    <row r="236" ht="15" spans="1:9">
      <c r="A236" s="43">
        <v>235</v>
      </c>
      <c r="B236" s="44" t="s">
        <v>6423</v>
      </c>
      <c r="C236" s="44" t="s">
        <v>6424</v>
      </c>
      <c r="D236" s="44" t="s">
        <v>26</v>
      </c>
      <c r="E236" s="44" t="s">
        <v>6425</v>
      </c>
      <c r="F236" s="44" t="s">
        <v>5735</v>
      </c>
      <c r="G236" s="44" t="s">
        <v>5735</v>
      </c>
      <c r="H236" s="44" t="s">
        <v>2241</v>
      </c>
      <c r="I236" s="43"/>
    </row>
    <row r="237" ht="15" spans="1:9">
      <c r="A237" s="43">
        <v>236</v>
      </c>
      <c r="B237" s="44" t="s">
        <v>6426</v>
      </c>
      <c r="C237" s="44" t="s">
        <v>6427</v>
      </c>
      <c r="D237" s="44" t="s">
        <v>26</v>
      </c>
      <c r="E237" s="44" t="s">
        <v>6428</v>
      </c>
      <c r="F237" s="44" t="s">
        <v>5735</v>
      </c>
      <c r="G237" s="44" t="s">
        <v>5735</v>
      </c>
      <c r="H237" s="44" t="s">
        <v>2241</v>
      </c>
      <c r="I237" s="43"/>
    </row>
    <row r="238" ht="15" spans="1:9">
      <c r="A238" s="43">
        <v>237</v>
      </c>
      <c r="B238" s="44" t="s">
        <v>6429</v>
      </c>
      <c r="C238" s="44" t="s">
        <v>6430</v>
      </c>
      <c r="D238" s="44" t="s">
        <v>11</v>
      </c>
      <c r="E238" s="44" t="s">
        <v>6431</v>
      </c>
      <c r="F238" s="44" t="s">
        <v>5735</v>
      </c>
      <c r="G238" s="44" t="s">
        <v>5735</v>
      </c>
      <c r="H238" s="44" t="s">
        <v>2241</v>
      </c>
      <c r="I238" s="43"/>
    </row>
    <row r="239" ht="15" spans="1:9">
      <c r="A239" s="43">
        <v>238</v>
      </c>
      <c r="B239" s="44" t="s">
        <v>6432</v>
      </c>
      <c r="C239" s="44" t="s">
        <v>6433</v>
      </c>
      <c r="D239" s="44" t="s">
        <v>11</v>
      </c>
      <c r="E239" s="44" t="s">
        <v>6434</v>
      </c>
      <c r="F239" s="44" t="s">
        <v>5735</v>
      </c>
      <c r="G239" s="44" t="s">
        <v>5735</v>
      </c>
      <c r="H239" s="44" t="s">
        <v>2241</v>
      </c>
      <c r="I239" s="43"/>
    </row>
    <row r="240" ht="15" spans="1:9">
      <c r="A240" s="43">
        <v>239</v>
      </c>
      <c r="B240" s="44" t="s">
        <v>6435</v>
      </c>
      <c r="C240" s="44" t="s">
        <v>6436</v>
      </c>
      <c r="D240" s="44" t="s">
        <v>26</v>
      </c>
      <c r="E240" s="44" t="s">
        <v>6437</v>
      </c>
      <c r="F240" s="44" t="s">
        <v>5735</v>
      </c>
      <c r="G240" s="44" t="s">
        <v>5735</v>
      </c>
      <c r="H240" s="44" t="s">
        <v>2241</v>
      </c>
      <c r="I240" s="43"/>
    </row>
    <row r="241" ht="15" spans="1:9">
      <c r="A241" s="43">
        <v>240</v>
      </c>
      <c r="B241" s="44" t="s">
        <v>6438</v>
      </c>
      <c r="C241" s="44" t="s">
        <v>6439</v>
      </c>
      <c r="D241" s="44" t="s">
        <v>11</v>
      </c>
      <c r="E241" s="44" t="s">
        <v>6440</v>
      </c>
      <c r="F241" s="44" t="s">
        <v>5735</v>
      </c>
      <c r="G241" s="44" t="s">
        <v>5735</v>
      </c>
      <c r="H241" s="44" t="s">
        <v>2241</v>
      </c>
      <c r="I241" s="43"/>
    </row>
    <row r="242" ht="15" spans="1:9">
      <c r="A242" s="43">
        <v>241</v>
      </c>
      <c r="B242" s="44" t="s">
        <v>6441</v>
      </c>
      <c r="C242" s="44" t="s">
        <v>6442</v>
      </c>
      <c r="D242" s="44" t="s">
        <v>11</v>
      </c>
      <c r="E242" s="44" t="s">
        <v>6443</v>
      </c>
      <c r="F242" s="44" t="s">
        <v>5735</v>
      </c>
      <c r="G242" s="44" t="s">
        <v>5735</v>
      </c>
      <c r="H242" s="44" t="s">
        <v>2241</v>
      </c>
      <c r="I242" s="43"/>
    </row>
    <row r="243" ht="15" spans="1:9">
      <c r="A243" s="43">
        <v>242</v>
      </c>
      <c r="B243" s="44" t="s">
        <v>6444</v>
      </c>
      <c r="C243" s="44" t="s">
        <v>6445</v>
      </c>
      <c r="D243" s="44" t="s">
        <v>26</v>
      </c>
      <c r="E243" s="44" t="s">
        <v>6446</v>
      </c>
      <c r="F243" s="44" t="s">
        <v>5735</v>
      </c>
      <c r="G243" s="44" t="s">
        <v>5735</v>
      </c>
      <c r="H243" s="44" t="s">
        <v>2241</v>
      </c>
      <c r="I243" s="43"/>
    </row>
    <row r="244" ht="15" spans="1:9">
      <c r="A244" s="43">
        <v>243</v>
      </c>
      <c r="B244" s="44" t="s">
        <v>6447</v>
      </c>
      <c r="C244" s="44" t="s">
        <v>6448</v>
      </c>
      <c r="D244" s="44" t="s">
        <v>11</v>
      </c>
      <c r="E244" s="44" t="s">
        <v>6449</v>
      </c>
      <c r="F244" s="44" t="s">
        <v>5735</v>
      </c>
      <c r="G244" s="44" t="s">
        <v>5735</v>
      </c>
      <c r="H244" s="44" t="s">
        <v>2241</v>
      </c>
      <c r="I244" s="43"/>
    </row>
    <row r="245" ht="15" spans="1:9">
      <c r="A245" s="43">
        <v>244</v>
      </c>
      <c r="B245" s="44" t="s">
        <v>6450</v>
      </c>
      <c r="C245" s="44" t="s">
        <v>6451</v>
      </c>
      <c r="D245" s="44" t="s">
        <v>11</v>
      </c>
      <c r="E245" s="44" t="s">
        <v>6452</v>
      </c>
      <c r="F245" s="44" t="s">
        <v>5735</v>
      </c>
      <c r="G245" s="44" t="s">
        <v>5735</v>
      </c>
      <c r="H245" s="44" t="s">
        <v>2241</v>
      </c>
      <c r="I245" s="43"/>
    </row>
    <row r="246" ht="15" spans="1:9">
      <c r="A246" s="43">
        <v>245</v>
      </c>
      <c r="B246" s="44" t="s">
        <v>6453</v>
      </c>
      <c r="C246" s="44" t="s">
        <v>6454</v>
      </c>
      <c r="D246" s="44" t="s">
        <v>11</v>
      </c>
      <c r="E246" s="44" t="s">
        <v>6455</v>
      </c>
      <c r="F246" s="44" t="s">
        <v>5735</v>
      </c>
      <c r="G246" s="44" t="s">
        <v>5735</v>
      </c>
      <c r="H246" s="44" t="s">
        <v>2241</v>
      </c>
      <c r="I246" s="43"/>
    </row>
    <row r="247" ht="15" spans="1:9">
      <c r="A247" s="43">
        <v>246</v>
      </c>
      <c r="B247" s="44" t="s">
        <v>6456</v>
      </c>
      <c r="C247" s="44" t="s">
        <v>6457</v>
      </c>
      <c r="D247" s="44" t="s">
        <v>11</v>
      </c>
      <c r="E247" s="44" t="s">
        <v>6458</v>
      </c>
      <c r="F247" s="44" t="s">
        <v>5735</v>
      </c>
      <c r="G247" s="44" t="s">
        <v>5735</v>
      </c>
      <c r="H247" s="44" t="s">
        <v>2241</v>
      </c>
      <c r="I247" s="43"/>
    </row>
    <row r="248" ht="15" spans="1:9">
      <c r="A248" s="43">
        <v>247</v>
      </c>
      <c r="B248" s="44" t="s">
        <v>6459</v>
      </c>
      <c r="C248" s="44" t="s">
        <v>6460</v>
      </c>
      <c r="D248" s="44" t="s">
        <v>11</v>
      </c>
      <c r="E248" s="44" t="s">
        <v>6461</v>
      </c>
      <c r="F248" s="44" t="s">
        <v>5735</v>
      </c>
      <c r="G248" s="44" t="s">
        <v>5735</v>
      </c>
      <c r="H248" s="44" t="s">
        <v>2241</v>
      </c>
      <c r="I248" s="43"/>
    </row>
    <row r="249" ht="15" spans="1:9">
      <c r="A249" s="43">
        <v>248</v>
      </c>
      <c r="B249" s="44" t="s">
        <v>6462</v>
      </c>
      <c r="C249" s="44" t="s">
        <v>6463</v>
      </c>
      <c r="D249" s="44" t="s">
        <v>26</v>
      </c>
      <c r="E249" s="44" t="s">
        <v>6464</v>
      </c>
      <c r="F249" s="44" t="s">
        <v>5735</v>
      </c>
      <c r="G249" s="44" t="s">
        <v>5735</v>
      </c>
      <c r="H249" s="44" t="s">
        <v>2241</v>
      </c>
      <c r="I249" s="43"/>
    </row>
    <row r="250" ht="15" spans="1:9">
      <c r="A250" s="43">
        <v>249</v>
      </c>
      <c r="B250" s="44" t="s">
        <v>6465</v>
      </c>
      <c r="C250" s="44" t="s">
        <v>6466</v>
      </c>
      <c r="D250" s="44" t="s">
        <v>11</v>
      </c>
      <c r="E250" s="44" t="s">
        <v>6467</v>
      </c>
      <c r="F250" s="44" t="s">
        <v>5735</v>
      </c>
      <c r="G250" s="44" t="s">
        <v>5735</v>
      </c>
      <c r="H250" s="44" t="s">
        <v>2241</v>
      </c>
      <c r="I250" s="43"/>
    </row>
    <row r="251" ht="15" spans="1:9">
      <c r="A251" s="43">
        <v>250</v>
      </c>
      <c r="B251" s="44" t="s">
        <v>6468</v>
      </c>
      <c r="C251" s="44" t="s">
        <v>6469</v>
      </c>
      <c r="D251" s="44" t="s">
        <v>26</v>
      </c>
      <c r="E251" s="44" t="s">
        <v>6470</v>
      </c>
      <c r="F251" s="44" t="s">
        <v>5735</v>
      </c>
      <c r="G251" s="44" t="s">
        <v>5735</v>
      </c>
      <c r="H251" s="44" t="s">
        <v>2241</v>
      </c>
      <c r="I251" s="43"/>
    </row>
    <row r="252" ht="15" spans="1:9">
      <c r="A252" s="43">
        <v>251</v>
      </c>
      <c r="B252" s="44" t="s">
        <v>6471</v>
      </c>
      <c r="C252" s="44" t="s">
        <v>6472</v>
      </c>
      <c r="D252" s="44" t="s">
        <v>11</v>
      </c>
      <c r="E252" s="44" t="s">
        <v>6473</v>
      </c>
      <c r="F252" s="44" t="s">
        <v>5735</v>
      </c>
      <c r="G252" s="44" t="s">
        <v>5735</v>
      </c>
      <c r="H252" s="44" t="s">
        <v>2241</v>
      </c>
      <c r="I252" s="43"/>
    </row>
    <row r="253" ht="15" spans="1:9">
      <c r="A253" s="43">
        <v>252</v>
      </c>
      <c r="B253" s="44" t="s">
        <v>6474</v>
      </c>
      <c r="C253" s="44" t="s">
        <v>6475</v>
      </c>
      <c r="D253" s="44" t="s">
        <v>11</v>
      </c>
      <c r="E253" s="44" t="s">
        <v>6476</v>
      </c>
      <c r="F253" s="44" t="s">
        <v>5735</v>
      </c>
      <c r="G253" s="44" t="s">
        <v>5735</v>
      </c>
      <c r="H253" s="44" t="s">
        <v>2241</v>
      </c>
      <c r="I253" s="43"/>
    </row>
    <row r="254" ht="15" spans="1:9">
      <c r="A254" s="43">
        <v>253</v>
      </c>
      <c r="B254" s="44" t="s">
        <v>6477</v>
      </c>
      <c r="C254" s="44" t="s">
        <v>6478</v>
      </c>
      <c r="D254" s="44" t="s">
        <v>26</v>
      </c>
      <c r="E254" s="44" t="s">
        <v>6479</v>
      </c>
      <c r="F254" s="44" t="s">
        <v>5735</v>
      </c>
      <c r="G254" s="44" t="s">
        <v>5735</v>
      </c>
      <c r="H254" s="44" t="s">
        <v>2241</v>
      </c>
      <c r="I254" s="43"/>
    </row>
    <row r="255" ht="15" spans="1:9">
      <c r="A255" s="43">
        <v>254</v>
      </c>
      <c r="B255" s="44" t="s">
        <v>6480</v>
      </c>
      <c r="C255" s="44" t="s">
        <v>6481</v>
      </c>
      <c r="D255" s="44" t="s">
        <v>11</v>
      </c>
      <c r="E255" s="44" t="s">
        <v>6482</v>
      </c>
      <c r="F255" s="44" t="s">
        <v>5735</v>
      </c>
      <c r="G255" s="44" t="s">
        <v>5735</v>
      </c>
      <c r="H255" s="44" t="s">
        <v>2241</v>
      </c>
      <c r="I255" s="43"/>
    </row>
    <row r="256" ht="15" spans="1:9">
      <c r="A256" s="43">
        <v>255</v>
      </c>
      <c r="B256" s="44" t="s">
        <v>6483</v>
      </c>
      <c r="C256" s="44" t="s">
        <v>6484</v>
      </c>
      <c r="D256" s="44" t="s">
        <v>11</v>
      </c>
      <c r="E256" s="44" t="s">
        <v>6485</v>
      </c>
      <c r="F256" s="44" t="s">
        <v>5735</v>
      </c>
      <c r="G256" s="44" t="s">
        <v>5735</v>
      </c>
      <c r="H256" s="44" t="s">
        <v>2241</v>
      </c>
      <c r="I256" s="43"/>
    </row>
    <row r="257" ht="15" spans="1:9">
      <c r="A257" s="43">
        <v>256</v>
      </c>
      <c r="B257" s="44" t="s">
        <v>6486</v>
      </c>
      <c r="C257" s="44" t="s">
        <v>2316</v>
      </c>
      <c r="D257" s="44" t="s">
        <v>11</v>
      </c>
      <c r="E257" s="44" t="s">
        <v>6487</v>
      </c>
      <c r="F257" s="44" t="s">
        <v>5735</v>
      </c>
      <c r="G257" s="44" t="s">
        <v>5735</v>
      </c>
      <c r="H257" s="44" t="s">
        <v>2241</v>
      </c>
      <c r="I257" s="43"/>
    </row>
    <row r="258" ht="15" spans="1:9">
      <c r="A258" s="43">
        <v>257</v>
      </c>
      <c r="B258" s="44" t="s">
        <v>6488</v>
      </c>
      <c r="C258" s="44" t="s">
        <v>6489</v>
      </c>
      <c r="D258" s="44" t="s">
        <v>26</v>
      </c>
      <c r="E258" s="44" t="s">
        <v>6490</v>
      </c>
      <c r="F258" s="44" t="s">
        <v>5735</v>
      </c>
      <c r="G258" s="44" t="s">
        <v>5735</v>
      </c>
      <c r="H258" s="44" t="s">
        <v>2241</v>
      </c>
      <c r="I258" s="43"/>
    </row>
    <row r="259" ht="15" spans="1:9">
      <c r="A259" s="43">
        <v>258</v>
      </c>
      <c r="B259" s="44" t="s">
        <v>6491</v>
      </c>
      <c r="C259" s="44" t="s">
        <v>6492</v>
      </c>
      <c r="D259" s="44" t="s">
        <v>11</v>
      </c>
      <c r="E259" s="44" t="s">
        <v>6493</v>
      </c>
      <c r="F259" s="44" t="s">
        <v>5735</v>
      </c>
      <c r="G259" s="44" t="s">
        <v>5735</v>
      </c>
      <c r="H259" s="44" t="s">
        <v>2241</v>
      </c>
      <c r="I259" s="43"/>
    </row>
    <row r="260" ht="15" spans="1:9">
      <c r="A260" s="43">
        <v>259</v>
      </c>
      <c r="B260" s="44" t="s">
        <v>6494</v>
      </c>
      <c r="C260" s="44" t="s">
        <v>6495</v>
      </c>
      <c r="D260" s="44" t="s">
        <v>11</v>
      </c>
      <c r="E260" s="44" t="s">
        <v>6496</v>
      </c>
      <c r="F260" s="44" t="s">
        <v>5735</v>
      </c>
      <c r="G260" s="44" t="s">
        <v>5735</v>
      </c>
      <c r="H260" s="44" t="s">
        <v>2241</v>
      </c>
      <c r="I260" s="43"/>
    </row>
    <row r="261" ht="15" spans="1:9">
      <c r="A261" s="43">
        <v>260</v>
      </c>
      <c r="B261" s="44" t="s">
        <v>6497</v>
      </c>
      <c r="C261" s="44" t="s">
        <v>6498</v>
      </c>
      <c r="D261" s="44" t="s">
        <v>11</v>
      </c>
      <c r="E261" s="44" t="s">
        <v>6499</v>
      </c>
      <c r="F261" s="44" t="s">
        <v>5735</v>
      </c>
      <c r="G261" s="44" t="s">
        <v>5735</v>
      </c>
      <c r="H261" s="44" t="s">
        <v>2241</v>
      </c>
      <c r="I261" s="43"/>
    </row>
    <row r="262" ht="15" spans="1:9">
      <c r="A262" s="43">
        <v>261</v>
      </c>
      <c r="B262" s="44" t="s">
        <v>6500</v>
      </c>
      <c r="C262" s="44" t="s">
        <v>6501</v>
      </c>
      <c r="D262" s="44" t="s">
        <v>11</v>
      </c>
      <c r="E262" s="44" t="s">
        <v>6502</v>
      </c>
      <c r="F262" s="44" t="s">
        <v>5735</v>
      </c>
      <c r="G262" s="44" t="s">
        <v>5735</v>
      </c>
      <c r="H262" s="44" t="s">
        <v>2241</v>
      </c>
      <c r="I262" s="43"/>
    </row>
    <row r="263" ht="15" spans="1:9">
      <c r="A263" s="43">
        <v>262</v>
      </c>
      <c r="B263" s="44" t="s">
        <v>6503</v>
      </c>
      <c r="C263" s="44" t="s">
        <v>6504</v>
      </c>
      <c r="D263" s="44" t="s">
        <v>26</v>
      </c>
      <c r="E263" s="44" t="s">
        <v>6505</v>
      </c>
      <c r="F263" s="44" t="s">
        <v>5735</v>
      </c>
      <c r="G263" s="44" t="s">
        <v>5735</v>
      </c>
      <c r="H263" s="44" t="s">
        <v>2241</v>
      </c>
      <c r="I263" s="43"/>
    </row>
    <row r="264" ht="15" spans="1:9">
      <c r="A264" s="43">
        <v>263</v>
      </c>
      <c r="B264" s="44" t="s">
        <v>6506</v>
      </c>
      <c r="C264" s="44" t="s">
        <v>6507</v>
      </c>
      <c r="D264" s="44" t="s">
        <v>11</v>
      </c>
      <c r="E264" s="44" t="s">
        <v>6508</v>
      </c>
      <c r="F264" s="44" t="s">
        <v>5735</v>
      </c>
      <c r="G264" s="44" t="s">
        <v>5735</v>
      </c>
      <c r="H264" s="44" t="s">
        <v>2241</v>
      </c>
      <c r="I264" s="43"/>
    </row>
    <row r="265" ht="15" spans="1:9">
      <c r="A265" s="43">
        <v>264</v>
      </c>
      <c r="B265" s="44" t="s">
        <v>6509</v>
      </c>
      <c r="C265" s="44" t="s">
        <v>6510</v>
      </c>
      <c r="D265" s="44" t="s">
        <v>11</v>
      </c>
      <c r="E265" s="44" t="s">
        <v>6511</v>
      </c>
      <c r="F265" s="44" t="s">
        <v>5735</v>
      </c>
      <c r="G265" s="44" t="s">
        <v>5735</v>
      </c>
      <c r="H265" s="44" t="s">
        <v>2241</v>
      </c>
      <c r="I265" s="43"/>
    </row>
    <row r="266" ht="15" spans="1:9">
      <c r="A266" s="43">
        <v>265</v>
      </c>
      <c r="B266" s="44" t="s">
        <v>6512</v>
      </c>
      <c r="C266" s="44" t="s">
        <v>6513</v>
      </c>
      <c r="D266" s="44" t="s">
        <v>11</v>
      </c>
      <c r="E266" s="44" t="s">
        <v>6514</v>
      </c>
      <c r="F266" s="44" t="s">
        <v>5735</v>
      </c>
      <c r="G266" s="44" t="s">
        <v>5735</v>
      </c>
      <c r="H266" s="44" t="s">
        <v>2241</v>
      </c>
      <c r="I266" s="43"/>
    </row>
    <row r="267" ht="15" spans="1:9">
      <c r="A267" s="43">
        <v>266</v>
      </c>
      <c r="B267" s="44" t="s">
        <v>6515</v>
      </c>
      <c r="C267" s="44" t="s">
        <v>6516</v>
      </c>
      <c r="D267" s="44" t="s">
        <v>11</v>
      </c>
      <c r="E267" s="44" t="s">
        <v>6517</v>
      </c>
      <c r="F267" s="44" t="s">
        <v>5735</v>
      </c>
      <c r="G267" s="44" t="s">
        <v>5735</v>
      </c>
      <c r="H267" s="44" t="s">
        <v>2241</v>
      </c>
      <c r="I267" s="43"/>
    </row>
    <row r="268" ht="15" spans="1:9">
      <c r="A268" s="43">
        <v>267</v>
      </c>
      <c r="B268" s="44" t="s">
        <v>6518</v>
      </c>
      <c r="C268" s="44" t="s">
        <v>6519</v>
      </c>
      <c r="D268" s="44" t="s">
        <v>26</v>
      </c>
      <c r="E268" s="44" t="s">
        <v>6520</v>
      </c>
      <c r="F268" s="44" t="s">
        <v>5735</v>
      </c>
      <c r="G268" s="44" t="s">
        <v>5735</v>
      </c>
      <c r="H268" s="44" t="s">
        <v>2241</v>
      </c>
      <c r="I268" s="43"/>
    </row>
    <row r="269" ht="15" spans="1:9">
      <c r="A269" s="43">
        <v>268</v>
      </c>
      <c r="B269" s="44" t="s">
        <v>6521</v>
      </c>
      <c r="C269" s="44" t="s">
        <v>6522</v>
      </c>
      <c r="D269" s="44" t="s">
        <v>11</v>
      </c>
      <c r="E269" s="44" t="s">
        <v>6523</v>
      </c>
      <c r="F269" s="44" t="s">
        <v>5735</v>
      </c>
      <c r="G269" s="44" t="s">
        <v>5735</v>
      </c>
      <c r="H269" s="44" t="s">
        <v>2241</v>
      </c>
      <c r="I269" s="43"/>
    </row>
    <row r="270" ht="15" spans="1:9">
      <c r="A270" s="43">
        <v>269</v>
      </c>
      <c r="B270" s="44" t="s">
        <v>6524</v>
      </c>
      <c r="C270" s="44" t="s">
        <v>6525</v>
      </c>
      <c r="D270" s="44" t="s">
        <v>26</v>
      </c>
      <c r="E270" s="44" t="s">
        <v>6526</v>
      </c>
      <c r="F270" s="44" t="s">
        <v>5735</v>
      </c>
      <c r="G270" s="44" t="s">
        <v>5735</v>
      </c>
      <c r="H270" s="44" t="s">
        <v>2241</v>
      </c>
      <c r="I270" s="43"/>
    </row>
    <row r="271" ht="15" spans="1:9">
      <c r="A271" s="43">
        <v>270</v>
      </c>
      <c r="B271" s="44" t="s">
        <v>6527</v>
      </c>
      <c r="C271" s="44" t="s">
        <v>6528</v>
      </c>
      <c r="D271" s="44" t="s">
        <v>11</v>
      </c>
      <c r="E271" s="44" t="s">
        <v>6529</v>
      </c>
      <c r="F271" s="44" t="s">
        <v>5735</v>
      </c>
      <c r="G271" s="44" t="s">
        <v>5735</v>
      </c>
      <c r="H271" s="44" t="s">
        <v>2241</v>
      </c>
      <c r="I271" s="43"/>
    </row>
    <row r="272" ht="15" spans="1:9">
      <c r="A272" s="43">
        <v>271</v>
      </c>
      <c r="B272" s="44" t="s">
        <v>6530</v>
      </c>
      <c r="C272" s="44" t="s">
        <v>6531</v>
      </c>
      <c r="D272" s="44" t="s">
        <v>11</v>
      </c>
      <c r="E272" s="44" t="s">
        <v>6532</v>
      </c>
      <c r="F272" s="44" t="s">
        <v>5735</v>
      </c>
      <c r="G272" s="44" t="s">
        <v>5735</v>
      </c>
      <c r="H272" s="44" t="s">
        <v>2241</v>
      </c>
      <c r="I272" s="43"/>
    </row>
    <row r="273" ht="15" spans="1:9">
      <c r="A273" s="43">
        <v>272</v>
      </c>
      <c r="B273" s="44" t="s">
        <v>6533</v>
      </c>
      <c r="C273" s="44" t="s">
        <v>6534</v>
      </c>
      <c r="D273" s="44" t="s">
        <v>26</v>
      </c>
      <c r="E273" s="44" t="s">
        <v>6535</v>
      </c>
      <c r="F273" s="44" t="s">
        <v>5735</v>
      </c>
      <c r="G273" s="44" t="s">
        <v>5735</v>
      </c>
      <c r="H273" s="44" t="s">
        <v>2241</v>
      </c>
      <c r="I273" s="43"/>
    </row>
    <row r="274" ht="15" spans="1:9">
      <c r="A274" s="43">
        <v>273</v>
      </c>
      <c r="B274" s="44" t="s">
        <v>6536</v>
      </c>
      <c r="C274" s="44" t="s">
        <v>6537</v>
      </c>
      <c r="D274" s="44" t="s">
        <v>26</v>
      </c>
      <c r="E274" s="44" t="s">
        <v>6538</v>
      </c>
      <c r="F274" s="44" t="s">
        <v>5735</v>
      </c>
      <c r="G274" s="44" t="s">
        <v>5735</v>
      </c>
      <c r="H274" s="44" t="s">
        <v>2241</v>
      </c>
      <c r="I274" s="43"/>
    </row>
    <row r="275" ht="15" spans="1:9">
      <c r="A275" s="43">
        <v>274</v>
      </c>
      <c r="B275" s="44" t="s">
        <v>6539</v>
      </c>
      <c r="C275" s="44" t="s">
        <v>6540</v>
      </c>
      <c r="D275" s="44" t="s">
        <v>26</v>
      </c>
      <c r="E275" s="44" t="s">
        <v>6541</v>
      </c>
      <c r="F275" s="44" t="s">
        <v>5735</v>
      </c>
      <c r="G275" s="44" t="s">
        <v>5735</v>
      </c>
      <c r="H275" s="44" t="s">
        <v>2241</v>
      </c>
      <c r="I275" s="43"/>
    </row>
    <row r="276" ht="15" spans="1:9">
      <c r="A276" s="43">
        <v>275</v>
      </c>
      <c r="B276" s="44" t="s">
        <v>6542</v>
      </c>
      <c r="C276" s="44" t="s">
        <v>6543</v>
      </c>
      <c r="D276" s="44" t="s">
        <v>26</v>
      </c>
      <c r="E276" s="44" t="s">
        <v>6544</v>
      </c>
      <c r="F276" s="44" t="s">
        <v>5735</v>
      </c>
      <c r="G276" s="44" t="s">
        <v>5735</v>
      </c>
      <c r="H276" s="44" t="s">
        <v>2241</v>
      </c>
      <c r="I276" s="43"/>
    </row>
    <row r="277" ht="15" spans="1:9">
      <c r="A277" s="43">
        <v>276</v>
      </c>
      <c r="B277" s="44" t="s">
        <v>6545</v>
      </c>
      <c r="C277" s="44" t="s">
        <v>6546</v>
      </c>
      <c r="D277" s="44" t="s">
        <v>26</v>
      </c>
      <c r="E277" s="44" t="s">
        <v>6547</v>
      </c>
      <c r="F277" s="44" t="s">
        <v>5735</v>
      </c>
      <c r="G277" s="44" t="s">
        <v>5735</v>
      </c>
      <c r="H277" s="44" t="s">
        <v>2241</v>
      </c>
      <c r="I277" s="43"/>
    </row>
    <row r="278" ht="15" spans="1:9">
      <c r="A278" s="43">
        <v>277</v>
      </c>
      <c r="B278" s="44" t="s">
        <v>6548</v>
      </c>
      <c r="C278" s="44" t="s">
        <v>4661</v>
      </c>
      <c r="D278" s="44" t="s">
        <v>26</v>
      </c>
      <c r="E278" s="44" t="s">
        <v>6549</v>
      </c>
      <c r="F278" s="44" t="s">
        <v>5735</v>
      </c>
      <c r="G278" s="44" t="s">
        <v>5735</v>
      </c>
      <c r="H278" s="44" t="s">
        <v>2241</v>
      </c>
      <c r="I278" s="43"/>
    </row>
    <row r="279" ht="15" spans="1:9">
      <c r="A279" s="43">
        <v>278</v>
      </c>
      <c r="B279" s="44" t="s">
        <v>6550</v>
      </c>
      <c r="C279" s="44" t="s">
        <v>6551</v>
      </c>
      <c r="D279" s="44" t="s">
        <v>11</v>
      </c>
      <c r="E279" s="44" t="s">
        <v>6552</v>
      </c>
      <c r="F279" s="44" t="s">
        <v>5735</v>
      </c>
      <c r="G279" s="44" t="s">
        <v>5735</v>
      </c>
      <c r="H279" s="44" t="s">
        <v>2241</v>
      </c>
      <c r="I279" s="43"/>
    </row>
    <row r="280" ht="15" spans="1:9">
      <c r="A280" s="43">
        <v>279</v>
      </c>
      <c r="B280" s="44" t="s">
        <v>6553</v>
      </c>
      <c r="C280" s="44" t="s">
        <v>6554</v>
      </c>
      <c r="D280" s="44" t="s">
        <v>26</v>
      </c>
      <c r="E280" s="44" t="s">
        <v>6555</v>
      </c>
      <c r="F280" s="44" t="s">
        <v>5735</v>
      </c>
      <c r="G280" s="44" t="s">
        <v>5735</v>
      </c>
      <c r="H280" s="44" t="s">
        <v>2241</v>
      </c>
      <c r="I280" s="43"/>
    </row>
    <row r="281" ht="15" spans="1:9">
      <c r="A281" s="43">
        <v>280</v>
      </c>
      <c r="B281" s="44" t="s">
        <v>6556</v>
      </c>
      <c r="C281" s="44" t="s">
        <v>6557</v>
      </c>
      <c r="D281" s="44" t="s">
        <v>26</v>
      </c>
      <c r="E281" s="44" t="s">
        <v>6558</v>
      </c>
      <c r="F281" s="44" t="s">
        <v>5735</v>
      </c>
      <c r="G281" s="44" t="s">
        <v>5735</v>
      </c>
      <c r="H281" s="44" t="s">
        <v>2241</v>
      </c>
      <c r="I281" s="43"/>
    </row>
    <row r="282" ht="15" spans="1:9">
      <c r="A282" s="43">
        <v>281</v>
      </c>
      <c r="B282" s="44" t="s">
        <v>6559</v>
      </c>
      <c r="C282" s="44" t="s">
        <v>6560</v>
      </c>
      <c r="D282" s="44" t="s">
        <v>11</v>
      </c>
      <c r="E282" s="44" t="s">
        <v>6561</v>
      </c>
      <c r="F282" s="44" t="s">
        <v>5735</v>
      </c>
      <c r="G282" s="44" t="s">
        <v>5735</v>
      </c>
      <c r="H282" s="44" t="s">
        <v>2241</v>
      </c>
      <c r="I282" s="43"/>
    </row>
    <row r="283" ht="15" spans="1:9">
      <c r="A283" s="43">
        <v>282</v>
      </c>
      <c r="B283" s="44" t="s">
        <v>6562</v>
      </c>
      <c r="C283" s="44" t="s">
        <v>6563</v>
      </c>
      <c r="D283" s="44" t="s">
        <v>26</v>
      </c>
      <c r="E283" s="44" t="s">
        <v>6564</v>
      </c>
      <c r="F283" s="44" t="s">
        <v>5735</v>
      </c>
      <c r="G283" s="44" t="s">
        <v>5735</v>
      </c>
      <c r="H283" s="44" t="s">
        <v>2241</v>
      </c>
      <c r="I283" s="43"/>
    </row>
    <row r="284" ht="15" spans="1:9">
      <c r="A284" s="43">
        <v>283</v>
      </c>
      <c r="B284" s="44" t="s">
        <v>6565</v>
      </c>
      <c r="C284" s="44" t="s">
        <v>6566</v>
      </c>
      <c r="D284" s="44" t="s">
        <v>11</v>
      </c>
      <c r="E284" s="44" t="s">
        <v>6567</v>
      </c>
      <c r="F284" s="44" t="s">
        <v>5735</v>
      </c>
      <c r="G284" s="44" t="s">
        <v>5735</v>
      </c>
      <c r="H284" s="44" t="s">
        <v>2241</v>
      </c>
      <c r="I284" s="43"/>
    </row>
    <row r="285" ht="15" spans="1:9">
      <c r="A285" s="43">
        <v>284</v>
      </c>
      <c r="B285" s="44" t="s">
        <v>6568</v>
      </c>
      <c r="C285" s="44" t="s">
        <v>6569</v>
      </c>
      <c r="D285" s="44" t="s">
        <v>26</v>
      </c>
      <c r="E285" s="44" t="s">
        <v>6570</v>
      </c>
      <c r="F285" s="44" t="s">
        <v>5735</v>
      </c>
      <c r="G285" s="44" t="s">
        <v>5735</v>
      </c>
      <c r="H285" s="44" t="s">
        <v>2241</v>
      </c>
      <c r="I285" s="43"/>
    </row>
    <row r="286" ht="15" spans="1:9">
      <c r="A286" s="43">
        <v>285</v>
      </c>
      <c r="B286" s="44" t="s">
        <v>6571</v>
      </c>
      <c r="C286" s="44" t="s">
        <v>6572</v>
      </c>
      <c r="D286" s="44" t="s">
        <v>11</v>
      </c>
      <c r="E286" s="44" t="s">
        <v>6573</v>
      </c>
      <c r="F286" s="44" t="s">
        <v>5735</v>
      </c>
      <c r="G286" s="44" t="s">
        <v>5735</v>
      </c>
      <c r="H286" s="44" t="s">
        <v>2241</v>
      </c>
      <c r="I286" s="43"/>
    </row>
    <row r="287" ht="15" spans="1:9">
      <c r="A287" s="43">
        <v>286</v>
      </c>
      <c r="B287" s="44" t="s">
        <v>6574</v>
      </c>
      <c r="C287" s="44" t="s">
        <v>6575</v>
      </c>
      <c r="D287" s="44" t="s">
        <v>26</v>
      </c>
      <c r="E287" s="44" t="s">
        <v>6576</v>
      </c>
      <c r="F287" s="44" t="s">
        <v>5735</v>
      </c>
      <c r="G287" s="44" t="s">
        <v>5735</v>
      </c>
      <c r="H287" s="44" t="s">
        <v>2241</v>
      </c>
      <c r="I287" s="43"/>
    </row>
    <row r="288" ht="15" spans="1:9">
      <c r="A288" s="43">
        <v>287</v>
      </c>
      <c r="B288" s="44" t="s">
        <v>6577</v>
      </c>
      <c r="C288" s="44" t="s">
        <v>6578</v>
      </c>
      <c r="D288" s="44" t="s">
        <v>11</v>
      </c>
      <c r="E288" s="44" t="s">
        <v>6579</v>
      </c>
      <c r="F288" s="44" t="s">
        <v>5735</v>
      </c>
      <c r="G288" s="44" t="s">
        <v>5735</v>
      </c>
      <c r="H288" s="44" t="s">
        <v>2241</v>
      </c>
      <c r="I288" s="43"/>
    </row>
    <row r="289" ht="15" spans="1:9">
      <c r="A289" s="43">
        <v>288</v>
      </c>
      <c r="B289" s="44" t="s">
        <v>6580</v>
      </c>
      <c r="C289" s="44" t="s">
        <v>6581</v>
      </c>
      <c r="D289" s="44" t="s">
        <v>26</v>
      </c>
      <c r="E289" s="44" t="s">
        <v>6582</v>
      </c>
      <c r="F289" s="44" t="s">
        <v>5735</v>
      </c>
      <c r="G289" s="44" t="s">
        <v>5735</v>
      </c>
      <c r="H289" s="44" t="s">
        <v>2241</v>
      </c>
      <c r="I289" s="43"/>
    </row>
    <row r="290" ht="15" spans="1:9">
      <c r="A290" s="43">
        <v>289</v>
      </c>
      <c r="B290" s="44" t="s">
        <v>6583</v>
      </c>
      <c r="C290" s="44" t="s">
        <v>6584</v>
      </c>
      <c r="D290" s="44" t="s">
        <v>11</v>
      </c>
      <c r="E290" s="44" t="s">
        <v>6585</v>
      </c>
      <c r="F290" s="44" t="s">
        <v>5735</v>
      </c>
      <c r="G290" s="44" t="s">
        <v>5735</v>
      </c>
      <c r="H290" s="44" t="s">
        <v>2241</v>
      </c>
      <c r="I290" s="43"/>
    </row>
    <row r="291" ht="15" spans="1:9">
      <c r="A291" s="43">
        <v>290</v>
      </c>
      <c r="B291" s="44" t="s">
        <v>6586</v>
      </c>
      <c r="C291" s="44" t="s">
        <v>6587</v>
      </c>
      <c r="D291" s="44" t="s">
        <v>26</v>
      </c>
      <c r="E291" s="44" t="s">
        <v>6588</v>
      </c>
      <c r="F291" s="44" t="s">
        <v>5735</v>
      </c>
      <c r="G291" s="44" t="s">
        <v>5735</v>
      </c>
      <c r="H291" s="44" t="s">
        <v>2241</v>
      </c>
      <c r="I291" s="43"/>
    </row>
    <row r="292" ht="15" spans="1:9">
      <c r="A292" s="43">
        <v>291</v>
      </c>
      <c r="B292" s="44" t="s">
        <v>6589</v>
      </c>
      <c r="C292" s="44" t="s">
        <v>6590</v>
      </c>
      <c r="D292" s="44" t="s">
        <v>26</v>
      </c>
      <c r="E292" s="44" t="s">
        <v>6591</v>
      </c>
      <c r="F292" s="44" t="s">
        <v>5735</v>
      </c>
      <c r="G292" s="44" t="s">
        <v>5735</v>
      </c>
      <c r="H292" s="44" t="s">
        <v>2241</v>
      </c>
      <c r="I292" s="43"/>
    </row>
    <row r="293" ht="15" spans="1:9">
      <c r="A293" s="43">
        <v>292</v>
      </c>
      <c r="B293" s="44" t="s">
        <v>6592</v>
      </c>
      <c r="C293" s="44" t="s">
        <v>6593</v>
      </c>
      <c r="D293" s="44" t="s">
        <v>26</v>
      </c>
      <c r="E293" s="44" t="s">
        <v>6594</v>
      </c>
      <c r="F293" s="44" t="s">
        <v>5735</v>
      </c>
      <c r="G293" s="44" t="s">
        <v>5735</v>
      </c>
      <c r="H293" s="44" t="s">
        <v>2241</v>
      </c>
      <c r="I293" s="43"/>
    </row>
    <row r="294" ht="15" spans="1:9">
      <c r="A294" s="43">
        <v>293</v>
      </c>
      <c r="B294" s="44" t="s">
        <v>6595</v>
      </c>
      <c r="C294" s="44" t="s">
        <v>6560</v>
      </c>
      <c r="D294" s="44" t="s">
        <v>11</v>
      </c>
      <c r="E294" s="44" t="s">
        <v>6596</v>
      </c>
      <c r="F294" s="44" t="s">
        <v>5735</v>
      </c>
      <c r="G294" s="44" t="s">
        <v>5735</v>
      </c>
      <c r="H294" s="44" t="s">
        <v>2241</v>
      </c>
      <c r="I294" s="43"/>
    </row>
    <row r="295" ht="15" spans="1:9">
      <c r="A295" s="43">
        <v>294</v>
      </c>
      <c r="B295" s="44" t="s">
        <v>6597</v>
      </c>
      <c r="C295" s="44" t="s">
        <v>6598</v>
      </c>
      <c r="D295" s="44" t="s">
        <v>11</v>
      </c>
      <c r="E295" s="44" t="s">
        <v>6599</v>
      </c>
      <c r="F295" s="44" t="s">
        <v>5735</v>
      </c>
      <c r="G295" s="44" t="s">
        <v>5735</v>
      </c>
      <c r="H295" s="44" t="s">
        <v>2241</v>
      </c>
      <c r="I295" s="43"/>
    </row>
    <row r="296" ht="15" spans="1:9">
      <c r="A296" s="43">
        <v>295</v>
      </c>
      <c r="B296" s="44" t="s">
        <v>6600</v>
      </c>
      <c r="C296" s="44" t="s">
        <v>6601</v>
      </c>
      <c r="D296" s="44" t="s">
        <v>26</v>
      </c>
      <c r="E296" s="44" t="s">
        <v>6602</v>
      </c>
      <c r="F296" s="44" t="s">
        <v>5735</v>
      </c>
      <c r="G296" s="44" t="s">
        <v>5735</v>
      </c>
      <c r="H296" s="44" t="s">
        <v>2241</v>
      </c>
      <c r="I296" s="43"/>
    </row>
    <row r="297" ht="15" spans="1:9">
      <c r="A297" s="43">
        <v>296</v>
      </c>
      <c r="B297" s="44" t="s">
        <v>6603</v>
      </c>
      <c r="C297" s="44" t="s">
        <v>6604</v>
      </c>
      <c r="D297" s="44" t="s">
        <v>26</v>
      </c>
      <c r="E297" s="44" t="s">
        <v>6605</v>
      </c>
      <c r="F297" s="44" t="s">
        <v>5735</v>
      </c>
      <c r="G297" s="44" t="s">
        <v>5735</v>
      </c>
      <c r="H297" s="44" t="s">
        <v>2241</v>
      </c>
      <c r="I297" s="43"/>
    </row>
    <row r="298" ht="15" spans="1:9">
      <c r="A298" s="43">
        <v>297</v>
      </c>
      <c r="B298" s="44" t="s">
        <v>6606</v>
      </c>
      <c r="C298" s="44" t="s">
        <v>4034</v>
      </c>
      <c r="D298" s="44" t="s">
        <v>11</v>
      </c>
      <c r="E298" s="44" t="s">
        <v>6607</v>
      </c>
      <c r="F298" s="44" t="s">
        <v>5735</v>
      </c>
      <c r="G298" s="44" t="s">
        <v>5735</v>
      </c>
      <c r="H298" s="44" t="s">
        <v>2241</v>
      </c>
      <c r="I298" s="43"/>
    </row>
    <row r="299" ht="15" spans="1:9">
      <c r="A299" s="43">
        <v>298</v>
      </c>
      <c r="B299" s="44" t="s">
        <v>6608</v>
      </c>
      <c r="C299" s="44" t="s">
        <v>6609</v>
      </c>
      <c r="D299" s="44" t="s">
        <v>26</v>
      </c>
      <c r="E299" s="44" t="s">
        <v>6610</v>
      </c>
      <c r="F299" s="44" t="s">
        <v>5735</v>
      </c>
      <c r="G299" s="44" t="s">
        <v>5735</v>
      </c>
      <c r="H299" s="44" t="s">
        <v>2241</v>
      </c>
      <c r="I299" s="43"/>
    </row>
    <row r="300" ht="15" spans="1:9">
      <c r="A300" s="43">
        <v>299</v>
      </c>
      <c r="B300" s="44" t="s">
        <v>6611</v>
      </c>
      <c r="C300" s="44" t="s">
        <v>6612</v>
      </c>
      <c r="D300" s="44" t="s">
        <v>26</v>
      </c>
      <c r="E300" s="44" t="s">
        <v>6613</v>
      </c>
      <c r="F300" s="44" t="s">
        <v>5735</v>
      </c>
      <c r="G300" s="44" t="s">
        <v>5735</v>
      </c>
      <c r="H300" s="44" t="s">
        <v>2241</v>
      </c>
      <c r="I300" s="43"/>
    </row>
    <row r="301" ht="15" spans="1:9">
      <c r="A301" s="43">
        <v>300</v>
      </c>
      <c r="B301" s="44" t="s">
        <v>6614</v>
      </c>
      <c r="C301" s="44" t="s">
        <v>6615</v>
      </c>
      <c r="D301" s="44" t="s">
        <v>26</v>
      </c>
      <c r="E301" s="44" t="s">
        <v>6616</v>
      </c>
      <c r="F301" s="44" t="s">
        <v>5735</v>
      </c>
      <c r="G301" s="44" t="s">
        <v>5735</v>
      </c>
      <c r="H301" s="44" t="s">
        <v>2241</v>
      </c>
      <c r="I301" s="43"/>
    </row>
    <row r="302" ht="15" spans="1:9">
      <c r="A302" s="43">
        <v>301</v>
      </c>
      <c r="B302" s="44" t="s">
        <v>6617</v>
      </c>
      <c r="C302" s="44" t="s">
        <v>6618</v>
      </c>
      <c r="D302" s="44" t="s">
        <v>26</v>
      </c>
      <c r="E302" s="44" t="s">
        <v>6619</v>
      </c>
      <c r="F302" s="44" t="s">
        <v>5735</v>
      </c>
      <c r="G302" s="44" t="s">
        <v>5735</v>
      </c>
      <c r="H302" s="44" t="s">
        <v>2241</v>
      </c>
      <c r="I302" s="43"/>
    </row>
    <row r="303" ht="15" spans="1:9">
      <c r="A303" s="43">
        <v>302</v>
      </c>
      <c r="B303" s="44" t="s">
        <v>6620</v>
      </c>
      <c r="C303" s="44" t="s">
        <v>6621</v>
      </c>
      <c r="D303" s="44" t="s">
        <v>11</v>
      </c>
      <c r="E303" s="44" t="s">
        <v>6622</v>
      </c>
      <c r="F303" s="44" t="s">
        <v>5735</v>
      </c>
      <c r="G303" s="44" t="s">
        <v>5735</v>
      </c>
      <c r="H303" s="44" t="s">
        <v>2241</v>
      </c>
      <c r="I303" s="43"/>
    </row>
    <row r="304" ht="15" spans="1:9">
      <c r="A304" s="43">
        <v>303</v>
      </c>
      <c r="B304" s="44" t="s">
        <v>6623</v>
      </c>
      <c r="C304" s="44" t="s">
        <v>6624</v>
      </c>
      <c r="D304" s="44" t="s">
        <v>26</v>
      </c>
      <c r="E304" s="44" t="s">
        <v>6625</v>
      </c>
      <c r="F304" s="44" t="s">
        <v>5735</v>
      </c>
      <c r="G304" s="44" t="s">
        <v>5735</v>
      </c>
      <c r="H304" s="44" t="s">
        <v>2241</v>
      </c>
      <c r="I304" s="43"/>
    </row>
    <row r="305" ht="15" spans="1:9">
      <c r="A305" s="43">
        <v>304</v>
      </c>
      <c r="B305" s="44" t="s">
        <v>6626</v>
      </c>
      <c r="C305" s="44" t="s">
        <v>6627</v>
      </c>
      <c r="D305" s="44" t="s">
        <v>26</v>
      </c>
      <c r="E305" s="44" t="s">
        <v>6628</v>
      </c>
      <c r="F305" s="44" t="s">
        <v>5735</v>
      </c>
      <c r="G305" s="44" t="s">
        <v>5735</v>
      </c>
      <c r="H305" s="44" t="s">
        <v>2241</v>
      </c>
      <c r="I305" s="43"/>
    </row>
    <row r="306" ht="15" spans="1:9">
      <c r="A306" s="43">
        <v>305</v>
      </c>
      <c r="B306" s="44" t="s">
        <v>6629</v>
      </c>
      <c r="C306" s="44" t="s">
        <v>2119</v>
      </c>
      <c r="D306" s="44" t="s">
        <v>11</v>
      </c>
      <c r="E306" s="44" t="s">
        <v>6630</v>
      </c>
      <c r="F306" s="44" t="s">
        <v>5735</v>
      </c>
      <c r="G306" s="44" t="s">
        <v>5735</v>
      </c>
      <c r="H306" s="44" t="s">
        <v>2241</v>
      </c>
      <c r="I306" s="43"/>
    </row>
    <row r="307" ht="15" spans="1:9">
      <c r="A307" s="43">
        <v>306</v>
      </c>
      <c r="B307" s="44" t="s">
        <v>6631</v>
      </c>
      <c r="C307" s="44" t="s">
        <v>6632</v>
      </c>
      <c r="D307" s="44" t="s">
        <v>26</v>
      </c>
      <c r="E307" s="44" t="s">
        <v>6633</v>
      </c>
      <c r="F307" s="44" t="s">
        <v>5735</v>
      </c>
      <c r="G307" s="44" t="s">
        <v>5735</v>
      </c>
      <c r="H307" s="44" t="s">
        <v>2241</v>
      </c>
      <c r="I307" s="43"/>
    </row>
    <row r="308" ht="15" spans="1:9">
      <c r="A308" s="43">
        <v>307</v>
      </c>
      <c r="B308" s="44" t="s">
        <v>6634</v>
      </c>
      <c r="C308" s="44" t="s">
        <v>6635</v>
      </c>
      <c r="D308" s="44" t="s">
        <v>26</v>
      </c>
      <c r="E308" s="44" t="s">
        <v>6636</v>
      </c>
      <c r="F308" s="44" t="s">
        <v>5735</v>
      </c>
      <c r="G308" s="44" t="s">
        <v>5735</v>
      </c>
      <c r="H308" s="44" t="s">
        <v>2241</v>
      </c>
      <c r="I308" s="43"/>
    </row>
    <row r="309" ht="15" spans="1:9">
      <c r="A309" s="43">
        <v>308</v>
      </c>
      <c r="B309" s="44" t="s">
        <v>6637</v>
      </c>
      <c r="C309" s="44" t="s">
        <v>6638</v>
      </c>
      <c r="D309" s="44" t="s">
        <v>11</v>
      </c>
      <c r="E309" s="44" t="s">
        <v>6639</v>
      </c>
      <c r="F309" s="44" t="s">
        <v>5735</v>
      </c>
      <c r="G309" s="44" t="s">
        <v>5735</v>
      </c>
      <c r="H309" s="44" t="s">
        <v>2241</v>
      </c>
      <c r="I309" s="43"/>
    </row>
    <row r="310" ht="15" spans="1:9">
      <c r="A310" s="43">
        <v>309</v>
      </c>
      <c r="B310" s="44" t="s">
        <v>6640</v>
      </c>
      <c r="C310" s="44" t="s">
        <v>6641</v>
      </c>
      <c r="D310" s="44" t="s">
        <v>11</v>
      </c>
      <c r="E310" s="44" t="s">
        <v>6642</v>
      </c>
      <c r="F310" s="44" t="s">
        <v>5735</v>
      </c>
      <c r="G310" s="44" t="s">
        <v>5735</v>
      </c>
      <c r="H310" s="44" t="s">
        <v>2241</v>
      </c>
      <c r="I310" s="43"/>
    </row>
    <row r="311" ht="15" spans="1:9">
      <c r="A311" s="43">
        <v>310</v>
      </c>
      <c r="B311" s="44" t="s">
        <v>6643</v>
      </c>
      <c r="C311" s="44" t="s">
        <v>6644</v>
      </c>
      <c r="D311" s="44" t="s">
        <v>11</v>
      </c>
      <c r="E311" s="44" t="s">
        <v>6645</v>
      </c>
      <c r="F311" s="44" t="s">
        <v>5735</v>
      </c>
      <c r="G311" s="44" t="s">
        <v>5735</v>
      </c>
      <c r="H311" s="44" t="s">
        <v>2241</v>
      </c>
      <c r="I311" s="43"/>
    </row>
    <row r="312" ht="15" spans="1:9">
      <c r="A312" s="43">
        <v>311</v>
      </c>
      <c r="B312" s="44" t="s">
        <v>6646</v>
      </c>
      <c r="C312" s="44" t="s">
        <v>6647</v>
      </c>
      <c r="D312" s="44" t="s">
        <v>26</v>
      </c>
      <c r="E312" s="44" t="s">
        <v>6648</v>
      </c>
      <c r="F312" s="44" t="s">
        <v>5735</v>
      </c>
      <c r="G312" s="44" t="s">
        <v>5735</v>
      </c>
      <c r="H312" s="44" t="s">
        <v>2241</v>
      </c>
      <c r="I312" s="43"/>
    </row>
    <row r="313" ht="15" spans="1:9">
      <c r="A313" s="43">
        <v>312</v>
      </c>
      <c r="B313" s="44" t="s">
        <v>6649</v>
      </c>
      <c r="C313" s="44" t="s">
        <v>6650</v>
      </c>
      <c r="D313" s="44" t="s">
        <v>26</v>
      </c>
      <c r="E313" s="44" t="s">
        <v>6651</v>
      </c>
      <c r="F313" s="44" t="s">
        <v>5735</v>
      </c>
      <c r="G313" s="44" t="s">
        <v>5735</v>
      </c>
      <c r="H313" s="44" t="s">
        <v>2241</v>
      </c>
      <c r="I313" s="43"/>
    </row>
    <row r="314" ht="15" spans="1:9">
      <c r="A314" s="43">
        <v>313</v>
      </c>
      <c r="B314" s="44" t="s">
        <v>6652</v>
      </c>
      <c r="C314" s="44" t="s">
        <v>6653</v>
      </c>
      <c r="D314" s="44" t="s">
        <v>11</v>
      </c>
      <c r="E314" s="44" t="s">
        <v>6654</v>
      </c>
      <c r="F314" s="44" t="s">
        <v>5735</v>
      </c>
      <c r="G314" s="44" t="s">
        <v>5735</v>
      </c>
      <c r="H314" s="44" t="s">
        <v>2241</v>
      </c>
      <c r="I314" s="43"/>
    </row>
    <row r="315" ht="15" spans="1:9">
      <c r="A315" s="43">
        <v>314</v>
      </c>
      <c r="B315" s="44" t="s">
        <v>6655</v>
      </c>
      <c r="C315" s="44" t="s">
        <v>6656</v>
      </c>
      <c r="D315" s="44" t="s">
        <v>26</v>
      </c>
      <c r="E315" s="44" t="s">
        <v>6657</v>
      </c>
      <c r="F315" s="44" t="s">
        <v>5735</v>
      </c>
      <c r="G315" s="44" t="s">
        <v>5735</v>
      </c>
      <c r="H315" s="44" t="s">
        <v>2241</v>
      </c>
      <c r="I315" s="43"/>
    </row>
    <row r="316" ht="15" spans="1:9">
      <c r="A316" s="43">
        <v>315</v>
      </c>
      <c r="B316" s="44" t="s">
        <v>6658</v>
      </c>
      <c r="C316" s="44" t="s">
        <v>6659</v>
      </c>
      <c r="D316" s="44" t="s">
        <v>26</v>
      </c>
      <c r="E316" s="44" t="s">
        <v>6660</v>
      </c>
      <c r="F316" s="44" t="s">
        <v>5735</v>
      </c>
      <c r="G316" s="44" t="s">
        <v>5735</v>
      </c>
      <c r="H316" s="44" t="s">
        <v>2241</v>
      </c>
      <c r="I316" s="43"/>
    </row>
    <row r="317" ht="15" spans="1:9">
      <c r="A317" s="43">
        <v>316</v>
      </c>
      <c r="B317" s="44" t="s">
        <v>6661</v>
      </c>
      <c r="C317" s="44" t="s">
        <v>6662</v>
      </c>
      <c r="D317" s="44" t="s">
        <v>26</v>
      </c>
      <c r="E317" s="44" t="s">
        <v>6663</v>
      </c>
      <c r="F317" s="44" t="s">
        <v>5735</v>
      </c>
      <c r="G317" s="44" t="s">
        <v>5735</v>
      </c>
      <c r="H317" s="44" t="s">
        <v>2241</v>
      </c>
      <c r="I317" s="43"/>
    </row>
    <row r="318" ht="15" spans="1:9">
      <c r="A318" s="43">
        <v>317</v>
      </c>
      <c r="B318" s="44" t="s">
        <v>6664</v>
      </c>
      <c r="C318" s="44" t="s">
        <v>387</v>
      </c>
      <c r="D318" s="44" t="s">
        <v>26</v>
      </c>
      <c r="E318" s="44" t="s">
        <v>6665</v>
      </c>
      <c r="F318" s="44" t="s">
        <v>5735</v>
      </c>
      <c r="G318" s="44" t="s">
        <v>5735</v>
      </c>
      <c r="H318" s="44" t="s">
        <v>2241</v>
      </c>
      <c r="I318" s="43"/>
    </row>
    <row r="319" ht="15" spans="1:9">
      <c r="A319" s="43">
        <v>318</v>
      </c>
      <c r="B319" s="44" t="s">
        <v>6666</v>
      </c>
      <c r="C319" s="44" t="s">
        <v>6667</v>
      </c>
      <c r="D319" s="44" t="s">
        <v>26</v>
      </c>
      <c r="E319" s="44" t="s">
        <v>6668</v>
      </c>
      <c r="F319" s="44" t="s">
        <v>5735</v>
      </c>
      <c r="G319" s="44" t="s">
        <v>5735</v>
      </c>
      <c r="H319" s="44" t="s">
        <v>2241</v>
      </c>
      <c r="I319" s="43"/>
    </row>
    <row r="320" ht="15" spans="1:9">
      <c r="A320" s="43">
        <v>319</v>
      </c>
      <c r="B320" s="44" t="s">
        <v>6669</v>
      </c>
      <c r="C320" s="44" t="s">
        <v>6670</v>
      </c>
      <c r="D320" s="44" t="s">
        <v>11</v>
      </c>
      <c r="E320" s="44" t="s">
        <v>6671</v>
      </c>
      <c r="F320" s="44" t="s">
        <v>5735</v>
      </c>
      <c r="G320" s="44" t="s">
        <v>5735</v>
      </c>
      <c r="H320" s="44" t="s">
        <v>2241</v>
      </c>
      <c r="I320" s="43"/>
    </row>
    <row r="321" ht="15" spans="1:9">
      <c r="A321" s="43">
        <v>320</v>
      </c>
      <c r="B321" s="44" t="s">
        <v>6672</v>
      </c>
      <c r="C321" s="44" t="s">
        <v>6673</v>
      </c>
      <c r="D321" s="44" t="s">
        <v>11</v>
      </c>
      <c r="E321" s="44" t="s">
        <v>6674</v>
      </c>
      <c r="F321" s="44" t="s">
        <v>5735</v>
      </c>
      <c r="G321" s="44" t="s">
        <v>5735</v>
      </c>
      <c r="H321" s="44" t="s">
        <v>2241</v>
      </c>
      <c r="I321" s="43"/>
    </row>
    <row r="322" ht="15" spans="1:9">
      <c r="A322" s="43">
        <v>321</v>
      </c>
      <c r="B322" s="44" t="s">
        <v>6675</v>
      </c>
      <c r="C322" s="44" t="s">
        <v>6676</v>
      </c>
      <c r="D322" s="44" t="s">
        <v>11</v>
      </c>
      <c r="E322" s="44" t="s">
        <v>6677</v>
      </c>
      <c r="F322" s="44" t="s">
        <v>5735</v>
      </c>
      <c r="G322" s="44" t="s">
        <v>5735</v>
      </c>
      <c r="H322" s="44" t="s">
        <v>2241</v>
      </c>
      <c r="I322" s="43"/>
    </row>
    <row r="323" ht="15" spans="1:9">
      <c r="A323" s="43">
        <v>322</v>
      </c>
      <c r="B323" s="44" t="s">
        <v>6678</v>
      </c>
      <c r="C323" s="44" t="s">
        <v>6679</v>
      </c>
      <c r="D323" s="44" t="s">
        <v>11</v>
      </c>
      <c r="E323" s="44" t="s">
        <v>6680</v>
      </c>
      <c r="F323" s="44" t="s">
        <v>5735</v>
      </c>
      <c r="G323" s="44" t="s">
        <v>5735</v>
      </c>
      <c r="H323" s="44" t="s">
        <v>2241</v>
      </c>
      <c r="I323" s="43"/>
    </row>
    <row r="324" ht="15" spans="1:9">
      <c r="A324" s="43">
        <v>323</v>
      </c>
      <c r="B324" s="44" t="s">
        <v>6681</v>
      </c>
      <c r="C324" s="44" t="s">
        <v>6682</v>
      </c>
      <c r="D324" s="44" t="s">
        <v>11</v>
      </c>
      <c r="E324" s="44" t="s">
        <v>6683</v>
      </c>
      <c r="F324" s="44" t="s">
        <v>5735</v>
      </c>
      <c r="G324" s="44" t="s">
        <v>5735</v>
      </c>
      <c r="H324" s="44" t="s">
        <v>2241</v>
      </c>
      <c r="I324" s="43"/>
    </row>
    <row r="325" ht="15" spans="1:9">
      <c r="A325" s="43">
        <v>324</v>
      </c>
      <c r="B325" s="44" t="s">
        <v>6684</v>
      </c>
      <c r="C325" s="44" t="s">
        <v>6685</v>
      </c>
      <c r="D325" s="44" t="s">
        <v>26</v>
      </c>
      <c r="E325" s="44" t="s">
        <v>6686</v>
      </c>
      <c r="F325" s="44" t="s">
        <v>5735</v>
      </c>
      <c r="G325" s="44" t="s">
        <v>5735</v>
      </c>
      <c r="H325" s="44" t="s">
        <v>2241</v>
      </c>
      <c r="I325" s="43"/>
    </row>
    <row r="326" ht="15" spans="1:9">
      <c r="A326" s="43">
        <v>325</v>
      </c>
      <c r="B326" s="44" t="s">
        <v>6687</v>
      </c>
      <c r="C326" s="44" t="s">
        <v>6688</v>
      </c>
      <c r="D326" s="44" t="s">
        <v>26</v>
      </c>
      <c r="E326" s="44" t="s">
        <v>6689</v>
      </c>
      <c r="F326" s="44" t="s">
        <v>5735</v>
      </c>
      <c r="G326" s="44" t="s">
        <v>5735</v>
      </c>
      <c r="H326" s="44" t="s">
        <v>2241</v>
      </c>
      <c r="I326" s="43"/>
    </row>
    <row r="327" ht="15" spans="1:9">
      <c r="A327" s="43">
        <v>326</v>
      </c>
      <c r="B327" s="44" t="s">
        <v>6690</v>
      </c>
      <c r="C327" s="44" t="s">
        <v>6691</v>
      </c>
      <c r="D327" s="44" t="s">
        <v>26</v>
      </c>
      <c r="E327" s="44" t="s">
        <v>6692</v>
      </c>
      <c r="F327" s="44" t="s">
        <v>5735</v>
      </c>
      <c r="G327" s="44" t="s">
        <v>5735</v>
      </c>
      <c r="H327" s="44" t="s">
        <v>2241</v>
      </c>
      <c r="I327" s="43"/>
    </row>
    <row r="328" ht="15" spans="1:9">
      <c r="A328" s="43">
        <v>327</v>
      </c>
      <c r="B328" s="44" t="s">
        <v>6693</v>
      </c>
      <c r="C328" s="44" t="s">
        <v>6694</v>
      </c>
      <c r="D328" s="44" t="s">
        <v>26</v>
      </c>
      <c r="E328" s="44" t="s">
        <v>6695</v>
      </c>
      <c r="F328" s="44" t="s">
        <v>5735</v>
      </c>
      <c r="G328" s="44" t="s">
        <v>5735</v>
      </c>
      <c r="H328" s="44" t="s">
        <v>2241</v>
      </c>
      <c r="I328" s="43"/>
    </row>
    <row r="329" ht="15" spans="1:9">
      <c r="A329" s="43">
        <v>328</v>
      </c>
      <c r="B329" s="44" t="s">
        <v>6696</v>
      </c>
      <c r="C329" s="44" t="s">
        <v>6697</v>
      </c>
      <c r="D329" s="44" t="s">
        <v>26</v>
      </c>
      <c r="E329" s="44" t="s">
        <v>6698</v>
      </c>
      <c r="F329" s="44" t="s">
        <v>5735</v>
      </c>
      <c r="G329" s="44" t="s">
        <v>5735</v>
      </c>
      <c r="H329" s="44" t="s">
        <v>2241</v>
      </c>
      <c r="I329" s="43"/>
    </row>
    <row r="330" ht="15" spans="1:9">
      <c r="A330" s="43">
        <v>329</v>
      </c>
      <c r="B330" s="44" t="s">
        <v>6699</v>
      </c>
      <c r="C330" s="44" t="s">
        <v>6700</v>
      </c>
      <c r="D330" s="44" t="s">
        <v>11</v>
      </c>
      <c r="E330" s="44" t="s">
        <v>6701</v>
      </c>
      <c r="F330" s="44" t="s">
        <v>5735</v>
      </c>
      <c r="G330" s="44" t="s">
        <v>5735</v>
      </c>
      <c r="H330" s="44" t="s">
        <v>2241</v>
      </c>
      <c r="I330" s="43"/>
    </row>
    <row r="331" ht="15" spans="1:9">
      <c r="A331" s="43">
        <v>330</v>
      </c>
      <c r="B331" s="44" t="s">
        <v>6702</v>
      </c>
      <c r="C331" s="44" t="s">
        <v>6703</v>
      </c>
      <c r="D331" s="44" t="s">
        <v>11</v>
      </c>
      <c r="E331" s="44" t="s">
        <v>6704</v>
      </c>
      <c r="F331" s="44" t="s">
        <v>5735</v>
      </c>
      <c r="G331" s="44" t="s">
        <v>5735</v>
      </c>
      <c r="H331" s="44" t="s">
        <v>2241</v>
      </c>
      <c r="I331" s="43"/>
    </row>
    <row r="332" ht="15" spans="1:9">
      <c r="A332" s="43">
        <v>331</v>
      </c>
      <c r="B332" s="44" t="s">
        <v>6705</v>
      </c>
      <c r="C332" s="44" t="s">
        <v>6706</v>
      </c>
      <c r="D332" s="44" t="s">
        <v>26</v>
      </c>
      <c r="E332" s="44" t="s">
        <v>6707</v>
      </c>
      <c r="F332" s="44" t="s">
        <v>5735</v>
      </c>
      <c r="G332" s="44" t="s">
        <v>5735</v>
      </c>
      <c r="H332" s="44" t="s">
        <v>2241</v>
      </c>
      <c r="I332" s="43"/>
    </row>
    <row r="333" ht="15" spans="1:9">
      <c r="A333" s="43">
        <v>332</v>
      </c>
      <c r="B333" s="44" t="s">
        <v>6708</v>
      </c>
      <c r="C333" s="44" t="s">
        <v>6709</v>
      </c>
      <c r="D333" s="44" t="s">
        <v>11</v>
      </c>
      <c r="E333" s="44" t="s">
        <v>6710</v>
      </c>
      <c r="F333" s="44" t="s">
        <v>5735</v>
      </c>
      <c r="G333" s="44" t="s">
        <v>5735</v>
      </c>
      <c r="H333" s="44" t="s">
        <v>2241</v>
      </c>
      <c r="I333" s="43"/>
    </row>
    <row r="334" ht="15" spans="1:9">
      <c r="A334" s="43">
        <v>333</v>
      </c>
      <c r="B334" s="44" t="s">
        <v>6711</v>
      </c>
      <c r="C334" s="44" t="s">
        <v>6712</v>
      </c>
      <c r="D334" s="44" t="s">
        <v>11</v>
      </c>
      <c r="E334" s="44" t="s">
        <v>6713</v>
      </c>
      <c r="F334" s="44" t="s">
        <v>5735</v>
      </c>
      <c r="G334" s="44" t="s">
        <v>5735</v>
      </c>
      <c r="H334" s="44" t="s">
        <v>2241</v>
      </c>
      <c r="I334" s="43"/>
    </row>
    <row r="335" ht="15" spans="1:9">
      <c r="A335" s="43">
        <v>334</v>
      </c>
      <c r="B335" s="44" t="s">
        <v>6714</v>
      </c>
      <c r="C335" s="44" t="s">
        <v>6715</v>
      </c>
      <c r="D335" s="44" t="s">
        <v>26</v>
      </c>
      <c r="E335" s="44" t="s">
        <v>6716</v>
      </c>
      <c r="F335" s="44" t="s">
        <v>5735</v>
      </c>
      <c r="G335" s="44" t="s">
        <v>5735</v>
      </c>
      <c r="H335" s="44" t="s">
        <v>2241</v>
      </c>
      <c r="I335" s="43"/>
    </row>
    <row r="336" ht="15" spans="1:9">
      <c r="A336" s="43">
        <v>335</v>
      </c>
      <c r="B336" s="44" t="s">
        <v>6717</v>
      </c>
      <c r="C336" s="44" t="s">
        <v>6718</v>
      </c>
      <c r="D336" s="44" t="s">
        <v>26</v>
      </c>
      <c r="E336" s="44" t="s">
        <v>6719</v>
      </c>
      <c r="F336" s="44" t="s">
        <v>5735</v>
      </c>
      <c r="G336" s="44" t="s">
        <v>5735</v>
      </c>
      <c r="H336" s="44" t="s">
        <v>2241</v>
      </c>
      <c r="I336" s="43"/>
    </row>
    <row r="337" ht="15" spans="1:9">
      <c r="A337" s="43">
        <v>336</v>
      </c>
      <c r="B337" s="44" t="s">
        <v>6720</v>
      </c>
      <c r="C337" s="44" t="s">
        <v>6721</v>
      </c>
      <c r="D337" s="44" t="s">
        <v>26</v>
      </c>
      <c r="E337" s="44" t="s">
        <v>6722</v>
      </c>
      <c r="F337" s="44" t="s">
        <v>5735</v>
      </c>
      <c r="G337" s="44" t="s">
        <v>5735</v>
      </c>
      <c r="H337" s="44" t="s">
        <v>2241</v>
      </c>
      <c r="I337" s="43"/>
    </row>
    <row r="338" ht="15" spans="1:9">
      <c r="A338" s="43">
        <v>337</v>
      </c>
      <c r="B338" s="44" t="s">
        <v>6723</v>
      </c>
      <c r="C338" s="44" t="s">
        <v>6724</v>
      </c>
      <c r="D338" s="44" t="s">
        <v>11</v>
      </c>
      <c r="E338" s="44" t="s">
        <v>6725</v>
      </c>
      <c r="F338" s="44" t="s">
        <v>5735</v>
      </c>
      <c r="G338" s="44" t="s">
        <v>5735</v>
      </c>
      <c r="H338" s="44" t="s">
        <v>2241</v>
      </c>
      <c r="I338" s="43"/>
    </row>
    <row r="339" ht="15" spans="1:9">
      <c r="A339" s="43">
        <v>338</v>
      </c>
      <c r="B339" s="44" t="s">
        <v>6726</v>
      </c>
      <c r="C339" s="44" t="s">
        <v>6727</v>
      </c>
      <c r="D339" s="44" t="s">
        <v>11</v>
      </c>
      <c r="E339" s="44" t="s">
        <v>6728</v>
      </c>
      <c r="F339" s="44" t="s">
        <v>5735</v>
      </c>
      <c r="G339" s="44" t="s">
        <v>5735</v>
      </c>
      <c r="H339" s="44" t="s">
        <v>2241</v>
      </c>
      <c r="I339" s="43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24" sqref="F24"/>
    </sheetView>
  </sheetViews>
  <sheetFormatPr defaultColWidth="9" defaultRowHeight="14.25"/>
  <cols>
    <col min="1" max="1" width="5.125" customWidth="1"/>
    <col min="2" max="2" width="12.625" customWidth="1"/>
    <col min="3" max="3" width="7" style="34" customWidth="1"/>
    <col min="4" max="4" width="5.125" customWidth="1"/>
    <col min="5" max="5" width="30" customWidth="1"/>
    <col min="6" max="6" width="40" customWidth="1"/>
    <col min="7" max="7" width="8.875" customWidth="1"/>
    <col min="8" max="8" width="90.875" customWidth="1"/>
    <col min="9" max="9" width="5.125" customWidth="1"/>
  </cols>
  <sheetData>
    <row r="1" customFormat="1" spans="1:9">
      <c r="A1" s="3" t="s">
        <v>0</v>
      </c>
      <c r="B1" s="3" t="s">
        <v>1</v>
      </c>
      <c r="C1" s="35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8">
      <c r="A2" s="1">
        <v>1</v>
      </c>
      <c r="B2" s="36">
        <v>134530944</v>
      </c>
      <c r="C2" s="37" t="s">
        <v>6729</v>
      </c>
      <c r="D2" s="38" t="s">
        <v>26</v>
      </c>
      <c r="E2" s="39" t="s">
        <v>6730</v>
      </c>
      <c r="F2" s="38" t="s">
        <v>6731</v>
      </c>
      <c r="G2" s="1" t="s">
        <v>6732</v>
      </c>
      <c r="H2" s="19" t="s">
        <v>3889</v>
      </c>
    </row>
    <row r="3" customFormat="1" ht="15" customHeight="1" spans="1:8">
      <c r="A3" s="1">
        <v>2</v>
      </c>
      <c r="B3">
        <v>34005027984</v>
      </c>
      <c r="C3" s="37" t="s">
        <v>6733</v>
      </c>
      <c r="D3" s="19" t="s">
        <v>11</v>
      </c>
      <c r="E3" s="110" t="s">
        <v>6734</v>
      </c>
      <c r="F3" s="38" t="s">
        <v>6731</v>
      </c>
      <c r="G3" s="38" t="s">
        <v>6732</v>
      </c>
      <c r="H3" s="19" t="s">
        <v>6735</v>
      </c>
    </row>
    <row r="4" customFormat="1" spans="1:8">
      <c r="A4" s="1">
        <v>3</v>
      </c>
      <c r="B4" s="36">
        <v>134509643</v>
      </c>
      <c r="C4" s="37" t="s">
        <v>6736</v>
      </c>
      <c r="D4" s="38" t="s">
        <v>11</v>
      </c>
      <c r="E4" s="39" t="s">
        <v>6737</v>
      </c>
      <c r="F4" s="38" t="s">
        <v>6731</v>
      </c>
      <c r="G4" s="1" t="s">
        <v>6732</v>
      </c>
      <c r="H4" s="38" t="s">
        <v>6738</v>
      </c>
    </row>
    <row r="5" customFormat="1" spans="1:8">
      <c r="A5" s="1">
        <v>4</v>
      </c>
      <c r="B5" s="40">
        <v>34005021852</v>
      </c>
      <c r="C5" s="37" t="s">
        <v>6739</v>
      </c>
      <c r="D5" s="38" t="s">
        <v>11</v>
      </c>
      <c r="E5" s="39" t="s">
        <v>6740</v>
      </c>
      <c r="F5" s="38" t="s">
        <v>6731</v>
      </c>
      <c r="G5" s="1" t="s">
        <v>6732</v>
      </c>
      <c r="H5" s="38" t="s">
        <v>6738</v>
      </c>
    </row>
    <row r="6" customFormat="1" spans="1:8">
      <c r="A6" s="1">
        <v>5</v>
      </c>
      <c r="B6" s="40">
        <v>34005021851</v>
      </c>
      <c r="C6" s="37" t="s">
        <v>6741</v>
      </c>
      <c r="D6" s="38" t="s">
        <v>11</v>
      </c>
      <c r="E6" s="39" t="s">
        <v>6742</v>
      </c>
      <c r="F6" s="38" t="s">
        <v>6731</v>
      </c>
      <c r="G6" s="1" t="s">
        <v>6732</v>
      </c>
      <c r="H6" s="38" t="s">
        <v>6738</v>
      </c>
    </row>
    <row r="7" customFormat="1" spans="1:8">
      <c r="A7" s="1">
        <v>6</v>
      </c>
      <c r="B7" s="40">
        <v>34005022393</v>
      </c>
      <c r="C7" s="37" t="s">
        <v>6743</v>
      </c>
      <c r="D7" s="38" t="s">
        <v>11</v>
      </c>
      <c r="E7" s="39" t="s">
        <v>6744</v>
      </c>
      <c r="F7" s="38" t="s">
        <v>6731</v>
      </c>
      <c r="G7" s="1" t="s">
        <v>6732</v>
      </c>
      <c r="H7" s="38" t="s">
        <v>6738</v>
      </c>
    </row>
    <row r="8" customFormat="1" spans="1:8">
      <c r="A8" s="1">
        <v>7</v>
      </c>
      <c r="B8" s="40">
        <v>34005005062</v>
      </c>
      <c r="C8" s="37" t="s">
        <v>6745</v>
      </c>
      <c r="D8" s="38" t="s">
        <v>26</v>
      </c>
      <c r="E8" s="39" t="s">
        <v>6746</v>
      </c>
      <c r="F8" s="38" t="s">
        <v>6731</v>
      </c>
      <c r="G8" s="38" t="s">
        <v>6732</v>
      </c>
      <c r="H8" s="38" t="s">
        <v>6738</v>
      </c>
    </row>
    <row r="9" customFormat="1" spans="1:8">
      <c r="A9" s="1">
        <v>8</v>
      </c>
      <c r="B9">
        <v>134531486</v>
      </c>
      <c r="C9" s="41" t="s">
        <v>6747</v>
      </c>
      <c r="D9" s="19" t="s">
        <v>11</v>
      </c>
      <c r="E9" s="110" t="s">
        <v>6748</v>
      </c>
      <c r="F9" s="38" t="s">
        <v>6731</v>
      </c>
      <c r="G9" s="38" t="s">
        <v>6732</v>
      </c>
      <c r="H9" s="19" t="s">
        <v>3889</v>
      </c>
    </row>
    <row r="10" customFormat="1" spans="1:8">
      <c r="A10" s="1">
        <v>9</v>
      </c>
      <c r="B10">
        <v>34005025182</v>
      </c>
      <c r="C10" s="41" t="s">
        <v>6749</v>
      </c>
      <c r="D10" s="19" t="s">
        <v>11</v>
      </c>
      <c r="E10" s="110" t="s">
        <v>6750</v>
      </c>
      <c r="F10" s="38" t="s">
        <v>6731</v>
      </c>
      <c r="G10" s="38" t="s">
        <v>6751</v>
      </c>
      <c r="H10" s="42" t="s">
        <v>3889</v>
      </c>
    </row>
    <row r="11" customFormat="1" spans="1:8">
      <c r="A11" s="1">
        <v>10</v>
      </c>
      <c r="B11">
        <v>34005022783</v>
      </c>
      <c r="C11" s="41" t="s">
        <v>6752</v>
      </c>
      <c r="D11" s="19" t="s">
        <v>11</v>
      </c>
      <c r="E11" s="110" t="s">
        <v>6753</v>
      </c>
      <c r="F11" s="38" t="s">
        <v>6731</v>
      </c>
      <c r="G11" s="19" t="s">
        <v>6754</v>
      </c>
      <c r="H11" s="19" t="s">
        <v>6755</v>
      </c>
    </row>
    <row r="12" customFormat="1" spans="1:8">
      <c r="A12" s="1">
        <v>11</v>
      </c>
      <c r="B12">
        <v>34005026359</v>
      </c>
      <c r="C12" s="41" t="s">
        <v>6756</v>
      </c>
      <c r="D12" s="19" t="s">
        <v>11</v>
      </c>
      <c r="E12" s="110" t="s">
        <v>6757</v>
      </c>
      <c r="F12" s="38" t="s">
        <v>6731</v>
      </c>
      <c r="G12" s="38" t="s">
        <v>6732</v>
      </c>
      <c r="H12" s="42" t="s">
        <v>3889</v>
      </c>
    </row>
    <row r="13" customFormat="1" spans="1:8">
      <c r="A13" s="1">
        <v>12</v>
      </c>
      <c r="B13">
        <v>34005028642</v>
      </c>
      <c r="C13" s="41" t="s">
        <v>6758</v>
      </c>
      <c r="D13" s="19" t="s">
        <v>26</v>
      </c>
      <c r="E13" s="110" t="s">
        <v>6759</v>
      </c>
      <c r="F13" s="38" t="s">
        <v>6731</v>
      </c>
      <c r="G13" t="s">
        <v>2240</v>
      </c>
      <c r="H13" s="42" t="s">
        <v>3889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8">
      <c r="A2">
        <v>1</v>
      </c>
      <c r="B2" s="33" t="s">
        <v>6760</v>
      </c>
      <c r="C2" s="33" t="s">
        <v>6761</v>
      </c>
      <c r="D2" s="33" t="s">
        <v>26</v>
      </c>
      <c r="E2" s="33" t="s">
        <v>6762</v>
      </c>
      <c r="F2" s="19" t="s">
        <v>6763</v>
      </c>
      <c r="G2" s="33" t="s">
        <v>6764</v>
      </c>
      <c r="H2" s="33" t="s">
        <v>6765</v>
      </c>
    </row>
    <row r="3" customFormat="1" spans="1:8">
      <c r="A3">
        <v>2</v>
      </c>
      <c r="B3" s="33" t="s">
        <v>6766</v>
      </c>
      <c r="C3" s="33" t="s">
        <v>6767</v>
      </c>
      <c r="D3" s="33" t="s">
        <v>11</v>
      </c>
      <c r="E3" s="33" t="s">
        <v>6768</v>
      </c>
      <c r="F3" s="19" t="s">
        <v>6763</v>
      </c>
      <c r="G3" s="33" t="s">
        <v>6764</v>
      </c>
      <c r="H3" s="33" t="s">
        <v>6769</v>
      </c>
    </row>
    <row r="4" customFormat="1" spans="1:8">
      <c r="A4">
        <v>3</v>
      </c>
      <c r="B4" s="33" t="s">
        <v>6770</v>
      </c>
      <c r="C4" s="33" t="s">
        <v>6771</v>
      </c>
      <c r="D4" s="33" t="s">
        <v>26</v>
      </c>
      <c r="E4" s="33" t="s">
        <v>6772</v>
      </c>
      <c r="F4" s="19" t="s">
        <v>6763</v>
      </c>
      <c r="G4" s="33" t="s">
        <v>6764</v>
      </c>
      <c r="H4" s="33" t="s">
        <v>6769</v>
      </c>
    </row>
    <row r="5" customFormat="1" spans="1:8">
      <c r="A5">
        <v>4</v>
      </c>
      <c r="B5" s="33" t="s">
        <v>6773</v>
      </c>
      <c r="C5" s="33" t="s">
        <v>6774</v>
      </c>
      <c r="D5" s="33" t="s">
        <v>11</v>
      </c>
      <c r="E5" s="33" t="s">
        <v>6775</v>
      </c>
      <c r="F5" s="19" t="s">
        <v>6763</v>
      </c>
      <c r="G5" s="33" t="s">
        <v>6764</v>
      </c>
      <c r="H5" s="33" t="s">
        <v>6769</v>
      </c>
    </row>
    <row r="6" customFormat="1" spans="1:8">
      <c r="A6">
        <v>5</v>
      </c>
      <c r="B6" s="33" t="s">
        <v>6776</v>
      </c>
      <c r="C6" s="33" t="s">
        <v>6777</v>
      </c>
      <c r="D6" s="33" t="s">
        <v>11</v>
      </c>
      <c r="E6" s="33" t="s">
        <v>6778</v>
      </c>
      <c r="F6" s="19" t="s">
        <v>6763</v>
      </c>
      <c r="G6" s="33" t="s">
        <v>6764</v>
      </c>
      <c r="H6" s="33" t="s">
        <v>6769</v>
      </c>
    </row>
    <row r="7" customFormat="1" spans="1:8">
      <c r="A7">
        <v>6</v>
      </c>
      <c r="B7" s="33" t="s">
        <v>6779</v>
      </c>
      <c r="C7" s="33" t="s">
        <v>6780</v>
      </c>
      <c r="D7" s="33" t="s">
        <v>11</v>
      </c>
      <c r="E7" s="33" t="s">
        <v>6781</v>
      </c>
      <c r="F7" s="19" t="s">
        <v>6763</v>
      </c>
      <c r="G7" s="33" t="s">
        <v>6764</v>
      </c>
      <c r="H7" s="33" t="s">
        <v>6769</v>
      </c>
    </row>
    <row r="8" customFormat="1" spans="1:8">
      <c r="A8">
        <v>7</v>
      </c>
      <c r="B8" s="33" t="s">
        <v>6782</v>
      </c>
      <c r="C8" s="33" t="s">
        <v>6783</v>
      </c>
      <c r="D8" s="33" t="s">
        <v>11</v>
      </c>
      <c r="E8" s="33" t="s">
        <v>6784</v>
      </c>
      <c r="F8" s="19" t="s">
        <v>6763</v>
      </c>
      <c r="G8" s="33" t="s">
        <v>6764</v>
      </c>
      <c r="H8" s="33" t="s">
        <v>6769</v>
      </c>
    </row>
    <row r="9" customFormat="1" spans="1:8">
      <c r="A9">
        <v>8</v>
      </c>
      <c r="B9" s="33" t="s">
        <v>6785</v>
      </c>
      <c r="C9" s="33" t="s">
        <v>6786</v>
      </c>
      <c r="D9" s="33" t="s">
        <v>11</v>
      </c>
      <c r="E9" s="33" t="s">
        <v>6787</v>
      </c>
      <c r="F9" s="19" t="s">
        <v>6763</v>
      </c>
      <c r="G9" s="33" t="s">
        <v>6764</v>
      </c>
      <c r="H9" s="33" t="s">
        <v>6769</v>
      </c>
    </row>
    <row r="10" customFormat="1" spans="1:8">
      <c r="A10">
        <v>9</v>
      </c>
      <c r="B10" s="33" t="s">
        <v>6788</v>
      </c>
      <c r="C10" s="33" t="s">
        <v>6789</v>
      </c>
      <c r="D10" s="33" t="s">
        <v>11</v>
      </c>
      <c r="E10" s="33" t="s">
        <v>6790</v>
      </c>
      <c r="F10" s="19" t="s">
        <v>6763</v>
      </c>
      <c r="G10" s="33" t="s">
        <v>6764</v>
      </c>
      <c r="H10" s="33" t="s">
        <v>6769</v>
      </c>
    </row>
    <row r="11" customFormat="1" spans="1:8">
      <c r="A11">
        <v>10</v>
      </c>
      <c r="B11" s="33" t="s">
        <v>6791</v>
      </c>
      <c r="C11" s="33" t="s">
        <v>6792</v>
      </c>
      <c r="D11" s="33" t="s">
        <v>11</v>
      </c>
      <c r="E11" s="33" t="s">
        <v>6793</v>
      </c>
      <c r="F11" s="19" t="s">
        <v>6763</v>
      </c>
      <c r="G11" s="33" t="s">
        <v>6764</v>
      </c>
      <c r="H11" s="33" t="s">
        <v>6769</v>
      </c>
    </row>
    <row r="12" customFormat="1" spans="1:8">
      <c r="A12">
        <v>11</v>
      </c>
      <c r="B12" s="33" t="s">
        <v>6794</v>
      </c>
      <c r="C12" s="33" t="s">
        <v>6795</v>
      </c>
      <c r="D12" s="33" t="s">
        <v>11</v>
      </c>
      <c r="E12" s="33" t="s">
        <v>6796</v>
      </c>
      <c r="F12" s="19" t="s">
        <v>6763</v>
      </c>
      <c r="G12" s="33" t="s">
        <v>6764</v>
      </c>
      <c r="H12" s="33" t="s">
        <v>6769</v>
      </c>
    </row>
    <row r="13" customFormat="1" spans="1:8">
      <c r="A13">
        <v>12</v>
      </c>
      <c r="B13" s="33" t="s">
        <v>6797</v>
      </c>
      <c r="C13" s="33" t="s">
        <v>6798</v>
      </c>
      <c r="D13" s="33" t="s">
        <v>26</v>
      </c>
      <c r="E13" s="33" t="s">
        <v>6799</v>
      </c>
      <c r="F13" s="19" t="s">
        <v>6763</v>
      </c>
      <c r="G13" s="33" t="s">
        <v>6764</v>
      </c>
      <c r="H13" s="33" t="s">
        <v>6769</v>
      </c>
    </row>
    <row r="14" customFormat="1" spans="1:8">
      <c r="A14">
        <v>13</v>
      </c>
      <c r="B14" s="33" t="s">
        <v>6800</v>
      </c>
      <c r="C14" s="33" t="s">
        <v>6801</v>
      </c>
      <c r="D14" s="33" t="s">
        <v>26</v>
      </c>
      <c r="E14" s="33" t="s">
        <v>6802</v>
      </c>
      <c r="F14" s="19" t="s">
        <v>6763</v>
      </c>
      <c r="G14" s="33" t="s">
        <v>6764</v>
      </c>
      <c r="H14" s="33" t="s">
        <v>6769</v>
      </c>
    </row>
    <row r="15" customFormat="1" spans="1:8">
      <c r="A15">
        <v>14</v>
      </c>
      <c r="B15" s="33" t="s">
        <v>6803</v>
      </c>
      <c r="C15" s="33" t="s">
        <v>6804</v>
      </c>
      <c r="D15" s="33" t="s">
        <v>26</v>
      </c>
      <c r="E15" s="33" t="s">
        <v>6805</v>
      </c>
      <c r="F15" s="19" t="s">
        <v>6763</v>
      </c>
      <c r="G15" s="33" t="s">
        <v>6764</v>
      </c>
      <c r="H15" s="33" t="s">
        <v>6769</v>
      </c>
    </row>
    <row r="16" customFormat="1" spans="1:8">
      <c r="A16">
        <v>15</v>
      </c>
      <c r="B16" s="33" t="s">
        <v>6806</v>
      </c>
      <c r="C16" s="33" t="s">
        <v>6807</v>
      </c>
      <c r="D16" s="33" t="s">
        <v>11</v>
      </c>
      <c r="E16" s="33" t="s">
        <v>6808</v>
      </c>
      <c r="F16" s="19" t="s">
        <v>6763</v>
      </c>
      <c r="G16" s="33" t="s">
        <v>6764</v>
      </c>
      <c r="H16" s="33" t="s">
        <v>6769</v>
      </c>
    </row>
    <row r="17" customFormat="1" spans="1:8">
      <c r="A17">
        <v>16</v>
      </c>
      <c r="B17" s="33" t="s">
        <v>6809</v>
      </c>
      <c r="C17" s="33" t="s">
        <v>6810</v>
      </c>
      <c r="D17" s="33" t="s">
        <v>26</v>
      </c>
      <c r="E17" s="33" t="s">
        <v>6811</v>
      </c>
      <c r="F17" s="19" t="s">
        <v>6763</v>
      </c>
      <c r="G17" s="33" t="s">
        <v>6764</v>
      </c>
      <c r="H17" s="33" t="s">
        <v>6769</v>
      </c>
    </row>
    <row r="18" customFormat="1" spans="1:8">
      <c r="A18">
        <v>17</v>
      </c>
      <c r="B18" s="33" t="s">
        <v>6812</v>
      </c>
      <c r="C18" s="33" t="s">
        <v>6813</v>
      </c>
      <c r="D18" s="33" t="s">
        <v>11</v>
      </c>
      <c r="E18" s="33" t="s">
        <v>6814</v>
      </c>
      <c r="F18" s="19" t="s">
        <v>6763</v>
      </c>
      <c r="G18" s="33" t="s">
        <v>6764</v>
      </c>
      <c r="H18" s="33" t="s">
        <v>6769</v>
      </c>
    </row>
    <row r="19" customFormat="1" spans="1:8">
      <c r="A19">
        <v>18</v>
      </c>
      <c r="B19" s="33" t="s">
        <v>6815</v>
      </c>
      <c r="C19" s="33" t="s">
        <v>6816</v>
      </c>
      <c r="D19" s="33" t="s">
        <v>26</v>
      </c>
      <c r="E19" s="33" t="s">
        <v>6817</v>
      </c>
      <c r="F19" s="19" t="s">
        <v>6763</v>
      </c>
      <c r="G19" s="33" t="s">
        <v>6764</v>
      </c>
      <c r="H19" s="33" t="s">
        <v>6769</v>
      </c>
    </row>
    <row r="20" customFormat="1" spans="1:8">
      <c r="A20">
        <v>19</v>
      </c>
      <c r="B20" s="33" t="s">
        <v>6818</v>
      </c>
      <c r="C20" s="33" t="s">
        <v>6819</v>
      </c>
      <c r="D20" s="33" t="s">
        <v>26</v>
      </c>
      <c r="E20" s="33" t="s">
        <v>6820</v>
      </c>
      <c r="F20" s="19" t="s">
        <v>6763</v>
      </c>
      <c r="G20" s="33" t="s">
        <v>6764</v>
      </c>
      <c r="H20" s="33" t="s">
        <v>6769</v>
      </c>
    </row>
    <row r="21" customFormat="1" spans="1:8">
      <c r="A21">
        <v>20</v>
      </c>
      <c r="B21" s="33" t="s">
        <v>6821</v>
      </c>
      <c r="C21" s="33" t="s">
        <v>6822</v>
      </c>
      <c r="D21" s="33" t="s">
        <v>11</v>
      </c>
      <c r="E21" s="33" t="s">
        <v>6823</v>
      </c>
      <c r="F21" s="19" t="s">
        <v>6763</v>
      </c>
      <c r="G21" s="33" t="s">
        <v>6764</v>
      </c>
      <c r="H21" s="33" t="s">
        <v>6769</v>
      </c>
    </row>
    <row r="22" customFormat="1" spans="1:8">
      <c r="A22">
        <v>21</v>
      </c>
      <c r="B22" s="33" t="s">
        <v>6824</v>
      </c>
      <c r="C22" s="33" t="s">
        <v>6825</v>
      </c>
      <c r="D22" s="33" t="s">
        <v>11</v>
      </c>
      <c r="E22" s="33" t="s">
        <v>6826</v>
      </c>
      <c r="F22" s="19" t="s">
        <v>6763</v>
      </c>
      <c r="G22" s="33" t="s">
        <v>6764</v>
      </c>
      <c r="H22" s="33" t="s">
        <v>6827</v>
      </c>
    </row>
    <row r="23" customFormat="1" spans="1:8">
      <c r="A23">
        <v>22</v>
      </c>
      <c r="B23" s="33" t="s">
        <v>6828</v>
      </c>
      <c r="C23" s="33" t="s">
        <v>6829</v>
      </c>
      <c r="D23" s="33" t="s">
        <v>11</v>
      </c>
      <c r="E23" s="33" t="s">
        <v>6830</v>
      </c>
      <c r="F23" s="19" t="s">
        <v>6763</v>
      </c>
      <c r="G23" s="33" t="s">
        <v>6764</v>
      </c>
      <c r="H23" s="33" t="s">
        <v>6769</v>
      </c>
    </row>
    <row r="24" customFormat="1" spans="1:8">
      <c r="A24">
        <v>23</v>
      </c>
      <c r="B24" s="33" t="s">
        <v>6831</v>
      </c>
      <c r="C24" s="33" t="s">
        <v>6832</v>
      </c>
      <c r="D24" s="33" t="s">
        <v>26</v>
      </c>
      <c r="E24" s="33" t="s">
        <v>6833</v>
      </c>
      <c r="F24" s="19" t="s">
        <v>6763</v>
      </c>
      <c r="G24" s="33" t="s">
        <v>6764</v>
      </c>
      <c r="H24" s="33" t="s">
        <v>6769</v>
      </c>
    </row>
    <row r="25" customFormat="1" spans="1:8">
      <c r="A25">
        <v>24</v>
      </c>
      <c r="B25" s="33" t="s">
        <v>6834</v>
      </c>
      <c r="C25" s="33" t="s">
        <v>6835</v>
      </c>
      <c r="D25" s="33" t="s">
        <v>11</v>
      </c>
      <c r="E25" s="33" t="s">
        <v>6836</v>
      </c>
      <c r="F25" s="19" t="s">
        <v>6763</v>
      </c>
      <c r="G25" s="33" t="s">
        <v>6764</v>
      </c>
      <c r="H25" s="33" t="s">
        <v>6769</v>
      </c>
    </row>
    <row r="26" customFormat="1" spans="1:8">
      <c r="A26">
        <v>25</v>
      </c>
      <c r="B26" s="33" t="s">
        <v>6837</v>
      </c>
      <c r="C26" s="33" t="s">
        <v>4138</v>
      </c>
      <c r="D26" s="33" t="s">
        <v>11</v>
      </c>
      <c r="E26" s="33" t="s">
        <v>6838</v>
      </c>
      <c r="F26" s="19" t="s">
        <v>6763</v>
      </c>
      <c r="G26" s="33" t="s">
        <v>6764</v>
      </c>
      <c r="H26" s="33" t="s">
        <v>6769</v>
      </c>
    </row>
    <row r="27" customFormat="1" spans="1:8">
      <c r="A27">
        <v>26</v>
      </c>
      <c r="B27" s="33" t="s">
        <v>6839</v>
      </c>
      <c r="C27" s="33" t="s">
        <v>6840</v>
      </c>
      <c r="D27" s="33" t="s">
        <v>11</v>
      </c>
      <c r="E27" s="33" t="s">
        <v>6841</v>
      </c>
      <c r="F27" s="19" t="s">
        <v>6763</v>
      </c>
      <c r="G27" s="33" t="s">
        <v>6764</v>
      </c>
      <c r="H27" s="33" t="s">
        <v>6769</v>
      </c>
    </row>
    <row r="28" customFormat="1" spans="1:8">
      <c r="A28">
        <v>27</v>
      </c>
      <c r="B28" s="33" t="s">
        <v>6842</v>
      </c>
      <c r="C28" s="33" t="s">
        <v>6843</v>
      </c>
      <c r="D28" s="33" t="s">
        <v>11</v>
      </c>
      <c r="E28" s="33" t="s">
        <v>6844</v>
      </c>
      <c r="F28" s="19" t="s">
        <v>6763</v>
      </c>
      <c r="G28" s="33" t="s">
        <v>6764</v>
      </c>
      <c r="H28" s="33" t="s">
        <v>6769</v>
      </c>
    </row>
    <row r="29" customFormat="1" spans="1:8">
      <c r="A29">
        <v>28</v>
      </c>
      <c r="B29" s="33" t="s">
        <v>6845</v>
      </c>
      <c r="C29" s="33" t="s">
        <v>6846</v>
      </c>
      <c r="D29" s="33" t="s">
        <v>11</v>
      </c>
      <c r="E29" s="33" t="s">
        <v>6847</v>
      </c>
      <c r="F29" s="19" t="s">
        <v>6763</v>
      </c>
      <c r="G29" s="33" t="s">
        <v>6764</v>
      </c>
      <c r="H29" s="33" t="s">
        <v>6769</v>
      </c>
    </row>
    <row r="30" customFormat="1" spans="1:8">
      <c r="A30">
        <v>29</v>
      </c>
      <c r="B30" s="33" t="s">
        <v>6848</v>
      </c>
      <c r="C30" s="33" t="s">
        <v>6849</v>
      </c>
      <c r="D30" s="33" t="s">
        <v>26</v>
      </c>
      <c r="E30" s="33" t="s">
        <v>6850</v>
      </c>
      <c r="F30" s="19" t="s">
        <v>6763</v>
      </c>
      <c r="G30" s="33" t="s">
        <v>6764</v>
      </c>
      <c r="H30" s="33" t="s">
        <v>6769</v>
      </c>
    </row>
    <row r="31" customFormat="1" spans="1:8">
      <c r="A31">
        <v>30</v>
      </c>
      <c r="B31" s="33" t="s">
        <v>6851</v>
      </c>
      <c r="C31" s="33" t="s">
        <v>6852</v>
      </c>
      <c r="D31" s="33" t="s">
        <v>11</v>
      </c>
      <c r="E31" s="33" t="s">
        <v>6853</v>
      </c>
      <c r="F31" s="19" t="s">
        <v>6763</v>
      </c>
      <c r="G31" s="33" t="s">
        <v>6764</v>
      </c>
      <c r="H31" s="33" t="s">
        <v>6769</v>
      </c>
    </row>
    <row r="32" customFormat="1" spans="1:8">
      <c r="A32">
        <v>31</v>
      </c>
      <c r="B32" s="33" t="s">
        <v>6854</v>
      </c>
      <c r="C32" s="33" t="s">
        <v>1178</v>
      </c>
      <c r="D32" s="33" t="s">
        <v>26</v>
      </c>
      <c r="E32" s="33" t="s">
        <v>6855</v>
      </c>
      <c r="F32" s="19" t="s">
        <v>6763</v>
      </c>
      <c r="G32" s="33" t="s">
        <v>6764</v>
      </c>
      <c r="H32" s="33" t="s">
        <v>6769</v>
      </c>
    </row>
    <row r="33" customFormat="1" spans="1:8">
      <c r="A33">
        <v>32</v>
      </c>
      <c r="B33" s="33" t="s">
        <v>6856</v>
      </c>
      <c r="C33" s="33" t="s">
        <v>6857</v>
      </c>
      <c r="D33" s="33" t="s">
        <v>11</v>
      </c>
      <c r="E33" s="33" t="s">
        <v>6858</v>
      </c>
      <c r="F33" s="19" t="s">
        <v>6763</v>
      </c>
      <c r="G33" s="33" t="s">
        <v>6764</v>
      </c>
      <c r="H33" s="33" t="s">
        <v>6769</v>
      </c>
    </row>
    <row r="34" customFormat="1" spans="1:8">
      <c r="A34">
        <v>33</v>
      </c>
      <c r="B34" s="33" t="s">
        <v>6859</v>
      </c>
      <c r="C34" s="33" t="s">
        <v>6860</v>
      </c>
      <c r="D34" s="33" t="s">
        <v>11</v>
      </c>
      <c r="E34" s="33" t="s">
        <v>6861</v>
      </c>
      <c r="F34" s="19" t="s">
        <v>6763</v>
      </c>
      <c r="G34" s="33" t="s">
        <v>6764</v>
      </c>
      <c r="H34" s="33" t="s">
        <v>3682</v>
      </c>
    </row>
    <row r="35" customFormat="1" spans="1:8">
      <c r="A35">
        <v>34</v>
      </c>
      <c r="B35" s="33" t="s">
        <v>6862</v>
      </c>
      <c r="C35" s="33" t="s">
        <v>6863</v>
      </c>
      <c r="D35" s="33" t="s">
        <v>11</v>
      </c>
      <c r="E35" s="33" t="s">
        <v>6864</v>
      </c>
      <c r="F35" s="19" t="s">
        <v>6763</v>
      </c>
      <c r="G35" s="33" t="s">
        <v>6764</v>
      </c>
      <c r="H35" s="33" t="s">
        <v>6769</v>
      </c>
    </row>
    <row r="36" customFormat="1" spans="1:8">
      <c r="A36">
        <v>35</v>
      </c>
      <c r="B36" s="33" t="s">
        <v>6865</v>
      </c>
      <c r="C36" s="33" t="s">
        <v>6866</v>
      </c>
      <c r="D36" s="33" t="s">
        <v>11</v>
      </c>
      <c r="E36" s="33" t="s">
        <v>6867</v>
      </c>
      <c r="F36" s="19" t="s">
        <v>6763</v>
      </c>
      <c r="G36" s="33" t="s">
        <v>6764</v>
      </c>
      <c r="H36" s="33" t="s">
        <v>3682</v>
      </c>
    </row>
    <row r="37" customFormat="1" spans="1:8">
      <c r="A37">
        <v>36</v>
      </c>
      <c r="B37" s="33" t="s">
        <v>6868</v>
      </c>
      <c r="C37" s="33" t="s">
        <v>4206</v>
      </c>
      <c r="D37" s="33" t="s">
        <v>11</v>
      </c>
      <c r="E37" s="33" t="s">
        <v>6869</v>
      </c>
      <c r="F37" s="19" t="s">
        <v>6763</v>
      </c>
      <c r="G37" s="33" t="s">
        <v>6764</v>
      </c>
      <c r="H37" s="33" t="s">
        <v>6769</v>
      </c>
    </row>
    <row r="38" customFormat="1" spans="1:8">
      <c r="A38">
        <v>37</v>
      </c>
      <c r="B38" s="33" t="s">
        <v>6870</v>
      </c>
      <c r="C38" s="33" t="s">
        <v>6871</v>
      </c>
      <c r="D38" s="33" t="s">
        <v>11</v>
      </c>
      <c r="E38" s="33" t="s">
        <v>6872</v>
      </c>
      <c r="F38" s="19" t="s">
        <v>6763</v>
      </c>
      <c r="G38" s="33" t="s">
        <v>6764</v>
      </c>
      <c r="H38" s="33" t="s">
        <v>6769</v>
      </c>
    </row>
    <row r="39" customFormat="1" spans="1:8">
      <c r="A39">
        <v>38</v>
      </c>
      <c r="B39" s="33" t="s">
        <v>6873</v>
      </c>
      <c r="C39" s="33" t="s">
        <v>6874</v>
      </c>
      <c r="D39" s="33" t="s">
        <v>11</v>
      </c>
      <c r="E39" s="33" t="s">
        <v>6875</v>
      </c>
      <c r="F39" s="19" t="s">
        <v>6763</v>
      </c>
      <c r="G39" s="33" t="s">
        <v>6764</v>
      </c>
      <c r="H39" s="33" t="s">
        <v>6769</v>
      </c>
    </row>
    <row r="40" customFormat="1" spans="1:8">
      <c r="A40">
        <v>39</v>
      </c>
      <c r="B40" s="33" t="s">
        <v>6876</v>
      </c>
      <c r="C40" s="33" t="s">
        <v>6877</v>
      </c>
      <c r="D40" s="33" t="s">
        <v>26</v>
      </c>
      <c r="E40" s="33" t="s">
        <v>6878</v>
      </c>
      <c r="F40" s="19" t="s">
        <v>6763</v>
      </c>
      <c r="G40" s="33" t="s">
        <v>6764</v>
      </c>
      <c r="H40" s="33" t="s">
        <v>6769</v>
      </c>
    </row>
    <row r="41" customFormat="1" spans="1:8">
      <c r="A41">
        <v>40</v>
      </c>
      <c r="B41" s="33" t="s">
        <v>6879</v>
      </c>
      <c r="C41" s="33" t="s">
        <v>6880</v>
      </c>
      <c r="D41" s="33" t="s">
        <v>26</v>
      </c>
      <c r="E41" s="33" t="s">
        <v>6881</v>
      </c>
      <c r="F41" s="19" t="s">
        <v>6763</v>
      </c>
      <c r="G41" s="33" t="s">
        <v>6764</v>
      </c>
      <c r="H41" s="33" t="s">
        <v>6769</v>
      </c>
    </row>
    <row r="42" customFormat="1" spans="1:8">
      <c r="A42">
        <v>41</v>
      </c>
      <c r="B42" s="33" t="s">
        <v>6882</v>
      </c>
      <c r="C42" s="33" t="s">
        <v>6883</v>
      </c>
      <c r="D42" s="33" t="s">
        <v>26</v>
      </c>
      <c r="E42" s="33" t="s">
        <v>6884</v>
      </c>
      <c r="F42" s="19" t="s">
        <v>6763</v>
      </c>
      <c r="G42" s="33" t="s">
        <v>6764</v>
      </c>
      <c r="H42" s="33" t="s">
        <v>6769</v>
      </c>
    </row>
    <row r="43" customFormat="1" spans="1:8">
      <c r="A43">
        <v>42</v>
      </c>
      <c r="B43" s="33" t="s">
        <v>6885</v>
      </c>
      <c r="C43" s="33" t="s">
        <v>6886</v>
      </c>
      <c r="D43" s="33" t="s">
        <v>26</v>
      </c>
      <c r="E43" s="33" t="s">
        <v>6887</v>
      </c>
      <c r="F43" s="19" t="s">
        <v>6763</v>
      </c>
      <c r="G43" s="33" t="s">
        <v>6764</v>
      </c>
      <c r="H43" s="33" t="s">
        <v>6769</v>
      </c>
    </row>
    <row r="44" customFormat="1" spans="1:8">
      <c r="A44">
        <v>43</v>
      </c>
      <c r="B44" s="33" t="s">
        <v>6888</v>
      </c>
      <c r="C44" s="33" t="s">
        <v>6889</v>
      </c>
      <c r="D44" s="33" t="s">
        <v>11</v>
      </c>
      <c r="E44" s="33" t="s">
        <v>6890</v>
      </c>
      <c r="F44" s="19" t="s">
        <v>6763</v>
      </c>
      <c r="G44" s="33" t="s">
        <v>6764</v>
      </c>
      <c r="H44" s="33" t="s">
        <v>6769</v>
      </c>
    </row>
    <row r="45" customFormat="1" spans="1:8">
      <c r="A45">
        <v>44</v>
      </c>
      <c r="B45" s="33" t="s">
        <v>6891</v>
      </c>
      <c r="C45" s="33" t="s">
        <v>6892</v>
      </c>
      <c r="D45" s="33" t="s">
        <v>26</v>
      </c>
      <c r="E45" s="33" t="s">
        <v>6893</v>
      </c>
      <c r="F45" s="19" t="s">
        <v>6763</v>
      </c>
      <c r="G45" s="33" t="s">
        <v>6764</v>
      </c>
      <c r="H45" s="33" t="s">
        <v>6769</v>
      </c>
    </row>
    <row r="46" customFormat="1" spans="1:8">
      <c r="A46">
        <v>45</v>
      </c>
      <c r="B46" s="33" t="s">
        <v>6894</v>
      </c>
      <c r="C46" s="33" t="s">
        <v>6895</v>
      </c>
      <c r="D46" s="33" t="s">
        <v>11</v>
      </c>
      <c r="E46" s="33" t="s">
        <v>6896</v>
      </c>
      <c r="F46" s="19" t="s">
        <v>6763</v>
      </c>
      <c r="G46" s="33" t="s">
        <v>6764</v>
      </c>
      <c r="H46" s="33" t="s">
        <v>6769</v>
      </c>
    </row>
    <row r="47" customFormat="1" spans="1:8">
      <c r="A47">
        <v>46</v>
      </c>
      <c r="B47" s="33" t="s">
        <v>6897</v>
      </c>
      <c r="C47" s="33" t="s">
        <v>6898</v>
      </c>
      <c r="D47" s="33" t="s">
        <v>11</v>
      </c>
      <c r="E47" s="33" t="s">
        <v>6899</v>
      </c>
      <c r="F47" s="19" t="s">
        <v>6763</v>
      </c>
      <c r="G47" s="33" t="s">
        <v>6764</v>
      </c>
      <c r="H47" s="33" t="s">
        <v>6769</v>
      </c>
    </row>
    <row r="48" customFormat="1" spans="1:8">
      <c r="A48">
        <v>47</v>
      </c>
      <c r="B48" s="33" t="s">
        <v>6900</v>
      </c>
      <c r="C48" s="33" t="s">
        <v>6901</v>
      </c>
      <c r="D48" s="33" t="s">
        <v>26</v>
      </c>
      <c r="E48" s="33" t="s">
        <v>6902</v>
      </c>
      <c r="F48" s="19" t="s">
        <v>6763</v>
      </c>
      <c r="G48" s="33" t="s">
        <v>6764</v>
      </c>
      <c r="H48" s="33" t="s">
        <v>6769</v>
      </c>
    </row>
    <row r="49" customFormat="1" spans="1:8">
      <c r="A49">
        <v>48</v>
      </c>
      <c r="B49" s="33" t="s">
        <v>6903</v>
      </c>
      <c r="C49" s="33" t="s">
        <v>6904</v>
      </c>
      <c r="D49" s="33" t="s">
        <v>11</v>
      </c>
      <c r="E49" s="33" t="s">
        <v>6905</v>
      </c>
      <c r="F49" s="19" t="s">
        <v>6763</v>
      </c>
      <c r="G49" s="33" t="s">
        <v>6764</v>
      </c>
      <c r="H49" s="33" t="s">
        <v>6769</v>
      </c>
    </row>
    <row r="50" customFormat="1" spans="1:8">
      <c r="A50">
        <v>49</v>
      </c>
      <c r="B50" s="33" t="s">
        <v>6906</v>
      </c>
      <c r="C50" s="33" t="s">
        <v>6907</v>
      </c>
      <c r="D50" s="33" t="s">
        <v>26</v>
      </c>
      <c r="E50" s="33" t="s">
        <v>6908</v>
      </c>
      <c r="F50" s="19" t="s">
        <v>6763</v>
      </c>
      <c r="G50" s="33" t="s">
        <v>6764</v>
      </c>
      <c r="H50" s="33" t="s">
        <v>6769</v>
      </c>
    </row>
    <row r="51" customFormat="1" spans="1:8">
      <c r="A51">
        <v>50</v>
      </c>
      <c r="B51" s="33" t="s">
        <v>6909</v>
      </c>
      <c r="C51" s="33" t="s">
        <v>6910</v>
      </c>
      <c r="D51" s="33" t="s">
        <v>11</v>
      </c>
      <c r="E51" s="33" t="s">
        <v>6911</v>
      </c>
      <c r="F51" s="19" t="s">
        <v>6763</v>
      </c>
      <c r="G51" s="33" t="s">
        <v>6764</v>
      </c>
      <c r="H51" s="33" t="s">
        <v>6769</v>
      </c>
    </row>
    <row r="52" customFormat="1" spans="1:8">
      <c r="A52">
        <v>51</v>
      </c>
      <c r="B52" s="33" t="s">
        <v>6912</v>
      </c>
      <c r="C52" s="33" t="s">
        <v>6913</v>
      </c>
      <c r="D52" s="33" t="s">
        <v>11</v>
      </c>
      <c r="E52" s="33" t="s">
        <v>6914</v>
      </c>
      <c r="F52" s="19" t="s">
        <v>6763</v>
      </c>
      <c r="G52" s="33" t="s">
        <v>6764</v>
      </c>
      <c r="H52" s="33" t="s">
        <v>6769</v>
      </c>
    </row>
    <row r="53" customFormat="1" spans="1:8">
      <c r="A53">
        <v>52</v>
      </c>
      <c r="B53" s="33" t="s">
        <v>6915</v>
      </c>
      <c r="C53" s="33" t="s">
        <v>6916</v>
      </c>
      <c r="D53" s="33" t="s">
        <v>11</v>
      </c>
      <c r="E53" s="33" t="s">
        <v>6917</v>
      </c>
      <c r="F53" s="19" t="s">
        <v>6763</v>
      </c>
      <c r="G53" s="33" t="s">
        <v>6764</v>
      </c>
      <c r="H53" s="33" t="s">
        <v>6769</v>
      </c>
    </row>
    <row r="54" customFormat="1" spans="1:8">
      <c r="A54">
        <v>53</v>
      </c>
      <c r="B54" s="33" t="s">
        <v>6918</v>
      </c>
      <c r="C54" s="33" t="s">
        <v>6919</v>
      </c>
      <c r="D54" s="33" t="s">
        <v>11</v>
      </c>
      <c r="E54" s="33" t="s">
        <v>6920</v>
      </c>
      <c r="F54" s="19" t="s">
        <v>6763</v>
      </c>
      <c r="G54" s="33" t="s">
        <v>6764</v>
      </c>
      <c r="H54" s="33" t="s">
        <v>6769</v>
      </c>
    </row>
    <row r="55" customFormat="1" spans="1:8">
      <c r="A55">
        <v>54</v>
      </c>
      <c r="B55" s="33" t="s">
        <v>6921</v>
      </c>
      <c r="C55" s="33" t="s">
        <v>6922</v>
      </c>
      <c r="D55" s="33" t="s">
        <v>26</v>
      </c>
      <c r="E55" s="33" t="s">
        <v>6923</v>
      </c>
      <c r="F55" s="19" t="s">
        <v>6763</v>
      </c>
      <c r="G55" s="33" t="s">
        <v>6764</v>
      </c>
      <c r="H55" s="33" t="s">
        <v>6769</v>
      </c>
    </row>
    <row r="56" customFormat="1" spans="1:8">
      <c r="A56">
        <v>55</v>
      </c>
      <c r="B56" s="33" t="s">
        <v>6924</v>
      </c>
      <c r="C56" s="33" t="s">
        <v>6925</v>
      </c>
      <c r="D56" s="33" t="s">
        <v>26</v>
      </c>
      <c r="E56" s="33" t="s">
        <v>6926</v>
      </c>
      <c r="F56" s="19" t="s">
        <v>6763</v>
      </c>
      <c r="G56" s="33" t="s">
        <v>6764</v>
      </c>
      <c r="H56" s="33" t="s">
        <v>6769</v>
      </c>
    </row>
    <row r="57" customFormat="1" spans="1:8">
      <c r="A57">
        <v>56</v>
      </c>
      <c r="B57" s="33" t="s">
        <v>6927</v>
      </c>
      <c r="C57" s="33" t="s">
        <v>6928</v>
      </c>
      <c r="D57" s="33" t="s">
        <v>26</v>
      </c>
      <c r="E57" s="33" t="s">
        <v>6929</v>
      </c>
      <c r="F57" s="19" t="s">
        <v>6763</v>
      </c>
      <c r="G57" s="33" t="s">
        <v>6764</v>
      </c>
      <c r="H57" s="33" t="s">
        <v>6769</v>
      </c>
    </row>
    <row r="58" customFormat="1" spans="1:8">
      <c r="A58">
        <v>57</v>
      </c>
      <c r="B58" s="33" t="s">
        <v>6930</v>
      </c>
      <c r="C58" s="33" t="s">
        <v>6931</v>
      </c>
      <c r="D58" s="33" t="s">
        <v>11</v>
      </c>
      <c r="E58" s="33" t="s">
        <v>6932</v>
      </c>
      <c r="F58" s="19" t="s">
        <v>6763</v>
      </c>
      <c r="G58" s="33" t="s">
        <v>6764</v>
      </c>
      <c r="H58" s="33" t="s">
        <v>6769</v>
      </c>
    </row>
    <row r="59" customFormat="1" spans="1:8">
      <c r="A59">
        <v>58</v>
      </c>
      <c r="B59" s="33" t="s">
        <v>6933</v>
      </c>
      <c r="C59" s="33" t="s">
        <v>6934</v>
      </c>
      <c r="D59" s="33" t="s">
        <v>26</v>
      </c>
      <c r="E59" s="33" t="s">
        <v>6935</v>
      </c>
      <c r="F59" s="19" t="s">
        <v>6763</v>
      </c>
      <c r="G59" s="33" t="s">
        <v>6764</v>
      </c>
      <c r="H59" s="33" t="s">
        <v>6769</v>
      </c>
    </row>
    <row r="60" customFormat="1" spans="1:8">
      <c r="A60">
        <v>59</v>
      </c>
      <c r="B60" s="33" t="s">
        <v>6936</v>
      </c>
      <c r="C60" s="33" t="s">
        <v>6937</v>
      </c>
      <c r="D60" s="33" t="s">
        <v>11</v>
      </c>
      <c r="E60" s="33" t="s">
        <v>6938</v>
      </c>
      <c r="F60" s="19" t="s">
        <v>6763</v>
      </c>
      <c r="G60" s="33" t="s">
        <v>6764</v>
      </c>
      <c r="H60" s="33" t="s">
        <v>6769</v>
      </c>
    </row>
    <row r="61" customFormat="1" spans="1:8">
      <c r="A61">
        <v>60</v>
      </c>
      <c r="B61" s="33" t="s">
        <v>6939</v>
      </c>
      <c r="C61" s="33" t="s">
        <v>6940</v>
      </c>
      <c r="D61" s="33" t="s">
        <v>11</v>
      </c>
      <c r="E61" s="33" t="s">
        <v>6941</v>
      </c>
      <c r="F61" s="19" t="s">
        <v>6763</v>
      </c>
      <c r="G61" s="33" t="s">
        <v>6764</v>
      </c>
      <c r="H61" s="33" t="s">
        <v>6769</v>
      </c>
    </row>
    <row r="62" customFormat="1" spans="1:8">
      <c r="A62">
        <v>61</v>
      </c>
      <c r="B62" s="33" t="s">
        <v>6942</v>
      </c>
      <c r="C62" s="33" t="s">
        <v>6943</v>
      </c>
      <c r="D62" s="33" t="s">
        <v>26</v>
      </c>
      <c r="E62" s="33" t="s">
        <v>6944</v>
      </c>
      <c r="F62" s="19" t="s">
        <v>6763</v>
      </c>
      <c r="G62" s="33" t="s">
        <v>6764</v>
      </c>
      <c r="H62" s="33" t="s">
        <v>6769</v>
      </c>
    </row>
    <row r="63" customFormat="1" spans="1:8">
      <c r="A63">
        <v>62</v>
      </c>
      <c r="B63" s="33" t="s">
        <v>6945</v>
      </c>
      <c r="C63" s="33" t="s">
        <v>6946</v>
      </c>
      <c r="D63" s="33" t="s">
        <v>26</v>
      </c>
      <c r="E63" s="33" t="s">
        <v>6947</v>
      </c>
      <c r="F63" s="19" t="s">
        <v>6763</v>
      </c>
      <c r="G63" s="33" t="s">
        <v>6764</v>
      </c>
      <c r="H63" s="33" t="s">
        <v>6769</v>
      </c>
    </row>
    <row r="64" customFormat="1" spans="1:8">
      <c r="A64">
        <v>63</v>
      </c>
      <c r="B64" s="33" t="s">
        <v>6948</v>
      </c>
      <c r="C64" s="33" t="s">
        <v>6949</v>
      </c>
      <c r="D64" s="33" t="s">
        <v>26</v>
      </c>
      <c r="E64" s="33" t="s">
        <v>6950</v>
      </c>
      <c r="F64" s="19" t="s">
        <v>6763</v>
      </c>
      <c r="G64" s="33" t="s">
        <v>6764</v>
      </c>
      <c r="H64" s="33" t="s">
        <v>6769</v>
      </c>
    </row>
    <row r="65" customFormat="1" spans="1:8">
      <c r="A65">
        <v>64</v>
      </c>
      <c r="B65" s="33" t="s">
        <v>6951</v>
      </c>
      <c r="C65" s="33" t="s">
        <v>6952</v>
      </c>
      <c r="D65" s="33" t="s">
        <v>11</v>
      </c>
      <c r="E65" s="33" t="s">
        <v>6953</v>
      </c>
      <c r="F65" s="19" t="s">
        <v>6763</v>
      </c>
      <c r="G65" s="33" t="s">
        <v>6764</v>
      </c>
      <c r="H65" s="33" t="s">
        <v>6769</v>
      </c>
    </row>
    <row r="66" customFormat="1" spans="1:8">
      <c r="A66">
        <v>65</v>
      </c>
      <c r="B66" s="33" t="s">
        <v>6954</v>
      </c>
      <c r="C66" s="33" t="s">
        <v>6955</v>
      </c>
      <c r="D66" s="33" t="s">
        <v>11</v>
      </c>
      <c r="E66" s="33" t="s">
        <v>6956</v>
      </c>
      <c r="F66" s="19" t="s">
        <v>6763</v>
      </c>
      <c r="G66" s="33" t="s">
        <v>6764</v>
      </c>
      <c r="H66" s="33" t="s">
        <v>6769</v>
      </c>
    </row>
    <row r="67" customFormat="1" spans="1:8">
      <c r="A67">
        <v>66</v>
      </c>
      <c r="B67" s="33" t="s">
        <v>6957</v>
      </c>
      <c r="C67" s="33" t="s">
        <v>6958</v>
      </c>
      <c r="D67" s="33" t="s">
        <v>11</v>
      </c>
      <c r="E67" s="33" t="s">
        <v>6959</v>
      </c>
      <c r="F67" s="19" t="s">
        <v>6763</v>
      </c>
      <c r="G67" s="33" t="s">
        <v>6960</v>
      </c>
      <c r="H67" s="33" t="s">
        <v>6769</v>
      </c>
    </row>
    <row r="68" customFormat="1" spans="1:8">
      <c r="A68">
        <v>67</v>
      </c>
      <c r="B68" s="33" t="s">
        <v>6961</v>
      </c>
      <c r="C68" s="33" t="s">
        <v>6962</v>
      </c>
      <c r="D68" s="33" t="s">
        <v>11</v>
      </c>
      <c r="E68" s="33" t="s">
        <v>6963</v>
      </c>
      <c r="F68" s="19" t="s">
        <v>6763</v>
      </c>
      <c r="G68" s="33" t="s">
        <v>6764</v>
      </c>
      <c r="H68" s="33" t="s">
        <v>6769</v>
      </c>
    </row>
    <row r="69" customFormat="1" spans="1:8">
      <c r="A69">
        <v>68</v>
      </c>
      <c r="B69" s="33" t="s">
        <v>6964</v>
      </c>
      <c r="C69" s="33" t="s">
        <v>6965</v>
      </c>
      <c r="D69" s="33" t="s">
        <v>26</v>
      </c>
      <c r="E69" s="33" t="s">
        <v>6966</v>
      </c>
      <c r="F69" s="19" t="s">
        <v>6763</v>
      </c>
      <c r="G69" s="33" t="s">
        <v>6764</v>
      </c>
      <c r="H69" s="33" t="s">
        <v>6769</v>
      </c>
    </row>
    <row r="70" customFormat="1" spans="1:8">
      <c r="A70">
        <v>69</v>
      </c>
      <c r="B70" s="33" t="s">
        <v>6967</v>
      </c>
      <c r="C70" s="33" t="s">
        <v>6968</v>
      </c>
      <c r="D70" s="33" t="s">
        <v>26</v>
      </c>
      <c r="E70" s="33" t="s">
        <v>6969</v>
      </c>
      <c r="F70" s="19" t="s">
        <v>6763</v>
      </c>
      <c r="G70" s="33" t="s">
        <v>6764</v>
      </c>
      <c r="H70" s="33" t="s">
        <v>6769</v>
      </c>
    </row>
    <row r="71" customFormat="1" spans="1:8">
      <c r="A71">
        <v>70</v>
      </c>
      <c r="B71" s="33" t="s">
        <v>6970</v>
      </c>
      <c r="C71" s="33" t="s">
        <v>6971</v>
      </c>
      <c r="D71" s="33" t="s">
        <v>26</v>
      </c>
      <c r="E71" s="33" t="s">
        <v>6972</v>
      </c>
      <c r="F71" s="19" t="s">
        <v>6763</v>
      </c>
      <c r="G71" s="33" t="s">
        <v>6764</v>
      </c>
      <c r="H71" s="33" t="s">
        <v>6769</v>
      </c>
    </row>
    <row r="72" customFormat="1" spans="1:8">
      <c r="A72">
        <v>71</v>
      </c>
      <c r="B72" s="33" t="s">
        <v>6973</v>
      </c>
      <c r="C72" s="33" t="s">
        <v>6974</v>
      </c>
      <c r="D72" s="33" t="s">
        <v>26</v>
      </c>
      <c r="E72" s="33" t="s">
        <v>6975</v>
      </c>
      <c r="F72" s="19" t="s">
        <v>6763</v>
      </c>
      <c r="G72" s="33" t="s">
        <v>6764</v>
      </c>
      <c r="H72" s="33" t="s">
        <v>6769</v>
      </c>
    </row>
    <row r="73" customFormat="1" spans="1:8">
      <c r="A73">
        <v>72</v>
      </c>
      <c r="B73" s="33" t="s">
        <v>6976</v>
      </c>
      <c r="C73" s="33" t="s">
        <v>6977</v>
      </c>
      <c r="D73" s="33" t="s">
        <v>11</v>
      </c>
      <c r="E73" s="33" t="s">
        <v>6978</v>
      </c>
      <c r="F73" s="19" t="s">
        <v>6763</v>
      </c>
      <c r="G73" s="33" t="s">
        <v>6764</v>
      </c>
      <c r="H73" s="33" t="s">
        <v>6769</v>
      </c>
    </row>
    <row r="74" customFormat="1" spans="1:8">
      <c r="A74">
        <v>73</v>
      </c>
      <c r="B74" s="33" t="s">
        <v>6979</v>
      </c>
      <c r="C74" s="33" t="s">
        <v>6980</v>
      </c>
      <c r="D74" s="33" t="s">
        <v>26</v>
      </c>
      <c r="E74" s="33" t="s">
        <v>6981</v>
      </c>
      <c r="F74" s="19" t="s">
        <v>6763</v>
      </c>
      <c r="G74" s="33" t="s">
        <v>6764</v>
      </c>
      <c r="H74" s="33" t="s">
        <v>6769</v>
      </c>
    </row>
    <row r="75" customFormat="1" spans="1:8">
      <c r="A75">
        <v>74</v>
      </c>
      <c r="B75" s="33" t="s">
        <v>6982</v>
      </c>
      <c r="C75" s="33" t="s">
        <v>6983</v>
      </c>
      <c r="D75" s="33" t="s">
        <v>11</v>
      </c>
      <c r="E75" s="33" t="s">
        <v>6984</v>
      </c>
      <c r="F75" s="19" t="s">
        <v>6763</v>
      </c>
      <c r="G75" s="33" t="s">
        <v>6764</v>
      </c>
      <c r="H75" s="33" t="s">
        <v>6769</v>
      </c>
    </row>
    <row r="76" customFormat="1" spans="1:8">
      <c r="A76">
        <v>75</v>
      </c>
      <c r="B76" s="33" t="s">
        <v>6985</v>
      </c>
      <c r="C76" s="33" t="s">
        <v>6986</v>
      </c>
      <c r="D76" s="33" t="s">
        <v>26</v>
      </c>
      <c r="E76" s="33" t="s">
        <v>6987</v>
      </c>
      <c r="F76" s="19" t="s">
        <v>6763</v>
      </c>
      <c r="G76" s="33" t="s">
        <v>6764</v>
      </c>
      <c r="H76" s="33" t="s">
        <v>6769</v>
      </c>
    </row>
    <row r="77" customFormat="1" spans="1:8">
      <c r="A77">
        <v>76</v>
      </c>
      <c r="B77" s="33" t="s">
        <v>6988</v>
      </c>
      <c r="C77" s="33" t="s">
        <v>6989</v>
      </c>
      <c r="D77" s="33" t="s">
        <v>11</v>
      </c>
      <c r="E77" s="33" t="s">
        <v>6990</v>
      </c>
      <c r="F77" s="19" t="s">
        <v>6763</v>
      </c>
      <c r="G77" s="33" t="s">
        <v>6764</v>
      </c>
      <c r="H77" s="33" t="s">
        <v>6769</v>
      </c>
    </row>
    <row r="78" customFormat="1" spans="1:8">
      <c r="A78">
        <v>77</v>
      </c>
      <c r="B78" s="33" t="s">
        <v>6991</v>
      </c>
      <c r="C78" s="33" t="s">
        <v>6992</v>
      </c>
      <c r="D78" s="33" t="s">
        <v>11</v>
      </c>
      <c r="E78" s="33" t="s">
        <v>6993</v>
      </c>
      <c r="F78" s="19" t="s">
        <v>6763</v>
      </c>
      <c r="G78" s="33" t="s">
        <v>6764</v>
      </c>
      <c r="H78" s="33" t="s">
        <v>6769</v>
      </c>
    </row>
    <row r="79" customFormat="1" spans="1:8">
      <c r="A79">
        <v>78</v>
      </c>
      <c r="B79" s="33" t="s">
        <v>6994</v>
      </c>
      <c r="C79" s="33" t="s">
        <v>6995</v>
      </c>
      <c r="D79" s="33" t="s">
        <v>26</v>
      </c>
      <c r="E79" s="33" t="s">
        <v>6996</v>
      </c>
      <c r="F79" s="19" t="s">
        <v>6763</v>
      </c>
      <c r="G79" s="33" t="s">
        <v>6764</v>
      </c>
      <c r="H79" s="33" t="s">
        <v>6769</v>
      </c>
    </row>
    <row r="80" customFormat="1" spans="1:8">
      <c r="A80">
        <v>79</v>
      </c>
      <c r="B80" s="33" t="s">
        <v>6997</v>
      </c>
      <c r="C80" s="33" t="s">
        <v>6998</v>
      </c>
      <c r="D80" s="33" t="s">
        <v>26</v>
      </c>
      <c r="E80" s="33" t="s">
        <v>6999</v>
      </c>
      <c r="F80" s="19" t="s">
        <v>6763</v>
      </c>
      <c r="G80" s="33" t="s">
        <v>6764</v>
      </c>
      <c r="H80" s="33" t="s">
        <v>6769</v>
      </c>
    </row>
    <row r="81" customFormat="1" spans="1:8">
      <c r="A81">
        <v>80</v>
      </c>
      <c r="B81" s="33" t="s">
        <v>7000</v>
      </c>
      <c r="C81" s="33" t="s">
        <v>7001</v>
      </c>
      <c r="D81" s="33" t="s">
        <v>26</v>
      </c>
      <c r="E81" s="33" t="s">
        <v>7002</v>
      </c>
      <c r="F81" s="19" t="s">
        <v>6763</v>
      </c>
      <c r="G81" s="33" t="s">
        <v>6764</v>
      </c>
      <c r="H81" s="33" t="s">
        <v>6769</v>
      </c>
    </row>
    <row r="82" customFormat="1" spans="1:8">
      <c r="A82">
        <v>81</v>
      </c>
      <c r="B82" s="33" t="s">
        <v>7003</v>
      </c>
      <c r="C82" s="33" t="s">
        <v>7004</v>
      </c>
      <c r="D82" s="33" t="s">
        <v>26</v>
      </c>
      <c r="E82" s="33" t="s">
        <v>7005</v>
      </c>
      <c r="F82" s="19" t="s">
        <v>6763</v>
      </c>
      <c r="G82" s="33" t="s">
        <v>6764</v>
      </c>
      <c r="H82" s="33" t="s">
        <v>6769</v>
      </c>
    </row>
    <row r="83" customFormat="1" spans="1:8">
      <c r="A83">
        <v>82</v>
      </c>
      <c r="B83" s="33" t="s">
        <v>7006</v>
      </c>
      <c r="C83" s="33" t="s">
        <v>7007</v>
      </c>
      <c r="D83" s="33" t="s">
        <v>26</v>
      </c>
      <c r="E83" s="33" t="s">
        <v>7008</v>
      </c>
      <c r="F83" s="19" t="s">
        <v>6763</v>
      </c>
      <c r="G83" s="33" t="s">
        <v>6764</v>
      </c>
      <c r="H83" s="33" t="s">
        <v>7009</v>
      </c>
    </row>
    <row r="84" customFormat="1" spans="1:8">
      <c r="A84">
        <v>83</v>
      </c>
      <c r="B84" s="33" t="s">
        <v>7010</v>
      </c>
      <c r="C84" s="33" t="s">
        <v>7011</v>
      </c>
      <c r="D84" s="33" t="s">
        <v>11</v>
      </c>
      <c r="E84" s="33" t="s">
        <v>7012</v>
      </c>
      <c r="F84" s="19" t="s">
        <v>6763</v>
      </c>
      <c r="G84" s="33" t="s">
        <v>6764</v>
      </c>
      <c r="H84" s="33" t="s">
        <v>6769</v>
      </c>
    </row>
    <row r="85" customFormat="1" spans="1:8">
      <c r="A85">
        <v>84</v>
      </c>
      <c r="B85" s="33" t="s">
        <v>7013</v>
      </c>
      <c r="C85" s="33" t="s">
        <v>7014</v>
      </c>
      <c r="D85" s="33" t="s">
        <v>11</v>
      </c>
      <c r="E85" s="33" t="s">
        <v>7015</v>
      </c>
      <c r="F85" s="19" t="s">
        <v>6763</v>
      </c>
      <c r="G85" s="33" t="s">
        <v>6764</v>
      </c>
      <c r="H85" s="33" t="s">
        <v>6769</v>
      </c>
    </row>
    <row r="86" customFormat="1" spans="1:8">
      <c r="A86">
        <v>85</v>
      </c>
      <c r="B86" s="33" t="s">
        <v>7016</v>
      </c>
      <c r="C86" s="33" t="s">
        <v>7017</v>
      </c>
      <c r="D86" s="33" t="s">
        <v>11</v>
      </c>
      <c r="E86" s="33" t="s">
        <v>7018</v>
      </c>
      <c r="F86" s="19" t="s">
        <v>6763</v>
      </c>
      <c r="G86" s="33" t="s">
        <v>6764</v>
      </c>
      <c r="H86" s="33" t="s">
        <v>6769</v>
      </c>
    </row>
    <row r="87" customFormat="1" spans="1:8">
      <c r="A87">
        <v>86</v>
      </c>
      <c r="B87" s="33" t="s">
        <v>7019</v>
      </c>
      <c r="C87" s="33" t="s">
        <v>7020</v>
      </c>
      <c r="D87" s="33" t="s">
        <v>26</v>
      </c>
      <c r="E87" s="33" t="s">
        <v>7021</v>
      </c>
      <c r="F87" s="19" t="s">
        <v>6763</v>
      </c>
      <c r="G87" s="33" t="s">
        <v>6764</v>
      </c>
      <c r="H87" s="33" t="s">
        <v>6769</v>
      </c>
    </row>
    <row r="88" customFormat="1" spans="1:8">
      <c r="A88">
        <v>87</v>
      </c>
      <c r="B88" s="33" t="s">
        <v>7022</v>
      </c>
      <c r="C88" s="33" t="s">
        <v>7023</v>
      </c>
      <c r="D88" s="33" t="s">
        <v>26</v>
      </c>
      <c r="E88" s="33" t="s">
        <v>7024</v>
      </c>
      <c r="F88" s="19" t="s">
        <v>6763</v>
      </c>
      <c r="G88" s="33" t="s">
        <v>6764</v>
      </c>
      <c r="H88" s="33" t="s">
        <v>6769</v>
      </c>
    </row>
    <row r="89" customFormat="1" spans="1:8">
      <c r="A89">
        <v>88</v>
      </c>
      <c r="B89" s="33" t="s">
        <v>7025</v>
      </c>
      <c r="C89" s="33" t="s">
        <v>7026</v>
      </c>
      <c r="D89" s="33" t="s">
        <v>26</v>
      </c>
      <c r="E89" s="33" t="s">
        <v>7027</v>
      </c>
      <c r="F89" s="19" t="s">
        <v>6763</v>
      </c>
      <c r="G89" s="33" t="s">
        <v>6764</v>
      </c>
      <c r="H89" s="33" t="s">
        <v>6769</v>
      </c>
    </row>
    <row r="90" customFormat="1" spans="1:8">
      <c r="A90">
        <v>89</v>
      </c>
      <c r="B90" s="33" t="s">
        <v>7028</v>
      </c>
      <c r="C90" s="33" t="s">
        <v>7029</v>
      </c>
      <c r="D90" s="33" t="s">
        <v>26</v>
      </c>
      <c r="E90" s="33" t="s">
        <v>7030</v>
      </c>
      <c r="F90" s="19" t="s">
        <v>6763</v>
      </c>
      <c r="G90" s="33" t="s">
        <v>6764</v>
      </c>
      <c r="H90" s="33" t="s">
        <v>6769</v>
      </c>
    </row>
    <row r="91" customFormat="1" spans="1:8">
      <c r="A91">
        <v>90</v>
      </c>
      <c r="B91" s="33" t="s">
        <v>7031</v>
      </c>
      <c r="C91" s="33" t="s">
        <v>7032</v>
      </c>
      <c r="D91" s="33" t="s">
        <v>26</v>
      </c>
      <c r="E91" s="33" t="s">
        <v>7033</v>
      </c>
      <c r="F91" s="19" t="s">
        <v>6763</v>
      </c>
      <c r="G91" s="33" t="s">
        <v>6764</v>
      </c>
      <c r="H91" s="33" t="s">
        <v>6769</v>
      </c>
    </row>
    <row r="92" customFormat="1" spans="1:8">
      <c r="A92">
        <v>91</v>
      </c>
      <c r="B92" s="33" t="s">
        <v>7034</v>
      </c>
      <c r="C92" s="33" t="s">
        <v>7035</v>
      </c>
      <c r="D92" s="33" t="s">
        <v>26</v>
      </c>
      <c r="E92" s="33" t="s">
        <v>7036</v>
      </c>
      <c r="F92" s="19" t="s">
        <v>6763</v>
      </c>
      <c r="G92" s="33" t="s">
        <v>6764</v>
      </c>
      <c r="H92" s="33" t="s">
        <v>6769</v>
      </c>
    </row>
    <row r="93" customFormat="1" spans="1:8">
      <c r="A93">
        <v>92</v>
      </c>
      <c r="B93" s="33" t="s">
        <v>7037</v>
      </c>
      <c r="C93" s="33" t="s">
        <v>7038</v>
      </c>
      <c r="D93" s="33" t="s">
        <v>11</v>
      </c>
      <c r="E93" s="33" t="s">
        <v>7039</v>
      </c>
      <c r="F93" s="19" t="s">
        <v>6763</v>
      </c>
      <c r="G93" s="33" t="s">
        <v>6764</v>
      </c>
      <c r="H93" s="33" t="s">
        <v>6769</v>
      </c>
    </row>
    <row r="94" customFormat="1" spans="1:8">
      <c r="A94">
        <v>93</v>
      </c>
      <c r="B94" s="33" t="s">
        <v>7040</v>
      </c>
      <c r="C94" s="33" t="s">
        <v>7041</v>
      </c>
      <c r="D94" s="33" t="s">
        <v>26</v>
      </c>
      <c r="E94" s="33" t="s">
        <v>7042</v>
      </c>
      <c r="F94" s="19" t="s">
        <v>6763</v>
      </c>
      <c r="G94" s="33" t="s">
        <v>6764</v>
      </c>
      <c r="H94" s="33" t="s">
        <v>6769</v>
      </c>
    </row>
    <row r="95" customFormat="1" spans="1:8">
      <c r="A95">
        <v>94</v>
      </c>
      <c r="B95" s="33" t="s">
        <v>7043</v>
      </c>
      <c r="C95" s="33" t="s">
        <v>7044</v>
      </c>
      <c r="D95" s="33" t="s">
        <v>11</v>
      </c>
      <c r="E95" s="33" t="s">
        <v>7045</v>
      </c>
      <c r="F95" s="19" t="s">
        <v>6763</v>
      </c>
      <c r="G95" s="33" t="s">
        <v>6764</v>
      </c>
      <c r="H95" s="33" t="s">
        <v>6769</v>
      </c>
    </row>
    <row r="96" customFormat="1" spans="1:8">
      <c r="A96">
        <v>95</v>
      </c>
      <c r="B96" s="33" t="s">
        <v>7046</v>
      </c>
      <c r="C96" s="33" t="s">
        <v>7047</v>
      </c>
      <c r="D96" s="33" t="s">
        <v>11</v>
      </c>
      <c r="E96" s="33" t="s">
        <v>7048</v>
      </c>
      <c r="F96" s="19" t="s">
        <v>6763</v>
      </c>
      <c r="G96" s="33" t="s">
        <v>6764</v>
      </c>
      <c r="H96" s="33" t="s">
        <v>7049</v>
      </c>
    </row>
    <row r="97" customFormat="1" spans="1:8">
      <c r="A97">
        <v>96</v>
      </c>
      <c r="B97" s="33" t="s">
        <v>7050</v>
      </c>
      <c r="C97" s="33" t="s">
        <v>3734</v>
      </c>
      <c r="D97" s="33" t="s">
        <v>26</v>
      </c>
      <c r="E97" s="33" t="s">
        <v>7051</v>
      </c>
      <c r="F97" s="19" t="s">
        <v>6763</v>
      </c>
      <c r="G97" s="33" t="s">
        <v>6764</v>
      </c>
      <c r="H97" s="33" t="s">
        <v>6769</v>
      </c>
    </row>
    <row r="98" customFormat="1" spans="1:8">
      <c r="A98">
        <v>97</v>
      </c>
      <c r="B98" s="33" t="s">
        <v>7052</v>
      </c>
      <c r="C98" s="33" t="s">
        <v>7053</v>
      </c>
      <c r="D98" s="33" t="s">
        <v>11</v>
      </c>
      <c r="E98" s="33" t="s">
        <v>7054</v>
      </c>
      <c r="F98" s="19" t="s">
        <v>6763</v>
      </c>
      <c r="G98" s="33" t="s">
        <v>6764</v>
      </c>
      <c r="H98" s="33" t="s">
        <v>6769</v>
      </c>
    </row>
    <row r="99" customFormat="1" spans="1:8">
      <c r="A99">
        <v>98</v>
      </c>
      <c r="B99" s="33" t="s">
        <v>7055</v>
      </c>
      <c r="C99" s="33" t="s">
        <v>7056</v>
      </c>
      <c r="D99" s="33" t="s">
        <v>26</v>
      </c>
      <c r="E99" s="33" t="s">
        <v>7057</v>
      </c>
      <c r="F99" s="19" t="s">
        <v>6763</v>
      </c>
      <c r="G99" s="33" t="s">
        <v>6764</v>
      </c>
      <c r="H99" s="33" t="s">
        <v>6769</v>
      </c>
    </row>
    <row r="100" customFormat="1" spans="1:8">
      <c r="A100">
        <v>99</v>
      </c>
      <c r="B100" s="33" t="s">
        <v>7058</v>
      </c>
      <c r="C100" s="33" t="s">
        <v>7059</v>
      </c>
      <c r="D100" s="33" t="s">
        <v>26</v>
      </c>
      <c r="E100" s="33" t="s">
        <v>7060</v>
      </c>
      <c r="F100" s="19" t="s">
        <v>6763</v>
      </c>
      <c r="G100" s="33" t="s">
        <v>6764</v>
      </c>
      <c r="H100" s="33" t="s">
        <v>6769</v>
      </c>
    </row>
    <row r="101" customFormat="1" spans="1:8">
      <c r="A101">
        <v>100</v>
      </c>
      <c r="B101" s="33" t="s">
        <v>7061</v>
      </c>
      <c r="C101" s="33" t="s">
        <v>7062</v>
      </c>
      <c r="D101" s="33" t="s">
        <v>26</v>
      </c>
      <c r="E101" s="33" t="s">
        <v>7063</v>
      </c>
      <c r="F101" s="19" t="s">
        <v>6763</v>
      </c>
      <c r="G101" s="33" t="s">
        <v>6764</v>
      </c>
      <c r="H101" s="33" t="s">
        <v>6769</v>
      </c>
    </row>
    <row r="102" customFormat="1" spans="1:8">
      <c r="A102">
        <v>101</v>
      </c>
      <c r="B102" s="33" t="s">
        <v>7064</v>
      </c>
      <c r="C102" s="33" t="s">
        <v>7065</v>
      </c>
      <c r="D102" s="33" t="s">
        <v>26</v>
      </c>
      <c r="E102" s="33" t="s">
        <v>7066</v>
      </c>
      <c r="F102" s="19" t="s">
        <v>6763</v>
      </c>
      <c r="G102" s="33" t="s">
        <v>6764</v>
      </c>
      <c r="H102" s="33" t="s">
        <v>6769</v>
      </c>
    </row>
    <row r="103" customFormat="1" spans="1:8">
      <c r="A103">
        <v>102</v>
      </c>
      <c r="B103" s="33" t="s">
        <v>7067</v>
      </c>
      <c r="C103" s="33" t="s">
        <v>7068</v>
      </c>
      <c r="D103" s="33" t="s">
        <v>26</v>
      </c>
      <c r="E103" s="33" t="s">
        <v>7069</v>
      </c>
      <c r="F103" s="19" t="s">
        <v>6763</v>
      </c>
      <c r="G103" s="33" t="s">
        <v>6764</v>
      </c>
      <c r="H103" s="33" t="s">
        <v>6769</v>
      </c>
    </row>
    <row r="104" customFormat="1" spans="1:8">
      <c r="A104">
        <v>103</v>
      </c>
      <c r="B104" s="33" t="s">
        <v>7070</v>
      </c>
      <c r="C104" s="33" t="s">
        <v>7071</v>
      </c>
      <c r="D104" s="33" t="s">
        <v>11</v>
      </c>
      <c r="E104" s="33" t="s">
        <v>7072</v>
      </c>
      <c r="F104" s="19" t="s">
        <v>6763</v>
      </c>
      <c r="G104" s="33" t="s">
        <v>6764</v>
      </c>
      <c r="H104" s="33" t="s">
        <v>6769</v>
      </c>
    </row>
    <row r="105" customFormat="1" spans="1:8">
      <c r="A105">
        <v>104</v>
      </c>
      <c r="B105" s="33" t="s">
        <v>7073</v>
      </c>
      <c r="C105" s="33" t="s">
        <v>7074</v>
      </c>
      <c r="D105" s="33" t="s">
        <v>26</v>
      </c>
      <c r="E105" s="33" t="s">
        <v>7075</v>
      </c>
      <c r="F105" s="19" t="s">
        <v>6763</v>
      </c>
      <c r="G105" s="33" t="s">
        <v>6764</v>
      </c>
      <c r="H105" s="33" t="s">
        <v>6769</v>
      </c>
    </row>
    <row r="106" customFormat="1" spans="1:8">
      <c r="A106">
        <v>105</v>
      </c>
      <c r="B106" s="33" t="s">
        <v>7076</v>
      </c>
      <c r="C106" s="33" t="s">
        <v>7077</v>
      </c>
      <c r="D106" s="33" t="s">
        <v>11</v>
      </c>
      <c r="E106" s="33" t="s">
        <v>7078</v>
      </c>
      <c r="F106" s="19" t="s">
        <v>6763</v>
      </c>
      <c r="G106" s="33" t="s">
        <v>6764</v>
      </c>
      <c r="H106" s="33" t="s">
        <v>6769</v>
      </c>
    </row>
    <row r="107" customFormat="1" spans="1:8">
      <c r="A107">
        <v>106</v>
      </c>
      <c r="B107" s="33" t="s">
        <v>7079</v>
      </c>
      <c r="C107" s="33" t="s">
        <v>7080</v>
      </c>
      <c r="D107" s="33" t="s">
        <v>26</v>
      </c>
      <c r="E107" s="33" t="s">
        <v>7081</v>
      </c>
      <c r="F107" s="19" t="s">
        <v>6763</v>
      </c>
      <c r="G107" s="33" t="s">
        <v>6764</v>
      </c>
      <c r="H107" s="33" t="s">
        <v>6769</v>
      </c>
    </row>
    <row r="108" customFormat="1" spans="1:8">
      <c r="A108">
        <v>107</v>
      </c>
      <c r="B108" s="33" t="s">
        <v>7082</v>
      </c>
      <c r="C108" s="33" t="s">
        <v>7083</v>
      </c>
      <c r="D108" s="33" t="s">
        <v>11</v>
      </c>
      <c r="E108" s="33" t="s">
        <v>7084</v>
      </c>
      <c r="F108" s="19" t="s">
        <v>6763</v>
      </c>
      <c r="G108" s="33" t="s">
        <v>6764</v>
      </c>
      <c r="H108" s="33" t="s">
        <v>6769</v>
      </c>
    </row>
    <row r="109" customFormat="1" spans="1:8">
      <c r="A109">
        <v>108</v>
      </c>
      <c r="B109" s="33" t="s">
        <v>7085</v>
      </c>
      <c r="C109" s="33" t="s">
        <v>7086</v>
      </c>
      <c r="D109" s="33" t="s">
        <v>26</v>
      </c>
      <c r="E109" s="33" t="s">
        <v>7087</v>
      </c>
      <c r="F109" s="19" t="s">
        <v>6763</v>
      </c>
      <c r="G109" s="33" t="s">
        <v>6764</v>
      </c>
      <c r="H109" s="33" t="s">
        <v>6769</v>
      </c>
    </row>
    <row r="110" customFormat="1" spans="1:8">
      <c r="A110">
        <v>109</v>
      </c>
      <c r="B110" s="33" t="s">
        <v>7088</v>
      </c>
      <c r="C110" s="33" t="s">
        <v>7089</v>
      </c>
      <c r="D110" s="33" t="s">
        <v>11</v>
      </c>
      <c r="E110" s="33" t="s">
        <v>7090</v>
      </c>
      <c r="F110" s="19" t="s">
        <v>6763</v>
      </c>
      <c r="G110" s="33" t="s">
        <v>6764</v>
      </c>
      <c r="H110" s="33" t="s">
        <v>6769</v>
      </c>
    </row>
    <row r="111" customFormat="1" spans="1:8">
      <c r="A111">
        <v>110</v>
      </c>
      <c r="B111" s="33" t="s">
        <v>7091</v>
      </c>
      <c r="C111" s="33" t="s">
        <v>7092</v>
      </c>
      <c r="D111" s="33" t="s">
        <v>26</v>
      </c>
      <c r="E111" s="33" t="s">
        <v>7093</v>
      </c>
      <c r="F111" s="19" t="s">
        <v>6763</v>
      </c>
      <c r="G111" s="33" t="s">
        <v>6764</v>
      </c>
      <c r="H111" s="33" t="s">
        <v>6769</v>
      </c>
    </row>
    <row r="112" customFormat="1" spans="1:8">
      <c r="A112">
        <v>111</v>
      </c>
      <c r="B112" s="33" t="s">
        <v>7094</v>
      </c>
      <c r="C112" s="33" t="s">
        <v>7095</v>
      </c>
      <c r="D112" s="33" t="s">
        <v>11</v>
      </c>
      <c r="E112" s="33" t="s">
        <v>7096</v>
      </c>
      <c r="F112" s="19" t="s">
        <v>6763</v>
      </c>
      <c r="G112" s="33" t="s">
        <v>6764</v>
      </c>
      <c r="H112" s="33" t="s">
        <v>6769</v>
      </c>
    </row>
    <row r="113" customFormat="1" spans="1:8">
      <c r="A113">
        <v>112</v>
      </c>
      <c r="B113" s="33" t="s">
        <v>7097</v>
      </c>
      <c r="C113" s="33" t="s">
        <v>7098</v>
      </c>
      <c r="D113" s="33" t="s">
        <v>11</v>
      </c>
      <c r="E113" s="33" t="s">
        <v>7099</v>
      </c>
      <c r="F113" s="19" t="s">
        <v>6763</v>
      </c>
      <c r="G113" s="33" t="s">
        <v>6764</v>
      </c>
      <c r="H113" s="33" t="s">
        <v>6769</v>
      </c>
    </row>
    <row r="114" customFormat="1" spans="1:8">
      <c r="A114">
        <v>113</v>
      </c>
      <c r="B114" s="33" t="s">
        <v>7100</v>
      </c>
      <c r="C114" s="33" t="s">
        <v>7101</v>
      </c>
      <c r="D114" s="33" t="s">
        <v>11</v>
      </c>
      <c r="E114" s="33" t="s">
        <v>7102</v>
      </c>
      <c r="F114" s="19" t="s">
        <v>6763</v>
      </c>
      <c r="G114" s="33" t="s">
        <v>6764</v>
      </c>
      <c r="H114" s="33" t="s">
        <v>6769</v>
      </c>
    </row>
    <row r="115" customFormat="1" spans="1:8">
      <c r="A115">
        <v>114</v>
      </c>
      <c r="B115" s="33" t="s">
        <v>7103</v>
      </c>
      <c r="C115" s="33" t="s">
        <v>7104</v>
      </c>
      <c r="D115" s="33" t="s">
        <v>11</v>
      </c>
      <c r="E115" s="33" t="s">
        <v>7105</v>
      </c>
      <c r="F115" s="19" t="s">
        <v>6763</v>
      </c>
      <c r="G115" s="33" t="s">
        <v>6764</v>
      </c>
      <c r="H115" s="33" t="s">
        <v>6769</v>
      </c>
    </row>
    <row r="116" customFormat="1" spans="1:8">
      <c r="A116">
        <v>115</v>
      </c>
      <c r="B116" s="33" t="s">
        <v>7106</v>
      </c>
      <c r="C116" s="33" t="s">
        <v>7107</v>
      </c>
      <c r="D116" s="33" t="s">
        <v>11</v>
      </c>
      <c r="E116" s="33" t="s">
        <v>7108</v>
      </c>
      <c r="F116" s="19" t="s">
        <v>6763</v>
      </c>
      <c r="G116" s="33" t="s">
        <v>6764</v>
      </c>
      <c r="H116" s="33" t="s">
        <v>6769</v>
      </c>
    </row>
    <row r="117" customFormat="1" spans="1:8">
      <c r="A117">
        <v>116</v>
      </c>
      <c r="B117" s="33" t="s">
        <v>7109</v>
      </c>
      <c r="C117" s="33" t="s">
        <v>7110</v>
      </c>
      <c r="D117" s="33" t="s">
        <v>26</v>
      </c>
      <c r="E117" s="33" t="s">
        <v>7111</v>
      </c>
      <c r="F117" s="19" t="s">
        <v>6763</v>
      </c>
      <c r="G117" s="33" t="s">
        <v>6764</v>
      </c>
      <c r="H117" s="33" t="s">
        <v>6769</v>
      </c>
    </row>
    <row r="118" customFormat="1" spans="1:8">
      <c r="A118">
        <v>117</v>
      </c>
      <c r="B118" s="33" t="s">
        <v>7112</v>
      </c>
      <c r="C118" s="33" t="s">
        <v>7113</v>
      </c>
      <c r="D118" s="33" t="s">
        <v>26</v>
      </c>
      <c r="E118" s="33" t="s">
        <v>7114</v>
      </c>
      <c r="F118" s="19" t="s">
        <v>6763</v>
      </c>
      <c r="G118" s="33" t="s">
        <v>6764</v>
      </c>
      <c r="H118" s="33" t="s">
        <v>6769</v>
      </c>
    </row>
    <row r="119" customFormat="1" spans="1:8">
      <c r="A119">
        <v>118</v>
      </c>
      <c r="B119" s="33" t="s">
        <v>7115</v>
      </c>
      <c r="C119" s="33" t="s">
        <v>7116</v>
      </c>
      <c r="D119" s="33" t="s">
        <v>11</v>
      </c>
      <c r="E119" s="33" t="s">
        <v>7117</v>
      </c>
      <c r="F119" s="19" t="s">
        <v>6763</v>
      </c>
      <c r="G119" s="33" t="s">
        <v>6764</v>
      </c>
      <c r="H119" s="33" t="s">
        <v>6769</v>
      </c>
    </row>
    <row r="120" customFormat="1" spans="1:8">
      <c r="A120">
        <v>119</v>
      </c>
      <c r="B120" s="33" t="s">
        <v>7118</v>
      </c>
      <c r="C120" s="33" t="s">
        <v>7119</v>
      </c>
      <c r="D120" s="33" t="s">
        <v>11</v>
      </c>
      <c r="E120" s="33" t="s">
        <v>7120</v>
      </c>
      <c r="F120" s="19" t="s">
        <v>6763</v>
      </c>
      <c r="G120" s="33" t="s">
        <v>6764</v>
      </c>
      <c r="H120" s="33" t="s">
        <v>6769</v>
      </c>
    </row>
    <row r="121" customFormat="1" spans="1:8">
      <c r="A121">
        <v>120</v>
      </c>
      <c r="B121" s="33" t="s">
        <v>7121</v>
      </c>
      <c r="C121" s="33" t="s">
        <v>7122</v>
      </c>
      <c r="D121" s="33" t="s">
        <v>11</v>
      </c>
      <c r="E121" s="33" t="s">
        <v>7123</v>
      </c>
      <c r="F121" s="19" t="s">
        <v>6763</v>
      </c>
      <c r="G121" s="33" t="s">
        <v>6764</v>
      </c>
      <c r="H121" s="33" t="s">
        <v>6769</v>
      </c>
    </row>
    <row r="122" customFormat="1" spans="1:8">
      <c r="A122">
        <v>121</v>
      </c>
      <c r="B122" s="33" t="s">
        <v>7124</v>
      </c>
      <c r="C122" s="33" t="s">
        <v>7125</v>
      </c>
      <c r="D122" s="33" t="s">
        <v>11</v>
      </c>
      <c r="E122" s="33" t="s">
        <v>7126</v>
      </c>
      <c r="F122" s="19" t="s">
        <v>6763</v>
      </c>
      <c r="G122" s="33" t="s">
        <v>6764</v>
      </c>
      <c r="H122" s="33" t="s">
        <v>6769</v>
      </c>
    </row>
    <row r="123" customFormat="1" spans="1:8">
      <c r="A123">
        <v>122</v>
      </c>
      <c r="B123" s="33" t="s">
        <v>7127</v>
      </c>
      <c r="C123" s="33" t="s">
        <v>7128</v>
      </c>
      <c r="D123" s="33" t="s">
        <v>26</v>
      </c>
      <c r="E123" s="33" t="s">
        <v>7129</v>
      </c>
      <c r="F123" s="19" t="s">
        <v>6763</v>
      </c>
      <c r="G123" s="33" t="s">
        <v>6764</v>
      </c>
      <c r="H123" s="33" t="s">
        <v>6769</v>
      </c>
    </row>
    <row r="124" customFormat="1" spans="1:8">
      <c r="A124">
        <v>123</v>
      </c>
      <c r="B124" s="33" t="s">
        <v>7130</v>
      </c>
      <c r="C124" s="33" t="s">
        <v>7131</v>
      </c>
      <c r="D124" s="33" t="s">
        <v>26</v>
      </c>
      <c r="E124" s="33" t="s">
        <v>7132</v>
      </c>
      <c r="F124" s="19" t="s">
        <v>6763</v>
      </c>
      <c r="G124" s="33" t="s">
        <v>6764</v>
      </c>
      <c r="H124" s="33" t="s">
        <v>6769</v>
      </c>
    </row>
    <row r="125" customFormat="1" spans="1:8">
      <c r="A125">
        <v>124</v>
      </c>
      <c r="B125" s="33" t="s">
        <v>7133</v>
      </c>
      <c r="C125" s="33" t="s">
        <v>7134</v>
      </c>
      <c r="D125" s="33" t="s">
        <v>11</v>
      </c>
      <c r="E125" s="33" t="s">
        <v>7135</v>
      </c>
      <c r="F125" s="19" t="s">
        <v>6763</v>
      </c>
      <c r="G125" s="33" t="s">
        <v>6764</v>
      </c>
      <c r="H125" s="33" t="s">
        <v>6769</v>
      </c>
    </row>
    <row r="126" customFormat="1" spans="1:8">
      <c r="A126">
        <v>125</v>
      </c>
      <c r="B126" s="33" t="s">
        <v>7136</v>
      </c>
      <c r="C126" s="33" t="s">
        <v>7137</v>
      </c>
      <c r="D126" s="33" t="s">
        <v>26</v>
      </c>
      <c r="E126" s="33" t="s">
        <v>7138</v>
      </c>
      <c r="F126" s="19" t="s">
        <v>6763</v>
      </c>
      <c r="G126" s="33" t="s">
        <v>6764</v>
      </c>
      <c r="H126" s="33" t="s">
        <v>6769</v>
      </c>
    </row>
    <row r="127" customFormat="1" spans="1:8">
      <c r="A127">
        <v>126</v>
      </c>
      <c r="B127" s="33" t="s">
        <v>7139</v>
      </c>
      <c r="C127" s="33" t="s">
        <v>7140</v>
      </c>
      <c r="D127" s="33" t="s">
        <v>11</v>
      </c>
      <c r="E127" s="33" t="s">
        <v>7141</v>
      </c>
      <c r="F127" s="19" t="s">
        <v>6763</v>
      </c>
      <c r="G127" s="33" t="s">
        <v>6764</v>
      </c>
      <c r="H127" s="33" t="s">
        <v>6769</v>
      </c>
    </row>
    <row r="128" customFormat="1" spans="1:8">
      <c r="A128">
        <v>127</v>
      </c>
      <c r="B128" s="33" t="s">
        <v>7142</v>
      </c>
      <c r="C128" s="33" t="s">
        <v>7143</v>
      </c>
      <c r="D128" s="33" t="s">
        <v>26</v>
      </c>
      <c r="E128" s="33" t="s">
        <v>7144</v>
      </c>
      <c r="F128" s="19" t="s">
        <v>6763</v>
      </c>
      <c r="G128" s="33" t="s">
        <v>6764</v>
      </c>
      <c r="H128" s="33" t="s">
        <v>6769</v>
      </c>
    </row>
    <row r="129" customFormat="1" spans="1:8">
      <c r="A129">
        <v>128</v>
      </c>
      <c r="B129" s="33" t="s">
        <v>7145</v>
      </c>
      <c r="C129" s="33" t="s">
        <v>7146</v>
      </c>
      <c r="D129" s="33" t="s">
        <v>26</v>
      </c>
      <c r="E129" s="33" t="s">
        <v>7147</v>
      </c>
      <c r="F129" s="19" t="s">
        <v>6763</v>
      </c>
      <c r="G129" s="33" t="s">
        <v>6764</v>
      </c>
      <c r="H129" s="33" t="s">
        <v>6769</v>
      </c>
    </row>
    <row r="130" customFormat="1" spans="1:8">
      <c r="A130">
        <v>129</v>
      </c>
      <c r="B130" s="33" t="s">
        <v>7148</v>
      </c>
      <c r="C130" s="33" t="s">
        <v>2247</v>
      </c>
      <c r="D130" s="33" t="s">
        <v>26</v>
      </c>
      <c r="E130" s="33" t="s">
        <v>7149</v>
      </c>
      <c r="F130" s="19" t="s">
        <v>6763</v>
      </c>
      <c r="G130" s="33" t="s">
        <v>6764</v>
      </c>
      <c r="H130" s="33" t="s">
        <v>6769</v>
      </c>
    </row>
    <row r="131" customFormat="1" spans="1:8">
      <c r="A131">
        <v>130</v>
      </c>
      <c r="B131" s="33" t="s">
        <v>7150</v>
      </c>
      <c r="C131" s="33" t="s">
        <v>7151</v>
      </c>
      <c r="D131" s="33" t="s">
        <v>11</v>
      </c>
      <c r="E131" s="33" t="s">
        <v>7152</v>
      </c>
      <c r="F131" s="19" t="s">
        <v>6763</v>
      </c>
      <c r="G131" s="33" t="s">
        <v>6764</v>
      </c>
      <c r="H131" s="33" t="s">
        <v>6769</v>
      </c>
    </row>
    <row r="132" customFormat="1" spans="1:8">
      <c r="A132">
        <v>131</v>
      </c>
      <c r="B132" s="33" t="s">
        <v>7153</v>
      </c>
      <c r="C132" s="33" t="s">
        <v>7154</v>
      </c>
      <c r="D132" s="33" t="s">
        <v>11</v>
      </c>
      <c r="E132" s="33" t="s">
        <v>7155</v>
      </c>
      <c r="F132" s="19" t="s">
        <v>6763</v>
      </c>
      <c r="G132" s="33" t="s">
        <v>6764</v>
      </c>
      <c r="H132" s="33" t="s">
        <v>6769</v>
      </c>
    </row>
    <row r="133" customFormat="1" spans="1:8">
      <c r="A133">
        <v>132</v>
      </c>
      <c r="B133" s="33" t="s">
        <v>7156</v>
      </c>
      <c r="C133" s="33" t="s">
        <v>7157</v>
      </c>
      <c r="D133" s="33" t="s">
        <v>26</v>
      </c>
      <c r="E133" s="33" t="s">
        <v>7158</v>
      </c>
      <c r="F133" s="19" t="s">
        <v>6763</v>
      </c>
      <c r="G133" s="33" t="s">
        <v>6764</v>
      </c>
      <c r="H133" s="33" t="s">
        <v>6769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4.375" customWidth="1"/>
    <col min="3" max="3" width="7" customWidth="1"/>
    <col min="4" max="4" width="5.25" customWidth="1"/>
    <col min="5" max="5" width="29.125" customWidth="1"/>
    <col min="6" max="6" width="42.5" customWidth="1"/>
    <col min="7" max="7" width="12.375" customWidth="1"/>
    <col min="8" max="8" width="118.87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2" t="s">
        <v>5</v>
      </c>
      <c r="G1" s="32" t="s">
        <v>6</v>
      </c>
      <c r="H1" s="32" t="s">
        <v>7</v>
      </c>
      <c r="I1" s="3" t="s">
        <v>8</v>
      </c>
    </row>
    <row r="2" customFormat="1" spans="1:8">
      <c r="A2" s="11">
        <v>1</v>
      </c>
      <c r="B2" s="32" t="s">
        <v>7159</v>
      </c>
      <c r="C2" s="32" t="s">
        <v>7160</v>
      </c>
      <c r="D2" s="32" t="s">
        <v>26</v>
      </c>
      <c r="E2" s="32" t="s">
        <v>7161</v>
      </c>
      <c r="F2" s="32" t="s">
        <v>7162</v>
      </c>
      <c r="G2" s="32" t="s">
        <v>7163</v>
      </c>
      <c r="H2" s="32" t="s">
        <v>2241</v>
      </c>
    </row>
    <row r="3" customFormat="1" spans="1:8">
      <c r="A3" s="11">
        <v>2</v>
      </c>
      <c r="B3" s="32" t="s">
        <v>7164</v>
      </c>
      <c r="C3" s="32" t="s">
        <v>7165</v>
      </c>
      <c r="D3" s="32" t="s">
        <v>11</v>
      </c>
      <c r="E3" s="32" t="s">
        <v>7166</v>
      </c>
      <c r="F3" s="32" t="s">
        <v>7162</v>
      </c>
      <c r="G3" s="32" t="s">
        <v>7163</v>
      </c>
      <c r="H3" s="32" t="s">
        <v>2241</v>
      </c>
    </row>
    <row r="4" customFormat="1" spans="1:8">
      <c r="A4" s="11">
        <v>3</v>
      </c>
      <c r="B4" s="32" t="s">
        <v>7167</v>
      </c>
      <c r="C4" s="32" t="s">
        <v>7168</v>
      </c>
      <c r="D4" s="32" t="s">
        <v>11</v>
      </c>
      <c r="E4" s="32" t="s">
        <v>7169</v>
      </c>
      <c r="F4" s="32" t="s">
        <v>7162</v>
      </c>
      <c r="G4" s="32" t="s">
        <v>7163</v>
      </c>
      <c r="H4" s="32" t="s">
        <v>2241</v>
      </c>
    </row>
    <row r="5" customFormat="1" spans="1:8">
      <c r="A5" s="11">
        <v>4</v>
      </c>
      <c r="B5" s="32" t="s">
        <v>7170</v>
      </c>
      <c r="C5" s="32" t="s">
        <v>7171</v>
      </c>
      <c r="D5" s="32" t="s">
        <v>11</v>
      </c>
      <c r="E5" s="32" t="s">
        <v>7172</v>
      </c>
      <c r="F5" s="32" t="s">
        <v>7162</v>
      </c>
      <c r="G5" s="32" t="s">
        <v>7163</v>
      </c>
      <c r="H5" s="32" t="s">
        <v>2241</v>
      </c>
    </row>
    <row r="6" customFormat="1" spans="1:8">
      <c r="A6" s="11">
        <v>5</v>
      </c>
      <c r="B6" s="32" t="s">
        <v>7173</v>
      </c>
      <c r="C6" s="32" t="s">
        <v>7174</v>
      </c>
      <c r="D6" s="32" t="s">
        <v>26</v>
      </c>
      <c r="E6" s="32" t="s">
        <v>7175</v>
      </c>
      <c r="F6" s="32" t="s">
        <v>7162</v>
      </c>
      <c r="G6" s="32" t="s">
        <v>7163</v>
      </c>
      <c r="H6" s="32" t="s">
        <v>2241</v>
      </c>
    </row>
    <row r="7" customFormat="1" spans="1:8">
      <c r="A7" s="11">
        <v>6</v>
      </c>
      <c r="B7" s="32" t="s">
        <v>7176</v>
      </c>
      <c r="C7" s="32" t="s">
        <v>7177</v>
      </c>
      <c r="D7" s="32" t="s">
        <v>11</v>
      </c>
      <c r="E7" s="32" t="s">
        <v>7178</v>
      </c>
      <c r="F7" s="32" t="s">
        <v>7162</v>
      </c>
      <c r="G7" s="32" t="s">
        <v>7163</v>
      </c>
      <c r="H7" s="32" t="s">
        <v>2241</v>
      </c>
    </row>
    <row r="8" customFormat="1" spans="1:8">
      <c r="A8" s="11">
        <v>7</v>
      </c>
      <c r="B8" s="32" t="s">
        <v>7179</v>
      </c>
      <c r="C8" s="32" t="s">
        <v>7180</v>
      </c>
      <c r="D8" s="32" t="s">
        <v>26</v>
      </c>
      <c r="E8" s="32" t="s">
        <v>7181</v>
      </c>
      <c r="F8" s="32" t="s">
        <v>7162</v>
      </c>
      <c r="G8" s="32" t="s">
        <v>7163</v>
      </c>
      <c r="H8" s="32" t="s">
        <v>2241</v>
      </c>
    </row>
    <row r="9" customFormat="1" spans="1:8">
      <c r="A9" s="11">
        <v>8</v>
      </c>
      <c r="B9" s="32" t="s">
        <v>7182</v>
      </c>
      <c r="C9" s="32" t="s">
        <v>7183</v>
      </c>
      <c r="D9" s="32" t="s">
        <v>11</v>
      </c>
      <c r="E9" s="32" t="s">
        <v>7184</v>
      </c>
      <c r="F9" s="32" t="s">
        <v>7162</v>
      </c>
      <c r="G9" s="32" t="s">
        <v>7163</v>
      </c>
      <c r="H9" s="32" t="s">
        <v>2241</v>
      </c>
    </row>
    <row r="10" customFormat="1" spans="1:8">
      <c r="A10" s="11">
        <v>9</v>
      </c>
      <c r="B10" s="32" t="s">
        <v>7185</v>
      </c>
      <c r="C10" s="32" t="s">
        <v>7186</v>
      </c>
      <c r="D10" s="32" t="s">
        <v>11</v>
      </c>
      <c r="E10" s="32" t="s">
        <v>7187</v>
      </c>
      <c r="F10" s="32" t="s">
        <v>7162</v>
      </c>
      <c r="G10" s="32" t="s">
        <v>7163</v>
      </c>
      <c r="H10" s="32" t="s">
        <v>2241</v>
      </c>
    </row>
    <row r="11" customFormat="1" spans="1:8">
      <c r="A11" s="11">
        <v>10</v>
      </c>
      <c r="B11" s="32" t="s">
        <v>7188</v>
      </c>
      <c r="C11" s="32" t="s">
        <v>7189</v>
      </c>
      <c r="D11" s="32" t="s">
        <v>11</v>
      </c>
      <c r="E11" s="32" t="s">
        <v>7190</v>
      </c>
      <c r="F11" s="32" t="s">
        <v>7162</v>
      </c>
      <c r="G11" s="32" t="s">
        <v>7163</v>
      </c>
      <c r="H11" s="32" t="s">
        <v>2241</v>
      </c>
    </row>
    <row r="12" customFormat="1" spans="1:8">
      <c r="A12" s="11">
        <v>11</v>
      </c>
      <c r="B12" s="32" t="s">
        <v>7191</v>
      </c>
      <c r="C12" s="32" t="s">
        <v>7192</v>
      </c>
      <c r="D12" s="32" t="s">
        <v>26</v>
      </c>
      <c r="E12" s="32" t="s">
        <v>7193</v>
      </c>
      <c r="F12" s="32" t="s">
        <v>7162</v>
      </c>
      <c r="G12" s="32" t="s">
        <v>7163</v>
      </c>
      <c r="H12" s="32" t="s">
        <v>2241</v>
      </c>
    </row>
    <row r="13" customFormat="1" spans="1:8">
      <c r="A13" s="11">
        <v>12</v>
      </c>
      <c r="B13" s="32" t="s">
        <v>7194</v>
      </c>
      <c r="C13" s="32" t="s">
        <v>7195</v>
      </c>
      <c r="D13" s="32" t="s">
        <v>11</v>
      </c>
      <c r="E13" s="32" t="s">
        <v>7196</v>
      </c>
      <c r="F13" s="32" t="s">
        <v>7162</v>
      </c>
      <c r="G13" s="32" t="s">
        <v>7163</v>
      </c>
      <c r="H13" s="32" t="s">
        <v>2241</v>
      </c>
    </row>
    <row r="14" customFormat="1" spans="1:8">
      <c r="A14" s="11">
        <v>13</v>
      </c>
      <c r="B14" s="32" t="s">
        <v>7197</v>
      </c>
      <c r="C14" s="32" t="s">
        <v>7198</v>
      </c>
      <c r="D14" s="32" t="s">
        <v>26</v>
      </c>
      <c r="E14" s="32" t="s">
        <v>7199</v>
      </c>
      <c r="F14" s="32" t="s">
        <v>7162</v>
      </c>
      <c r="G14" s="32" t="s">
        <v>7163</v>
      </c>
      <c r="H14" s="32" t="s">
        <v>2241</v>
      </c>
    </row>
    <row r="15" customFormat="1" spans="1:8">
      <c r="A15" s="11">
        <v>14</v>
      </c>
      <c r="B15" s="32" t="s">
        <v>7200</v>
      </c>
      <c r="C15" s="32" t="s">
        <v>7201</v>
      </c>
      <c r="D15" s="32" t="s">
        <v>11</v>
      </c>
      <c r="E15" s="32" t="s">
        <v>7202</v>
      </c>
      <c r="F15" s="32" t="s">
        <v>7162</v>
      </c>
      <c r="G15" s="32" t="s">
        <v>7163</v>
      </c>
      <c r="H15" s="32" t="s">
        <v>2241</v>
      </c>
    </row>
    <row r="16" customFormat="1" spans="1:8">
      <c r="A16" s="11">
        <v>15</v>
      </c>
      <c r="B16" s="32" t="s">
        <v>7203</v>
      </c>
      <c r="C16" s="32" t="s">
        <v>7204</v>
      </c>
      <c r="D16" s="32" t="s">
        <v>26</v>
      </c>
      <c r="E16" s="32" t="s">
        <v>7205</v>
      </c>
      <c r="F16" s="32" t="s">
        <v>7162</v>
      </c>
      <c r="G16" s="32" t="s">
        <v>7163</v>
      </c>
      <c r="H16" s="32" t="s">
        <v>2241</v>
      </c>
    </row>
    <row r="17" customFormat="1" spans="1:8">
      <c r="A17" s="11">
        <v>16</v>
      </c>
      <c r="B17" s="32" t="s">
        <v>7206</v>
      </c>
      <c r="C17" s="32" t="s">
        <v>7207</v>
      </c>
      <c r="D17" s="32" t="s">
        <v>11</v>
      </c>
      <c r="E17" s="32" t="s">
        <v>7208</v>
      </c>
      <c r="F17" s="32" t="s">
        <v>7162</v>
      </c>
      <c r="G17" s="32" t="s">
        <v>7163</v>
      </c>
      <c r="H17" s="32" t="s">
        <v>2241</v>
      </c>
    </row>
    <row r="18" customFormat="1" spans="1:8">
      <c r="A18" s="11">
        <v>17</v>
      </c>
      <c r="B18" s="32" t="s">
        <v>7209</v>
      </c>
      <c r="C18" s="32" t="s">
        <v>417</v>
      </c>
      <c r="D18" s="32" t="s">
        <v>11</v>
      </c>
      <c r="E18" s="32" t="s">
        <v>7210</v>
      </c>
      <c r="F18" s="32" t="s">
        <v>7162</v>
      </c>
      <c r="G18" s="32" t="s">
        <v>7163</v>
      </c>
      <c r="H18" s="32" t="s">
        <v>2241</v>
      </c>
    </row>
    <row r="19" customFormat="1" spans="1:8">
      <c r="A19" s="11">
        <v>18</v>
      </c>
      <c r="B19" s="32" t="s">
        <v>7211</v>
      </c>
      <c r="C19" s="32" t="s">
        <v>7212</v>
      </c>
      <c r="D19" s="32" t="s">
        <v>26</v>
      </c>
      <c r="E19" s="32" t="s">
        <v>7213</v>
      </c>
      <c r="F19" s="32" t="s">
        <v>7162</v>
      </c>
      <c r="G19" s="32" t="s">
        <v>7163</v>
      </c>
      <c r="H19" s="32" t="s">
        <v>2241</v>
      </c>
    </row>
    <row r="20" customFormat="1" spans="1:8">
      <c r="A20" s="11">
        <v>19</v>
      </c>
      <c r="B20" s="32" t="s">
        <v>7214</v>
      </c>
      <c r="C20" s="32" t="s">
        <v>7215</v>
      </c>
      <c r="D20" s="32" t="s">
        <v>11</v>
      </c>
      <c r="E20" s="32" t="s">
        <v>7216</v>
      </c>
      <c r="F20" s="32" t="s">
        <v>7162</v>
      </c>
      <c r="G20" s="32" t="s">
        <v>7163</v>
      </c>
      <c r="H20" s="32" t="s">
        <v>2241</v>
      </c>
    </row>
    <row r="21" customFormat="1" spans="1:8">
      <c r="A21" s="11">
        <v>20</v>
      </c>
      <c r="B21" s="32" t="s">
        <v>7217</v>
      </c>
      <c r="C21" s="32" t="s">
        <v>7218</v>
      </c>
      <c r="D21" s="32" t="s">
        <v>11</v>
      </c>
      <c r="E21" s="32" t="s">
        <v>7219</v>
      </c>
      <c r="F21" s="32" t="s">
        <v>7162</v>
      </c>
      <c r="G21" s="32" t="s">
        <v>7163</v>
      </c>
      <c r="H21" s="32" t="s">
        <v>2241</v>
      </c>
    </row>
    <row r="22" customFormat="1" spans="1:8">
      <c r="A22" s="11">
        <v>21</v>
      </c>
      <c r="B22" s="32" t="s">
        <v>7220</v>
      </c>
      <c r="C22" s="32" t="s">
        <v>7221</v>
      </c>
      <c r="D22" s="32" t="s">
        <v>26</v>
      </c>
      <c r="E22" s="32" t="s">
        <v>7222</v>
      </c>
      <c r="F22" s="32" t="s">
        <v>7162</v>
      </c>
      <c r="G22" s="32" t="s">
        <v>7163</v>
      </c>
      <c r="H22" s="32" t="s">
        <v>2241</v>
      </c>
    </row>
    <row r="23" customFormat="1" spans="1:8">
      <c r="A23" s="11">
        <v>22</v>
      </c>
      <c r="B23" s="32" t="s">
        <v>7223</v>
      </c>
      <c r="C23" s="32" t="s">
        <v>6192</v>
      </c>
      <c r="D23" s="32" t="s">
        <v>26</v>
      </c>
      <c r="E23" s="32" t="s">
        <v>7224</v>
      </c>
      <c r="F23" s="32" t="s">
        <v>7162</v>
      </c>
      <c r="G23" s="32" t="s">
        <v>7163</v>
      </c>
      <c r="H23" s="32" t="s">
        <v>2241</v>
      </c>
    </row>
    <row r="24" customFormat="1" spans="1:8">
      <c r="A24" s="11">
        <v>23</v>
      </c>
      <c r="B24" s="32" t="s">
        <v>7225</v>
      </c>
      <c r="C24" s="32" t="s">
        <v>7226</v>
      </c>
      <c r="D24" s="32" t="s">
        <v>26</v>
      </c>
      <c r="E24" s="32" t="s">
        <v>7227</v>
      </c>
      <c r="F24" s="32" t="s">
        <v>7162</v>
      </c>
      <c r="G24" s="32" t="s">
        <v>7163</v>
      </c>
      <c r="H24" s="32" t="s">
        <v>2241</v>
      </c>
    </row>
    <row r="25" customFormat="1" spans="1:8">
      <c r="A25" s="11">
        <v>24</v>
      </c>
      <c r="B25" s="32" t="s">
        <v>7228</v>
      </c>
      <c r="C25" s="32" t="s">
        <v>7229</v>
      </c>
      <c r="D25" s="32" t="s">
        <v>11</v>
      </c>
      <c r="E25" s="32" t="s">
        <v>7230</v>
      </c>
      <c r="F25" s="32" t="s">
        <v>7162</v>
      </c>
      <c r="G25" s="32" t="s">
        <v>7163</v>
      </c>
      <c r="H25" s="32" t="s">
        <v>2241</v>
      </c>
    </row>
    <row r="26" customFormat="1" spans="1:8">
      <c r="A26" s="11">
        <v>25</v>
      </c>
      <c r="B26" s="32" t="s">
        <v>7231</v>
      </c>
      <c r="C26" s="32" t="s">
        <v>7232</v>
      </c>
      <c r="D26" s="32" t="s">
        <v>26</v>
      </c>
      <c r="E26" s="32" t="s">
        <v>7233</v>
      </c>
      <c r="F26" s="32" t="s">
        <v>7162</v>
      </c>
      <c r="G26" s="32" t="s">
        <v>7163</v>
      </c>
      <c r="H26" s="32" t="s">
        <v>2241</v>
      </c>
    </row>
    <row r="27" customFormat="1" spans="1:8">
      <c r="A27" s="11">
        <v>26</v>
      </c>
      <c r="B27" s="32" t="s">
        <v>7234</v>
      </c>
      <c r="C27" s="32" t="s">
        <v>7235</v>
      </c>
      <c r="D27" s="32" t="s">
        <v>11</v>
      </c>
      <c r="E27" s="32" t="s">
        <v>7236</v>
      </c>
      <c r="F27" s="32" t="s">
        <v>7162</v>
      </c>
      <c r="G27" s="32" t="s">
        <v>7163</v>
      </c>
      <c r="H27" s="32" t="s">
        <v>2241</v>
      </c>
    </row>
    <row r="28" customFormat="1" spans="1:8">
      <c r="A28" s="11">
        <v>27</v>
      </c>
      <c r="B28" s="32" t="s">
        <v>7237</v>
      </c>
      <c r="C28" s="32" t="s">
        <v>7238</v>
      </c>
      <c r="D28" s="32" t="s">
        <v>26</v>
      </c>
      <c r="E28" s="32" t="s">
        <v>7239</v>
      </c>
      <c r="F28" s="32" t="s">
        <v>7162</v>
      </c>
      <c r="G28" s="32" t="s">
        <v>7163</v>
      </c>
      <c r="H28" s="32" t="s">
        <v>2241</v>
      </c>
    </row>
    <row r="29" customFormat="1" spans="1:8">
      <c r="A29" s="11">
        <v>28</v>
      </c>
      <c r="B29" s="32" t="s">
        <v>7240</v>
      </c>
      <c r="C29" s="32" t="s">
        <v>7241</v>
      </c>
      <c r="D29" s="32" t="s">
        <v>26</v>
      </c>
      <c r="E29" s="32" t="s">
        <v>7242</v>
      </c>
      <c r="F29" s="32" t="s">
        <v>7162</v>
      </c>
      <c r="G29" s="32" t="s">
        <v>7163</v>
      </c>
      <c r="H29" s="32" t="s">
        <v>2241</v>
      </c>
    </row>
    <row r="30" customFormat="1" spans="1:8">
      <c r="A30" s="11">
        <v>29</v>
      </c>
      <c r="B30" s="32" t="s">
        <v>7243</v>
      </c>
      <c r="C30" s="32" t="s">
        <v>7244</v>
      </c>
      <c r="D30" s="32" t="s">
        <v>11</v>
      </c>
      <c r="E30" s="32" t="s">
        <v>7245</v>
      </c>
      <c r="F30" s="32" t="s">
        <v>7162</v>
      </c>
      <c r="G30" s="32" t="s">
        <v>7163</v>
      </c>
      <c r="H30" s="32" t="s">
        <v>2241</v>
      </c>
    </row>
    <row r="31" customFormat="1" spans="1:8">
      <c r="A31" s="11">
        <v>30</v>
      </c>
      <c r="B31" s="32" t="s">
        <v>7246</v>
      </c>
      <c r="C31" s="32" t="s">
        <v>7247</v>
      </c>
      <c r="D31" s="32" t="s">
        <v>26</v>
      </c>
      <c r="E31" s="32" t="s">
        <v>7248</v>
      </c>
      <c r="F31" s="32" t="s">
        <v>7162</v>
      </c>
      <c r="G31" s="32" t="s">
        <v>7163</v>
      </c>
      <c r="H31" s="32" t="s">
        <v>2241</v>
      </c>
    </row>
    <row r="32" customFormat="1" spans="1:8">
      <c r="A32" s="11">
        <v>31</v>
      </c>
      <c r="B32" s="32" t="s">
        <v>7249</v>
      </c>
      <c r="C32" s="32" t="s">
        <v>7250</v>
      </c>
      <c r="D32" s="32" t="s">
        <v>26</v>
      </c>
      <c r="E32" s="32" t="s">
        <v>7251</v>
      </c>
      <c r="F32" s="32" t="s">
        <v>7162</v>
      </c>
      <c r="G32" s="32" t="s">
        <v>7163</v>
      </c>
      <c r="H32" s="32" t="s">
        <v>2241</v>
      </c>
    </row>
    <row r="33" customFormat="1" spans="1:8">
      <c r="A33" s="11">
        <v>32</v>
      </c>
      <c r="B33" s="32" t="s">
        <v>7252</v>
      </c>
      <c r="C33" s="32" t="s">
        <v>7253</v>
      </c>
      <c r="D33" s="32" t="s">
        <v>26</v>
      </c>
      <c r="E33" s="32" t="s">
        <v>7254</v>
      </c>
      <c r="F33" s="32" t="s">
        <v>7162</v>
      </c>
      <c r="G33" s="32" t="s">
        <v>7163</v>
      </c>
      <c r="H33" s="32" t="s">
        <v>2241</v>
      </c>
    </row>
    <row r="34" customFormat="1" spans="1:8">
      <c r="A34" s="11">
        <v>33</v>
      </c>
      <c r="B34" s="32" t="s">
        <v>7255</v>
      </c>
      <c r="C34" s="32" t="s">
        <v>7256</v>
      </c>
      <c r="D34" s="32" t="s">
        <v>11</v>
      </c>
      <c r="E34" s="32" t="s">
        <v>7257</v>
      </c>
      <c r="F34" s="32" t="s">
        <v>7162</v>
      </c>
      <c r="G34" s="32" t="s">
        <v>7163</v>
      </c>
      <c r="H34" s="32" t="s">
        <v>2241</v>
      </c>
    </row>
    <row r="35" customFormat="1" spans="1:8">
      <c r="A35" s="11">
        <v>34</v>
      </c>
      <c r="B35" s="32" t="s">
        <v>7258</v>
      </c>
      <c r="C35" s="32" t="s">
        <v>7259</v>
      </c>
      <c r="D35" s="32" t="s">
        <v>11</v>
      </c>
      <c r="E35" s="32" t="s">
        <v>7260</v>
      </c>
      <c r="F35" s="32" t="s">
        <v>7162</v>
      </c>
      <c r="G35" s="32" t="s">
        <v>7163</v>
      </c>
      <c r="H35" s="32" t="s">
        <v>2241</v>
      </c>
    </row>
    <row r="36" customFormat="1" spans="1:8">
      <c r="A36" s="11">
        <v>35</v>
      </c>
      <c r="B36" s="32" t="s">
        <v>7261</v>
      </c>
      <c r="C36" s="32" t="s">
        <v>7262</v>
      </c>
      <c r="D36" s="32" t="s">
        <v>11</v>
      </c>
      <c r="E36" s="32" t="s">
        <v>7263</v>
      </c>
      <c r="F36" s="32" t="s">
        <v>7162</v>
      </c>
      <c r="G36" s="32" t="s">
        <v>7163</v>
      </c>
      <c r="H36" s="32" t="s">
        <v>2241</v>
      </c>
    </row>
    <row r="37" customFormat="1" spans="1:8">
      <c r="A37" s="11">
        <v>36</v>
      </c>
      <c r="B37" s="32" t="s">
        <v>7264</v>
      </c>
      <c r="C37" s="32" t="s">
        <v>7265</v>
      </c>
      <c r="D37" s="32" t="s">
        <v>26</v>
      </c>
      <c r="E37" s="32" t="s">
        <v>7266</v>
      </c>
      <c r="F37" s="32" t="s">
        <v>7162</v>
      </c>
      <c r="G37" s="32" t="s">
        <v>7163</v>
      </c>
      <c r="H37" s="32" t="s">
        <v>2241</v>
      </c>
    </row>
    <row r="38" customFormat="1" spans="1:8">
      <c r="A38" s="11">
        <v>37</v>
      </c>
      <c r="B38" s="32" t="s">
        <v>7267</v>
      </c>
      <c r="C38" s="32" t="s">
        <v>7268</v>
      </c>
      <c r="D38" s="32" t="s">
        <v>26</v>
      </c>
      <c r="E38" s="32" t="s">
        <v>7269</v>
      </c>
      <c r="F38" s="32" t="s">
        <v>7162</v>
      </c>
      <c r="G38" s="32" t="s">
        <v>7163</v>
      </c>
      <c r="H38" s="32" t="s">
        <v>2241</v>
      </c>
    </row>
    <row r="39" customFormat="1" spans="1:8">
      <c r="A39" s="11">
        <v>38</v>
      </c>
      <c r="B39" s="32" t="s">
        <v>7270</v>
      </c>
      <c r="C39" s="32" t="s">
        <v>7271</v>
      </c>
      <c r="D39" s="32" t="s">
        <v>11</v>
      </c>
      <c r="E39" s="32" t="s">
        <v>7272</v>
      </c>
      <c r="F39" s="32" t="s">
        <v>7162</v>
      </c>
      <c r="G39" s="32" t="s">
        <v>7163</v>
      </c>
      <c r="H39" s="32" t="s">
        <v>2241</v>
      </c>
    </row>
    <row r="40" customFormat="1" spans="1:8">
      <c r="A40" s="11">
        <v>39</v>
      </c>
      <c r="B40" s="32" t="s">
        <v>7273</v>
      </c>
      <c r="C40" s="32" t="s">
        <v>7274</v>
      </c>
      <c r="D40" s="32" t="s">
        <v>11</v>
      </c>
      <c r="E40" s="32" t="s">
        <v>7275</v>
      </c>
      <c r="F40" s="32" t="s">
        <v>7162</v>
      </c>
      <c r="G40" s="32" t="s">
        <v>7163</v>
      </c>
      <c r="H40" s="32" t="s">
        <v>2241</v>
      </c>
    </row>
    <row r="41" customFormat="1" spans="1:8">
      <c r="A41" s="11">
        <v>40</v>
      </c>
      <c r="B41" s="32" t="s">
        <v>7276</v>
      </c>
      <c r="C41" s="32" t="s">
        <v>7277</v>
      </c>
      <c r="D41" s="32" t="s">
        <v>11</v>
      </c>
      <c r="E41" s="32" t="s">
        <v>7278</v>
      </c>
      <c r="F41" s="32" t="s">
        <v>7162</v>
      </c>
      <c r="G41" s="32" t="s">
        <v>7163</v>
      </c>
      <c r="H41" s="32" t="s">
        <v>2241</v>
      </c>
    </row>
    <row r="42" customFormat="1" spans="1:8">
      <c r="A42" s="11">
        <v>41</v>
      </c>
      <c r="B42" s="32" t="s">
        <v>7279</v>
      </c>
      <c r="C42" s="32" t="s">
        <v>7280</v>
      </c>
      <c r="D42" s="32" t="s">
        <v>26</v>
      </c>
      <c r="E42" s="32" t="s">
        <v>7281</v>
      </c>
      <c r="F42" s="32" t="s">
        <v>7162</v>
      </c>
      <c r="G42" s="32" t="s">
        <v>7163</v>
      </c>
      <c r="H42" s="32" t="s">
        <v>2241</v>
      </c>
    </row>
    <row r="43" customFormat="1" spans="1:8">
      <c r="A43" s="11">
        <v>42</v>
      </c>
      <c r="B43" s="32" t="s">
        <v>7282</v>
      </c>
      <c r="C43" s="32" t="s">
        <v>7283</v>
      </c>
      <c r="D43" s="32" t="s">
        <v>26</v>
      </c>
      <c r="E43" s="32" t="s">
        <v>7284</v>
      </c>
      <c r="F43" s="32" t="s">
        <v>7162</v>
      </c>
      <c r="G43" s="32" t="s">
        <v>7163</v>
      </c>
      <c r="H43" s="32" t="s">
        <v>2241</v>
      </c>
    </row>
    <row r="44" customFormat="1" spans="1:8">
      <c r="A44" s="11">
        <v>43</v>
      </c>
      <c r="B44" s="32" t="s">
        <v>7285</v>
      </c>
      <c r="C44" s="32" t="s">
        <v>7286</v>
      </c>
      <c r="D44" s="32" t="s">
        <v>11</v>
      </c>
      <c r="E44" s="32" t="s">
        <v>7287</v>
      </c>
      <c r="F44" s="32" t="s">
        <v>7162</v>
      </c>
      <c r="G44" s="32" t="s">
        <v>7163</v>
      </c>
      <c r="H44" s="32" t="s">
        <v>2241</v>
      </c>
    </row>
    <row r="45" customFormat="1" spans="1:8">
      <c r="A45" s="11">
        <v>44</v>
      </c>
      <c r="B45" s="32" t="s">
        <v>7288</v>
      </c>
      <c r="C45" s="32" t="s">
        <v>7289</v>
      </c>
      <c r="D45" s="32" t="s">
        <v>11</v>
      </c>
      <c r="E45" s="32" t="s">
        <v>7290</v>
      </c>
      <c r="F45" s="32" t="s">
        <v>7162</v>
      </c>
      <c r="G45" s="32" t="s">
        <v>7163</v>
      </c>
      <c r="H45" s="32" t="s">
        <v>2241</v>
      </c>
    </row>
    <row r="46" customFormat="1" spans="1:8">
      <c r="A46" s="11">
        <v>45</v>
      </c>
      <c r="B46" s="32" t="s">
        <v>7291</v>
      </c>
      <c r="C46" s="32" t="s">
        <v>7292</v>
      </c>
      <c r="D46" s="32" t="s">
        <v>26</v>
      </c>
      <c r="E46" s="32" t="s">
        <v>7293</v>
      </c>
      <c r="F46" s="32" t="s">
        <v>7162</v>
      </c>
      <c r="G46" s="32" t="s">
        <v>7163</v>
      </c>
      <c r="H46" s="32" t="s">
        <v>2241</v>
      </c>
    </row>
    <row r="47" customFormat="1" spans="1:8">
      <c r="A47" s="11">
        <v>46</v>
      </c>
      <c r="B47" s="32" t="s">
        <v>7294</v>
      </c>
      <c r="C47" s="32" t="s">
        <v>7295</v>
      </c>
      <c r="D47" s="32" t="s">
        <v>11</v>
      </c>
      <c r="E47" s="32" t="s">
        <v>7296</v>
      </c>
      <c r="F47" s="32" t="s">
        <v>7162</v>
      </c>
      <c r="G47" s="32" t="s">
        <v>7163</v>
      </c>
      <c r="H47" s="32" t="s">
        <v>2241</v>
      </c>
    </row>
    <row r="48" customFormat="1" spans="1:8">
      <c r="A48" s="11">
        <v>47</v>
      </c>
      <c r="B48" s="32" t="s">
        <v>7297</v>
      </c>
      <c r="C48" s="32" t="s">
        <v>7298</v>
      </c>
      <c r="D48" s="32" t="s">
        <v>11</v>
      </c>
      <c r="E48" s="32" t="s">
        <v>7299</v>
      </c>
      <c r="F48" s="32" t="s">
        <v>7162</v>
      </c>
      <c r="G48" s="32" t="s">
        <v>7163</v>
      </c>
      <c r="H48" s="32" t="s">
        <v>2241</v>
      </c>
    </row>
    <row r="49" customFormat="1" spans="1:8">
      <c r="A49" s="11">
        <v>48</v>
      </c>
      <c r="B49" s="32" t="s">
        <v>7300</v>
      </c>
      <c r="C49" s="32" t="s">
        <v>7301</v>
      </c>
      <c r="D49" s="32" t="s">
        <v>11</v>
      </c>
      <c r="E49" s="32" t="s">
        <v>7302</v>
      </c>
      <c r="F49" s="32" t="s">
        <v>7162</v>
      </c>
      <c r="G49" s="32" t="s">
        <v>7163</v>
      </c>
      <c r="H49" s="32" t="s">
        <v>2241</v>
      </c>
    </row>
    <row r="50" customFormat="1" spans="1:8">
      <c r="A50" s="11">
        <v>49</v>
      </c>
      <c r="B50" s="32" t="s">
        <v>7303</v>
      </c>
      <c r="C50" s="32" t="s">
        <v>7304</v>
      </c>
      <c r="D50" s="32" t="s">
        <v>11</v>
      </c>
      <c r="E50" s="32" t="s">
        <v>7305</v>
      </c>
      <c r="F50" s="32" t="s">
        <v>7162</v>
      </c>
      <c r="G50" s="32" t="s">
        <v>7163</v>
      </c>
      <c r="H50" s="32" t="s">
        <v>2241</v>
      </c>
    </row>
    <row r="51" customFormat="1" spans="1:8">
      <c r="A51" s="11">
        <v>50</v>
      </c>
      <c r="B51" s="32" t="s">
        <v>7306</v>
      </c>
      <c r="C51" s="32" t="s">
        <v>1822</v>
      </c>
      <c r="D51" s="32" t="s">
        <v>26</v>
      </c>
      <c r="E51" s="32" t="s">
        <v>7307</v>
      </c>
      <c r="F51" s="32" t="s">
        <v>7162</v>
      </c>
      <c r="G51" s="32" t="s">
        <v>7163</v>
      </c>
      <c r="H51" s="32" t="s">
        <v>2241</v>
      </c>
    </row>
    <row r="52" customFormat="1" spans="1:8">
      <c r="A52" s="11">
        <v>51</v>
      </c>
      <c r="B52" s="32" t="s">
        <v>7308</v>
      </c>
      <c r="C52" s="32" t="s">
        <v>4372</v>
      </c>
      <c r="D52" s="32" t="s">
        <v>11</v>
      </c>
      <c r="E52" s="32" t="s">
        <v>7309</v>
      </c>
      <c r="F52" s="32" t="s">
        <v>7162</v>
      </c>
      <c r="G52" s="32" t="s">
        <v>7163</v>
      </c>
      <c r="H52" s="32" t="s">
        <v>2241</v>
      </c>
    </row>
    <row r="53" customFormat="1" spans="1:8">
      <c r="A53" s="11">
        <v>52</v>
      </c>
      <c r="B53" s="32" t="s">
        <v>7310</v>
      </c>
      <c r="C53" s="32" t="s">
        <v>7311</v>
      </c>
      <c r="D53" s="32" t="s">
        <v>11</v>
      </c>
      <c r="E53" s="32" t="s">
        <v>7312</v>
      </c>
      <c r="F53" s="32" t="s">
        <v>7162</v>
      </c>
      <c r="G53" s="32" t="s">
        <v>7163</v>
      </c>
      <c r="H53" s="32" t="s">
        <v>2241</v>
      </c>
    </row>
    <row r="54" customFormat="1" spans="1:8">
      <c r="A54" s="11">
        <v>53</v>
      </c>
      <c r="B54" s="32" t="s">
        <v>7313</v>
      </c>
      <c r="C54" s="32" t="s">
        <v>7314</v>
      </c>
      <c r="D54" s="32" t="s">
        <v>26</v>
      </c>
      <c r="E54" s="32" t="s">
        <v>7315</v>
      </c>
      <c r="F54" s="32" t="s">
        <v>7162</v>
      </c>
      <c r="G54" s="32" t="s">
        <v>7163</v>
      </c>
      <c r="H54" s="32" t="s">
        <v>2241</v>
      </c>
    </row>
    <row r="55" customFormat="1" spans="1:8">
      <c r="A55" s="11">
        <v>54</v>
      </c>
      <c r="B55" s="32" t="s">
        <v>7316</v>
      </c>
      <c r="C55" s="32" t="s">
        <v>7317</v>
      </c>
      <c r="D55" s="32" t="s">
        <v>11</v>
      </c>
      <c r="E55" s="32" t="s">
        <v>7318</v>
      </c>
      <c r="F55" s="32" t="s">
        <v>7162</v>
      </c>
      <c r="G55" s="32" t="s">
        <v>7163</v>
      </c>
      <c r="H55" s="32" t="s">
        <v>2241</v>
      </c>
    </row>
    <row r="56" customFormat="1" spans="1:8">
      <c r="A56" s="11">
        <v>55</v>
      </c>
      <c r="B56" s="32" t="s">
        <v>7319</v>
      </c>
      <c r="C56" s="32" t="s">
        <v>7320</v>
      </c>
      <c r="D56" s="32" t="s">
        <v>11</v>
      </c>
      <c r="E56" s="32" t="s">
        <v>7321</v>
      </c>
      <c r="F56" s="32" t="s">
        <v>7162</v>
      </c>
      <c r="G56" s="32" t="s">
        <v>7163</v>
      </c>
      <c r="H56" s="32" t="s">
        <v>2241</v>
      </c>
    </row>
    <row r="57" customFormat="1" spans="1:8">
      <c r="A57" s="11">
        <v>56</v>
      </c>
      <c r="B57" s="32" t="s">
        <v>7322</v>
      </c>
      <c r="C57" s="32" t="s">
        <v>7323</v>
      </c>
      <c r="D57" s="32" t="s">
        <v>26</v>
      </c>
      <c r="E57" s="32" t="s">
        <v>7324</v>
      </c>
      <c r="F57" s="32" t="s">
        <v>7162</v>
      </c>
      <c r="G57" s="32" t="s">
        <v>7163</v>
      </c>
      <c r="H57" s="32" t="s">
        <v>2241</v>
      </c>
    </row>
    <row r="58" customFormat="1" spans="1:8">
      <c r="A58" s="11">
        <v>57</v>
      </c>
      <c r="B58" s="32" t="s">
        <v>7325</v>
      </c>
      <c r="C58" s="32" t="s">
        <v>7326</v>
      </c>
      <c r="D58" s="32" t="s">
        <v>26</v>
      </c>
      <c r="E58" s="32" t="s">
        <v>7327</v>
      </c>
      <c r="F58" s="32" t="s">
        <v>7162</v>
      </c>
      <c r="G58" s="32" t="s">
        <v>7163</v>
      </c>
      <c r="H58" s="32" t="s">
        <v>2241</v>
      </c>
    </row>
    <row r="59" customFormat="1" spans="1:8">
      <c r="A59" s="11">
        <v>58</v>
      </c>
      <c r="B59" s="32" t="s">
        <v>7328</v>
      </c>
      <c r="C59" s="32" t="s">
        <v>7329</v>
      </c>
      <c r="D59" s="32" t="s">
        <v>11</v>
      </c>
      <c r="E59" s="32" t="s">
        <v>7330</v>
      </c>
      <c r="F59" s="32" t="s">
        <v>7162</v>
      </c>
      <c r="G59" s="32" t="s">
        <v>7163</v>
      </c>
      <c r="H59" s="32" t="s">
        <v>2241</v>
      </c>
    </row>
    <row r="60" customFormat="1" spans="1:8">
      <c r="A60" s="11">
        <v>59</v>
      </c>
      <c r="B60" s="32" t="s">
        <v>7331</v>
      </c>
      <c r="C60" s="32" t="s">
        <v>7332</v>
      </c>
      <c r="D60" s="32" t="s">
        <v>11</v>
      </c>
      <c r="E60" s="32" t="s">
        <v>7333</v>
      </c>
      <c r="F60" s="32" t="s">
        <v>7162</v>
      </c>
      <c r="G60" s="32" t="s">
        <v>7163</v>
      </c>
      <c r="H60" s="32" t="s">
        <v>2241</v>
      </c>
    </row>
    <row r="61" customFormat="1" spans="1:8">
      <c r="A61" s="11">
        <v>60</v>
      </c>
      <c r="B61" s="32" t="s">
        <v>7334</v>
      </c>
      <c r="C61" s="32" t="s">
        <v>7335</v>
      </c>
      <c r="D61" s="32" t="s">
        <v>26</v>
      </c>
      <c r="E61" s="32" t="s">
        <v>7336</v>
      </c>
      <c r="F61" s="32" t="s">
        <v>7162</v>
      </c>
      <c r="G61" s="32" t="s">
        <v>7163</v>
      </c>
      <c r="H61" s="32" t="s">
        <v>2241</v>
      </c>
    </row>
    <row r="62" customFormat="1" spans="1:8">
      <c r="A62" s="11">
        <v>61</v>
      </c>
      <c r="B62" s="32" t="s">
        <v>7337</v>
      </c>
      <c r="C62" s="32" t="s">
        <v>7338</v>
      </c>
      <c r="D62" s="32" t="s">
        <v>11</v>
      </c>
      <c r="E62" s="32" t="s">
        <v>7339</v>
      </c>
      <c r="F62" s="32" t="s">
        <v>7162</v>
      </c>
      <c r="G62" s="32" t="s">
        <v>7163</v>
      </c>
      <c r="H62" s="32" t="s">
        <v>2241</v>
      </c>
    </row>
    <row r="63" customFormat="1" spans="1:8">
      <c r="A63" s="11">
        <v>62</v>
      </c>
      <c r="B63" s="32" t="s">
        <v>7340</v>
      </c>
      <c r="C63" s="32" t="s">
        <v>7341</v>
      </c>
      <c r="D63" s="32" t="s">
        <v>26</v>
      </c>
      <c r="E63" s="32" t="s">
        <v>7342</v>
      </c>
      <c r="F63" s="32" t="s">
        <v>7162</v>
      </c>
      <c r="G63" s="32" t="s">
        <v>7163</v>
      </c>
      <c r="H63" s="32" t="s">
        <v>2241</v>
      </c>
    </row>
    <row r="64" customFormat="1" spans="1:8">
      <c r="A64" s="11">
        <v>63</v>
      </c>
      <c r="B64" s="32" t="s">
        <v>7343</v>
      </c>
      <c r="C64" s="32" t="s">
        <v>7344</v>
      </c>
      <c r="D64" s="32" t="s">
        <v>11</v>
      </c>
      <c r="E64" s="32" t="s">
        <v>7345</v>
      </c>
      <c r="F64" s="32" t="s">
        <v>7162</v>
      </c>
      <c r="G64" s="32" t="s">
        <v>7163</v>
      </c>
      <c r="H64" s="32" t="s">
        <v>2241</v>
      </c>
    </row>
    <row r="65" customFormat="1" spans="1:8">
      <c r="A65" s="11">
        <v>64</v>
      </c>
      <c r="B65" s="32" t="s">
        <v>7346</v>
      </c>
      <c r="C65" s="32" t="s">
        <v>7347</v>
      </c>
      <c r="D65" s="32" t="s">
        <v>11</v>
      </c>
      <c r="E65" s="32" t="s">
        <v>7348</v>
      </c>
      <c r="F65" s="32" t="s">
        <v>7162</v>
      </c>
      <c r="G65" s="32" t="s">
        <v>7163</v>
      </c>
      <c r="H65" s="32" t="s">
        <v>2241</v>
      </c>
    </row>
    <row r="66" customFormat="1" spans="1:8">
      <c r="A66" s="11">
        <v>65</v>
      </c>
      <c r="B66" s="32" t="s">
        <v>7349</v>
      </c>
      <c r="C66" s="32" t="s">
        <v>7350</v>
      </c>
      <c r="D66" s="32" t="s">
        <v>26</v>
      </c>
      <c r="E66" s="32" t="s">
        <v>7351</v>
      </c>
      <c r="F66" s="32" t="s">
        <v>7162</v>
      </c>
      <c r="G66" s="32" t="s">
        <v>7163</v>
      </c>
      <c r="H66" s="32" t="s">
        <v>2241</v>
      </c>
    </row>
    <row r="67" customFormat="1" spans="1:8">
      <c r="A67" s="11">
        <v>66</v>
      </c>
      <c r="B67" s="32" t="s">
        <v>7352</v>
      </c>
      <c r="C67" s="32" t="s">
        <v>7353</v>
      </c>
      <c r="D67" s="32" t="s">
        <v>26</v>
      </c>
      <c r="E67" s="32" t="s">
        <v>7354</v>
      </c>
      <c r="F67" s="32" t="s">
        <v>7162</v>
      </c>
      <c r="G67" s="32" t="s">
        <v>7163</v>
      </c>
      <c r="H67" s="32" t="s">
        <v>2241</v>
      </c>
    </row>
    <row r="68" customFormat="1" spans="1:8">
      <c r="A68" s="11">
        <v>67</v>
      </c>
      <c r="B68" s="32" t="s">
        <v>7355</v>
      </c>
      <c r="C68" s="32" t="s">
        <v>7356</v>
      </c>
      <c r="D68" s="32" t="s">
        <v>11</v>
      </c>
      <c r="E68" s="32" t="s">
        <v>7357</v>
      </c>
      <c r="F68" s="32" t="s">
        <v>7162</v>
      </c>
      <c r="G68" s="32" t="s">
        <v>7163</v>
      </c>
      <c r="H68" s="32" t="s">
        <v>2241</v>
      </c>
    </row>
    <row r="69" customFormat="1" spans="1:8">
      <c r="A69" s="11">
        <v>68</v>
      </c>
      <c r="B69" s="32" t="s">
        <v>7358</v>
      </c>
      <c r="C69" s="32" t="s">
        <v>7359</v>
      </c>
      <c r="D69" s="32" t="s">
        <v>26</v>
      </c>
      <c r="E69" s="32" t="s">
        <v>7360</v>
      </c>
      <c r="F69" s="32" t="s">
        <v>7162</v>
      </c>
      <c r="G69" s="32" t="s">
        <v>7163</v>
      </c>
      <c r="H69" s="32" t="s">
        <v>2241</v>
      </c>
    </row>
    <row r="70" customFormat="1" spans="1:8">
      <c r="A70" s="11">
        <v>69</v>
      </c>
      <c r="B70" s="32" t="s">
        <v>7361</v>
      </c>
      <c r="C70" s="32" t="s">
        <v>7362</v>
      </c>
      <c r="D70" s="32" t="s">
        <v>11</v>
      </c>
      <c r="E70" s="32" t="s">
        <v>7363</v>
      </c>
      <c r="F70" s="32" t="s">
        <v>7162</v>
      </c>
      <c r="G70" s="32" t="s">
        <v>7163</v>
      </c>
      <c r="H70" s="32" t="s">
        <v>2241</v>
      </c>
    </row>
    <row r="71" customFormat="1" spans="1:8">
      <c r="A71" s="11">
        <v>70</v>
      </c>
      <c r="B71" s="32" t="s">
        <v>7364</v>
      </c>
      <c r="C71" s="32" t="s">
        <v>1075</v>
      </c>
      <c r="D71" s="32" t="s">
        <v>11</v>
      </c>
      <c r="E71" s="32" t="s">
        <v>7365</v>
      </c>
      <c r="F71" s="32" t="s">
        <v>7162</v>
      </c>
      <c r="G71" s="32" t="s">
        <v>7163</v>
      </c>
      <c r="H71" s="32" t="s">
        <v>2241</v>
      </c>
    </row>
    <row r="72" customFormat="1" spans="1:8">
      <c r="A72" s="11">
        <v>71</v>
      </c>
      <c r="B72" s="32" t="s">
        <v>7366</v>
      </c>
      <c r="C72" s="32" t="s">
        <v>7367</v>
      </c>
      <c r="D72" s="32" t="s">
        <v>11</v>
      </c>
      <c r="E72" s="32" t="s">
        <v>7368</v>
      </c>
      <c r="F72" s="32" t="s">
        <v>7162</v>
      </c>
      <c r="G72" s="32" t="s">
        <v>7163</v>
      </c>
      <c r="H72" s="32" t="s">
        <v>2241</v>
      </c>
    </row>
    <row r="73" customFormat="1" spans="1:8">
      <c r="A73" s="11">
        <v>72</v>
      </c>
      <c r="B73" s="32" t="s">
        <v>7369</v>
      </c>
      <c r="C73" s="32" t="s">
        <v>7370</v>
      </c>
      <c r="D73" s="32" t="s">
        <v>11</v>
      </c>
      <c r="E73" s="32" t="s">
        <v>7371</v>
      </c>
      <c r="F73" s="32" t="s">
        <v>7162</v>
      </c>
      <c r="G73" s="32" t="s">
        <v>7163</v>
      </c>
      <c r="H73" s="32" t="s">
        <v>2241</v>
      </c>
    </row>
    <row r="74" customFormat="1" spans="1:8">
      <c r="A74" s="11">
        <v>73</v>
      </c>
      <c r="B74" s="32" t="s">
        <v>7372</v>
      </c>
      <c r="C74" s="32" t="s">
        <v>7373</v>
      </c>
      <c r="D74" s="32" t="s">
        <v>11</v>
      </c>
      <c r="E74" s="32" t="s">
        <v>7374</v>
      </c>
      <c r="F74" s="32" t="s">
        <v>7162</v>
      </c>
      <c r="G74" s="32" t="s">
        <v>7163</v>
      </c>
      <c r="H74" s="32" t="s">
        <v>2241</v>
      </c>
    </row>
    <row r="75" customFormat="1" spans="1:8">
      <c r="A75" s="11">
        <v>74</v>
      </c>
      <c r="B75" s="32" t="s">
        <v>7375</v>
      </c>
      <c r="C75" s="32" t="s">
        <v>7376</v>
      </c>
      <c r="D75" s="32" t="s">
        <v>26</v>
      </c>
      <c r="E75" s="32" t="s">
        <v>7377</v>
      </c>
      <c r="F75" s="32" t="s">
        <v>7162</v>
      </c>
      <c r="G75" s="32" t="s">
        <v>7163</v>
      </c>
      <c r="H75" s="32" t="s">
        <v>2241</v>
      </c>
    </row>
    <row r="76" customFormat="1" spans="1:8">
      <c r="A76" s="11">
        <v>75</v>
      </c>
      <c r="B76" s="32" t="s">
        <v>7378</v>
      </c>
      <c r="C76" s="32" t="s">
        <v>7379</v>
      </c>
      <c r="D76" s="32" t="s">
        <v>11</v>
      </c>
      <c r="E76" s="32" t="s">
        <v>7380</v>
      </c>
      <c r="F76" s="32" t="s">
        <v>7162</v>
      </c>
      <c r="G76" s="32" t="s">
        <v>7163</v>
      </c>
      <c r="H76" s="32" t="s">
        <v>2241</v>
      </c>
    </row>
    <row r="77" customFormat="1" spans="1:8">
      <c r="A77" s="11">
        <v>76</v>
      </c>
      <c r="B77" s="32" t="s">
        <v>7381</v>
      </c>
      <c r="C77" s="32" t="s">
        <v>7382</v>
      </c>
      <c r="D77" s="32" t="s">
        <v>26</v>
      </c>
      <c r="E77" s="32" t="s">
        <v>7383</v>
      </c>
      <c r="F77" s="32" t="s">
        <v>7162</v>
      </c>
      <c r="G77" s="32" t="s">
        <v>7163</v>
      </c>
      <c r="H77" s="32" t="s">
        <v>2241</v>
      </c>
    </row>
    <row r="78" customFormat="1" spans="1:8">
      <c r="A78" s="11">
        <v>77</v>
      </c>
      <c r="B78" s="32" t="s">
        <v>7384</v>
      </c>
      <c r="C78" s="32" t="s">
        <v>1633</v>
      </c>
      <c r="D78" s="32" t="s">
        <v>11</v>
      </c>
      <c r="E78" s="32" t="s">
        <v>7385</v>
      </c>
      <c r="F78" s="32" t="s">
        <v>7162</v>
      </c>
      <c r="G78" s="32" t="s">
        <v>7163</v>
      </c>
      <c r="H78" s="32" t="s">
        <v>2241</v>
      </c>
    </row>
    <row r="79" customFormat="1" spans="1:8">
      <c r="A79" s="11">
        <v>78</v>
      </c>
      <c r="B79" s="32" t="s">
        <v>7386</v>
      </c>
      <c r="C79" s="32" t="s">
        <v>7387</v>
      </c>
      <c r="D79" s="32" t="s">
        <v>11</v>
      </c>
      <c r="E79" s="32" t="s">
        <v>7388</v>
      </c>
      <c r="F79" s="32" t="s">
        <v>7162</v>
      </c>
      <c r="G79" s="32" t="s">
        <v>7163</v>
      </c>
      <c r="H79" s="32" t="s">
        <v>2241</v>
      </c>
    </row>
    <row r="80" customFormat="1" spans="1:8">
      <c r="A80" s="11">
        <v>79</v>
      </c>
      <c r="B80" s="32" t="s">
        <v>7389</v>
      </c>
      <c r="C80" s="32" t="s">
        <v>7390</v>
      </c>
      <c r="D80" s="32" t="s">
        <v>11</v>
      </c>
      <c r="E80" s="32" t="s">
        <v>7391</v>
      </c>
      <c r="F80" s="32" t="s">
        <v>7162</v>
      </c>
      <c r="G80" s="32" t="s">
        <v>7163</v>
      </c>
      <c r="H80" s="32" t="s">
        <v>2241</v>
      </c>
    </row>
    <row r="81" customFormat="1" spans="1:8">
      <c r="A81" s="11">
        <v>80</v>
      </c>
      <c r="B81" s="32" t="s">
        <v>7392</v>
      </c>
      <c r="C81" s="32" t="s">
        <v>7393</v>
      </c>
      <c r="D81" s="32" t="s">
        <v>11</v>
      </c>
      <c r="E81" s="32" t="s">
        <v>7394</v>
      </c>
      <c r="F81" s="32" t="s">
        <v>7162</v>
      </c>
      <c r="G81" s="32" t="s">
        <v>7163</v>
      </c>
      <c r="H81" s="32" t="s">
        <v>2241</v>
      </c>
    </row>
    <row r="82" customFormat="1" spans="1:8">
      <c r="A82" s="11">
        <v>81</v>
      </c>
      <c r="B82" s="32" t="s">
        <v>7395</v>
      </c>
      <c r="C82" s="32" t="s">
        <v>7396</v>
      </c>
      <c r="D82" s="32" t="s">
        <v>11</v>
      </c>
      <c r="E82" s="32" t="s">
        <v>7397</v>
      </c>
      <c r="F82" s="32" t="s">
        <v>7162</v>
      </c>
      <c r="G82" s="32" t="s">
        <v>7163</v>
      </c>
      <c r="H82" s="32" t="s">
        <v>2241</v>
      </c>
    </row>
    <row r="83" customFormat="1" spans="1:8">
      <c r="A83" s="11">
        <v>82</v>
      </c>
      <c r="B83" s="32" t="s">
        <v>7398</v>
      </c>
      <c r="C83" s="32" t="s">
        <v>4597</v>
      </c>
      <c r="D83" s="32" t="s">
        <v>26</v>
      </c>
      <c r="E83" s="32" t="s">
        <v>7399</v>
      </c>
      <c r="F83" s="32" t="s">
        <v>7162</v>
      </c>
      <c r="G83" s="32" t="s">
        <v>7163</v>
      </c>
      <c r="H83" s="32" t="s">
        <v>2241</v>
      </c>
    </row>
    <row r="84" customFormat="1" spans="1:8">
      <c r="A84" s="11">
        <v>83</v>
      </c>
      <c r="B84" s="32" t="s">
        <v>7400</v>
      </c>
      <c r="C84" s="32" t="s">
        <v>7401</v>
      </c>
      <c r="D84" s="32" t="s">
        <v>11</v>
      </c>
      <c r="E84" s="32" t="s">
        <v>7402</v>
      </c>
      <c r="F84" s="32" t="s">
        <v>7162</v>
      </c>
      <c r="G84" s="32" t="s">
        <v>7163</v>
      </c>
      <c r="H84" s="32" t="s">
        <v>2241</v>
      </c>
    </row>
    <row r="85" customFormat="1" spans="1:8">
      <c r="A85" s="11">
        <v>84</v>
      </c>
      <c r="B85" s="32" t="s">
        <v>7403</v>
      </c>
      <c r="C85" s="32" t="s">
        <v>7404</v>
      </c>
      <c r="D85" s="32" t="s">
        <v>11</v>
      </c>
      <c r="E85" s="32" t="s">
        <v>7405</v>
      </c>
      <c r="F85" s="32" t="s">
        <v>7162</v>
      </c>
      <c r="G85" s="32" t="s">
        <v>7163</v>
      </c>
      <c r="H85" s="32" t="s">
        <v>2241</v>
      </c>
    </row>
    <row r="86" customFormat="1" spans="1:8">
      <c r="A86" s="11">
        <v>85</v>
      </c>
      <c r="B86" s="32" t="s">
        <v>7406</v>
      </c>
      <c r="C86" s="32" t="s">
        <v>7407</v>
      </c>
      <c r="D86" s="32" t="s">
        <v>11</v>
      </c>
      <c r="E86" s="32" t="s">
        <v>7408</v>
      </c>
      <c r="F86" s="32" t="s">
        <v>7162</v>
      </c>
      <c r="G86" s="32" t="s">
        <v>7163</v>
      </c>
      <c r="H86" s="32" t="s">
        <v>2241</v>
      </c>
    </row>
    <row r="87" customFormat="1" spans="1:8">
      <c r="A87" s="11">
        <v>86</v>
      </c>
      <c r="B87" s="32" t="s">
        <v>7409</v>
      </c>
      <c r="C87" s="32" t="s">
        <v>7410</v>
      </c>
      <c r="D87" s="32" t="s">
        <v>26</v>
      </c>
      <c r="E87" s="32" t="s">
        <v>7411</v>
      </c>
      <c r="F87" s="32" t="s">
        <v>7162</v>
      </c>
      <c r="G87" s="32" t="s">
        <v>7163</v>
      </c>
      <c r="H87" s="32" t="s">
        <v>2241</v>
      </c>
    </row>
    <row r="88" customFormat="1" spans="1:8">
      <c r="A88" s="11">
        <v>87</v>
      </c>
      <c r="B88" s="32" t="s">
        <v>7412</v>
      </c>
      <c r="C88" s="32" t="s">
        <v>7413</v>
      </c>
      <c r="D88" s="32" t="s">
        <v>11</v>
      </c>
      <c r="E88" s="32" t="s">
        <v>7414</v>
      </c>
      <c r="F88" s="32" t="s">
        <v>7162</v>
      </c>
      <c r="G88" s="32" t="s">
        <v>7163</v>
      </c>
      <c r="H88" s="32" t="s">
        <v>2241</v>
      </c>
    </row>
    <row r="89" customFormat="1" spans="1:8">
      <c r="A89" s="11">
        <v>88</v>
      </c>
      <c r="B89" s="32" t="s">
        <v>7415</v>
      </c>
      <c r="C89" s="32" t="s">
        <v>4787</v>
      </c>
      <c r="D89" s="32" t="s">
        <v>11</v>
      </c>
      <c r="E89" s="32" t="s">
        <v>7416</v>
      </c>
      <c r="F89" s="32" t="s">
        <v>7162</v>
      </c>
      <c r="G89" s="32" t="s">
        <v>7163</v>
      </c>
      <c r="H89" s="32" t="s">
        <v>2241</v>
      </c>
    </row>
    <row r="90" customFormat="1" spans="1:8">
      <c r="A90" s="11">
        <v>89</v>
      </c>
      <c r="B90" s="32" t="s">
        <v>7417</v>
      </c>
      <c r="C90" s="32" t="s">
        <v>7418</v>
      </c>
      <c r="D90" s="32" t="s">
        <v>11</v>
      </c>
      <c r="E90" s="32" t="s">
        <v>7419</v>
      </c>
      <c r="F90" s="32" t="s">
        <v>7162</v>
      </c>
      <c r="G90" s="32" t="s">
        <v>7163</v>
      </c>
      <c r="H90" s="32" t="s">
        <v>2241</v>
      </c>
    </row>
    <row r="91" customFormat="1" spans="1:8">
      <c r="A91" s="11">
        <v>90</v>
      </c>
      <c r="B91" s="32" t="s">
        <v>7420</v>
      </c>
      <c r="C91" s="32" t="s">
        <v>7421</v>
      </c>
      <c r="D91" s="32" t="s">
        <v>11</v>
      </c>
      <c r="E91" s="32" t="s">
        <v>7422</v>
      </c>
      <c r="F91" s="32" t="s">
        <v>7162</v>
      </c>
      <c r="G91" s="32" t="s">
        <v>7163</v>
      </c>
      <c r="H91" s="32" t="s">
        <v>2241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workbookViewId="0">
      <selection activeCell="A1" sqref="$A1:$XFD104857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14">
        <v>1</v>
      </c>
      <c r="B2" s="31" t="s">
        <v>7423</v>
      </c>
      <c r="C2" s="31" t="s">
        <v>7424</v>
      </c>
      <c r="D2" s="31" t="s">
        <v>2237</v>
      </c>
      <c r="E2" s="31" t="s">
        <v>7425</v>
      </c>
      <c r="F2" s="31" t="s">
        <v>7426</v>
      </c>
      <c r="G2" s="31" t="s">
        <v>2240</v>
      </c>
      <c r="H2" s="31" t="s">
        <v>2819</v>
      </c>
      <c r="I2" s="14"/>
    </row>
    <row r="3" spans="1:9">
      <c r="A3" s="14">
        <v>2</v>
      </c>
      <c r="B3" s="31" t="s">
        <v>7427</v>
      </c>
      <c r="C3" s="31" t="s">
        <v>7428</v>
      </c>
      <c r="D3" s="31" t="s">
        <v>2237</v>
      </c>
      <c r="E3" s="31" t="s">
        <v>7429</v>
      </c>
      <c r="F3" s="31" t="s">
        <v>7426</v>
      </c>
      <c r="G3" s="31" t="s">
        <v>2240</v>
      </c>
      <c r="H3" s="31" t="s">
        <v>2819</v>
      </c>
      <c r="I3" s="14"/>
    </row>
    <row r="4" spans="1:9">
      <c r="A4" s="14">
        <v>3</v>
      </c>
      <c r="B4" s="31" t="s">
        <v>7430</v>
      </c>
      <c r="C4" s="31" t="s">
        <v>7431</v>
      </c>
      <c r="D4" s="31" t="s">
        <v>2237</v>
      </c>
      <c r="E4" s="31" t="s">
        <v>7432</v>
      </c>
      <c r="F4" s="31" t="s">
        <v>7426</v>
      </c>
      <c r="G4" s="31" t="s">
        <v>2240</v>
      </c>
      <c r="H4" s="31" t="s">
        <v>2819</v>
      </c>
      <c r="I4" s="14"/>
    </row>
    <row r="5" spans="1:9">
      <c r="A5" s="14">
        <v>4</v>
      </c>
      <c r="B5" s="31" t="s">
        <v>7433</v>
      </c>
      <c r="C5" s="31" t="s">
        <v>7434</v>
      </c>
      <c r="D5" s="31" t="s">
        <v>2248</v>
      </c>
      <c r="E5" s="31" t="s">
        <v>7435</v>
      </c>
      <c r="F5" s="31" t="s">
        <v>7426</v>
      </c>
      <c r="G5" s="31" t="s">
        <v>2240</v>
      </c>
      <c r="H5" s="31" t="s">
        <v>2819</v>
      </c>
      <c r="I5" s="14"/>
    </row>
    <row r="6" spans="1:9">
      <c r="A6" s="14">
        <v>5</v>
      </c>
      <c r="B6" s="31" t="s">
        <v>7436</v>
      </c>
      <c r="C6" s="31" t="s">
        <v>7437</v>
      </c>
      <c r="D6" s="31" t="s">
        <v>2248</v>
      </c>
      <c r="E6" s="31" t="s">
        <v>7438</v>
      </c>
      <c r="F6" s="31" t="s">
        <v>7426</v>
      </c>
      <c r="G6" s="31" t="s">
        <v>2240</v>
      </c>
      <c r="H6" s="31" t="s">
        <v>2819</v>
      </c>
      <c r="I6" s="14"/>
    </row>
    <row r="7" spans="1:9">
      <c r="A7" s="14">
        <v>6</v>
      </c>
      <c r="B7" s="31" t="s">
        <v>7439</v>
      </c>
      <c r="C7" s="31" t="s">
        <v>7440</v>
      </c>
      <c r="D7" s="31" t="s">
        <v>2237</v>
      </c>
      <c r="E7" s="31" t="s">
        <v>7441</v>
      </c>
      <c r="F7" s="31" t="s">
        <v>7426</v>
      </c>
      <c r="G7" s="31" t="s">
        <v>2240</v>
      </c>
      <c r="H7" s="31" t="s">
        <v>2819</v>
      </c>
      <c r="I7" s="14"/>
    </row>
    <row r="8" spans="1:9">
      <c r="A8" s="14">
        <v>7</v>
      </c>
      <c r="B8" s="31" t="s">
        <v>7442</v>
      </c>
      <c r="C8" s="31" t="s">
        <v>7443</v>
      </c>
      <c r="D8" s="31" t="s">
        <v>2237</v>
      </c>
      <c r="E8" s="31" t="s">
        <v>7444</v>
      </c>
      <c r="F8" s="31" t="s">
        <v>7426</v>
      </c>
      <c r="G8" s="31" t="s">
        <v>2240</v>
      </c>
      <c r="H8" s="31" t="s">
        <v>2819</v>
      </c>
      <c r="I8" s="14"/>
    </row>
    <row r="9" spans="1:9">
      <c r="A9" s="14">
        <v>8</v>
      </c>
      <c r="B9" s="31" t="s">
        <v>7445</v>
      </c>
      <c r="C9" s="31" t="s">
        <v>7446</v>
      </c>
      <c r="D9" s="31" t="s">
        <v>2237</v>
      </c>
      <c r="E9" s="31" t="s">
        <v>7447</v>
      </c>
      <c r="F9" s="31" t="s">
        <v>7426</v>
      </c>
      <c r="G9" s="31" t="s">
        <v>2240</v>
      </c>
      <c r="H9" s="31" t="s">
        <v>2819</v>
      </c>
      <c r="I9" s="14"/>
    </row>
    <row r="10" spans="1:9">
      <c r="A10" s="14">
        <v>9</v>
      </c>
      <c r="B10" s="31" t="s">
        <v>7448</v>
      </c>
      <c r="C10" s="31" t="s">
        <v>7449</v>
      </c>
      <c r="D10" s="31" t="s">
        <v>2237</v>
      </c>
      <c r="E10" s="31" t="s">
        <v>7450</v>
      </c>
      <c r="F10" s="31" t="s">
        <v>7426</v>
      </c>
      <c r="G10" s="31" t="s">
        <v>2240</v>
      </c>
      <c r="H10" s="31" t="s">
        <v>2819</v>
      </c>
      <c r="I10" s="14"/>
    </row>
    <row r="11" spans="1:9">
      <c r="A11" s="14">
        <v>10</v>
      </c>
      <c r="B11" s="31" t="s">
        <v>7451</v>
      </c>
      <c r="C11" s="31" t="s">
        <v>7452</v>
      </c>
      <c r="D11" s="31" t="s">
        <v>2248</v>
      </c>
      <c r="E11" s="31" t="s">
        <v>7453</v>
      </c>
      <c r="F11" s="31" t="s">
        <v>7426</v>
      </c>
      <c r="G11" s="31" t="s">
        <v>2240</v>
      </c>
      <c r="H11" s="31" t="s">
        <v>2819</v>
      </c>
      <c r="I11" s="14"/>
    </row>
    <row r="12" spans="1:9">
      <c r="A12" s="14">
        <v>11</v>
      </c>
      <c r="B12" s="31" t="s">
        <v>7454</v>
      </c>
      <c r="C12" s="31" t="s">
        <v>7455</v>
      </c>
      <c r="D12" s="31" t="s">
        <v>2248</v>
      </c>
      <c r="E12" s="31" t="s">
        <v>7456</v>
      </c>
      <c r="F12" s="31" t="s">
        <v>7426</v>
      </c>
      <c r="G12" s="31" t="s">
        <v>2240</v>
      </c>
      <c r="H12" s="31" t="s">
        <v>2819</v>
      </c>
      <c r="I12" s="14"/>
    </row>
    <row r="13" spans="1:9">
      <c r="A13" s="14">
        <v>12</v>
      </c>
      <c r="B13" s="31" t="s">
        <v>7457</v>
      </c>
      <c r="C13" s="31" t="s">
        <v>7458</v>
      </c>
      <c r="D13" s="31" t="s">
        <v>2248</v>
      </c>
      <c r="E13" s="31" t="s">
        <v>7459</v>
      </c>
      <c r="F13" s="31" t="s">
        <v>7426</v>
      </c>
      <c r="G13" s="31" t="s">
        <v>2240</v>
      </c>
      <c r="H13" s="31" t="s">
        <v>2819</v>
      </c>
      <c r="I13" s="14"/>
    </row>
    <row r="14" spans="1:9">
      <c r="A14" s="14">
        <v>13</v>
      </c>
      <c r="B14" s="31" t="s">
        <v>7460</v>
      </c>
      <c r="C14" s="31" t="s">
        <v>7461</v>
      </c>
      <c r="D14" s="31" t="s">
        <v>2248</v>
      </c>
      <c r="E14" s="31" t="s">
        <v>7462</v>
      </c>
      <c r="F14" s="31" t="s">
        <v>7426</v>
      </c>
      <c r="G14" s="31" t="s">
        <v>2240</v>
      </c>
      <c r="H14" s="31" t="s">
        <v>2819</v>
      </c>
      <c r="I14" s="14"/>
    </row>
    <row r="15" spans="1:9">
      <c r="A15" s="14">
        <v>14</v>
      </c>
      <c r="B15" s="31" t="s">
        <v>7463</v>
      </c>
      <c r="C15" s="31" t="s">
        <v>7464</v>
      </c>
      <c r="D15" s="31" t="s">
        <v>2248</v>
      </c>
      <c r="E15" s="31" t="s">
        <v>7465</v>
      </c>
      <c r="F15" s="31" t="s">
        <v>7426</v>
      </c>
      <c r="G15" s="31" t="s">
        <v>2240</v>
      </c>
      <c r="H15" s="31" t="s">
        <v>2819</v>
      </c>
      <c r="I15" s="14"/>
    </row>
    <row r="16" spans="1:9">
      <c r="A16" s="14">
        <v>15</v>
      </c>
      <c r="B16" s="31" t="s">
        <v>7466</v>
      </c>
      <c r="C16" s="31" t="s">
        <v>7467</v>
      </c>
      <c r="D16" s="31" t="s">
        <v>2248</v>
      </c>
      <c r="E16" s="31" t="s">
        <v>7468</v>
      </c>
      <c r="F16" s="31" t="s">
        <v>7426</v>
      </c>
      <c r="G16" s="31" t="s">
        <v>2240</v>
      </c>
      <c r="H16" s="31" t="s">
        <v>2819</v>
      </c>
      <c r="I16" s="14"/>
    </row>
    <row r="17" spans="1:9">
      <c r="A17" s="14">
        <v>16</v>
      </c>
      <c r="B17" s="31" t="s">
        <v>7469</v>
      </c>
      <c r="C17" s="31" t="s">
        <v>7470</v>
      </c>
      <c r="D17" s="31" t="s">
        <v>2248</v>
      </c>
      <c r="E17" s="31" t="s">
        <v>7471</v>
      </c>
      <c r="F17" s="31" t="s">
        <v>7426</v>
      </c>
      <c r="G17" s="31" t="s">
        <v>2240</v>
      </c>
      <c r="H17" s="31" t="s">
        <v>2819</v>
      </c>
      <c r="I17" s="14"/>
    </row>
    <row r="18" spans="1:9">
      <c r="A18" s="14">
        <v>17</v>
      </c>
      <c r="B18" s="31" t="s">
        <v>7472</v>
      </c>
      <c r="C18" s="31" t="s">
        <v>7473</v>
      </c>
      <c r="D18" s="31" t="s">
        <v>2237</v>
      </c>
      <c r="E18" s="31" t="s">
        <v>7474</v>
      </c>
      <c r="F18" s="31" t="s">
        <v>7426</v>
      </c>
      <c r="G18" s="31" t="s">
        <v>2240</v>
      </c>
      <c r="H18" s="31" t="s">
        <v>2819</v>
      </c>
      <c r="I18" s="14"/>
    </row>
    <row r="19" spans="1:9">
      <c r="A19" s="14">
        <v>18</v>
      </c>
      <c r="B19" s="31" t="s">
        <v>7475</v>
      </c>
      <c r="C19" s="31" t="s">
        <v>7476</v>
      </c>
      <c r="D19" s="31" t="s">
        <v>2237</v>
      </c>
      <c r="E19" s="31" t="s">
        <v>7477</v>
      </c>
      <c r="F19" s="31" t="s">
        <v>7426</v>
      </c>
      <c r="G19" s="31" t="s">
        <v>2240</v>
      </c>
      <c r="H19" s="31" t="s">
        <v>2819</v>
      </c>
      <c r="I19" s="14"/>
    </row>
    <row r="20" spans="1:9">
      <c r="A20" s="14">
        <v>19</v>
      </c>
      <c r="B20" s="31" t="s">
        <v>7478</v>
      </c>
      <c r="C20" s="31" t="s">
        <v>7479</v>
      </c>
      <c r="D20" s="31" t="s">
        <v>2237</v>
      </c>
      <c r="E20" s="31" t="s">
        <v>7480</v>
      </c>
      <c r="F20" s="31" t="s">
        <v>7426</v>
      </c>
      <c r="G20" s="31" t="s">
        <v>2240</v>
      </c>
      <c r="H20" s="31" t="s">
        <v>2819</v>
      </c>
      <c r="I20" s="14"/>
    </row>
    <row r="21" spans="1:9">
      <c r="A21" s="14">
        <v>20</v>
      </c>
      <c r="B21" s="31" t="s">
        <v>7481</v>
      </c>
      <c r="C21" s="31" t="s">
        <v>7482</v>
      </c>
      <c r="D21" s="31" t="s">
        <v>2237</v>
      </c>
      <c r="E21" s="31" t="s">
        <v>7483</v>
      </c>
      <c r="F21" s="31" t="s">
        <v>7426</v>
      </c>
      <c r="G21" s="31" t="s">
        <v>2240</v>
      </c>
      <c r="H21" s="31" t="s">
        <v>2819</v>
      </c>
      <c r="I21" s="14"/>
    </row>
    <row r="22" spans="1:9">
      <c r="A22" s="14">
        <v>21</v>
      </c>
      <c r="B22" s="31" t="s">
        <v>7484</v>
      </c>
      <c r="C22" s="31" t="s">
        <v>7485</v>
      </c>
      <c r="D22" s="31" t="s">
        <v>2237</v>
      </c>
      <c r="E22" s="31" t="s">
        <v>7486</v>
      </c>
      <c r="F22" s="31" t="s">
        <v>7426</v>
      </c>
      <c r="G22" s="31" t="s">
        <v>2240</v>
      </c>
      <c r="H22" s="31" t="s">
        <v>2819</v>
      </c>
      <c r="I22" s="14"/>
    </row>
    <row r="23" spans="1:9">
      <c r="A23" s="14">
        <v>22</v>
      </c>
      <c r="B23" s="31" t="s">
        <v>7487</v>
      </c>
      <c r="C23" s="31" t="s">
        <v>7488</v>
      </c>
      <c r="D23" s="31" t="s">
        <v>2248</v>
      </c>
      <c r="E23" s="31" t="s">
        <v>7489</v>
      </c>
      <c r="F23" s="31" t="s">
        <v>7426</v>
      </c>
      <c r="G23" s="31" t="s">
        <v>2240</v>
      </c>
      <c r="H23" s="31" t="s">
        <v>2819</v>
      </c>
      <c r="I23" s="14"/>
    </row>
    <row r="24" spans="1:9">
      <c r="A24" s="14">
        <v>23</v>
      </c>
      <c r="B24" s="31" t="s">
        <v>7490</v>
      </c>
      <c r="C24" s="31" t="s">
        <v>7491</v>
      </c>
      <c r="D24" s="31" t="s">
        <v>2237</v>
      </c>
      <c r="E24" s="31" t="s">
        <v>7492</v>
      </c>
      <c r="F24" s="31" t="s">
        <v>7426</v>
      </c>
      <c r="G24" s="31" t="s">
        <v>2240</v>
      </c>
      <c r="H24" s="31" t="s">
        <v>2819</v>
      </c>
      <c r="I24" s="14"/>
    </row>
    <row r="25" spans="1:9">
      <c r="A25" s="14">
        <v>24</v>
      </c>
      <c r="B25" s="31" t="s">
        <v>7493</v>
      </c>
      <c r="C25" s="31" t="s">
        <v>7494</v>
      </c>
      <c r="D25" s="31" t="s">
        <v>2237</v>
      </c>
      <c r="E25" s="31" t="s">
        <v>7495</v>
      </c>
      <c r="F25" s="31" t="s">
        <v>7426</v>
      </c>
      <c r="G25" s="31" t="s">
        <v>2240</v>
      </c>
      <c r="H25" s="31" t="s">
        <v>2819</v>
      </c>
      <c r="I25" s="14"/>
    </row>
    <row r="26" spans="1:9">
      <c r="A26" s="14">
        <v>25</v>
      </c>
      <c r="B26" s="31" t="s">
        <v>7496</v>
      </c>
      <c r="C26" s="31" t="s">
        <v>7497</v>
      </c>
      <c r="D26" s="31" t="s">
        <v>2237</v>
      </c>
      <c r="E26" s="31" t="s">
        <v>7498</v>
      </c>
      <c r="F26" s="31" t="s">
        <v>7426</v>
      </c>
      <c r="G26" s="31" t="s">
        <v>2240</v>
      </c>
      <c r="H26" s="31" t="s">
        <v>2819</v>
      </c>
      <c r="I26" s="14"/>
    </row>
    <row r="27" spans="1:9">
      <c r="A27" s="14">
        <v>26</v>
      </c>
      <c r="B27" s="31" t="s">
        <v>7499</v>
      </c>
      <c r="C27" s="31" t="s">
        <v>7500</v>
      </c>
      <c r="D27" s="31" t="s">
        <v>2248</v>
      </c>
      <c r="E27" s="31" t="s">
        <v>7501</v>
      </c>
      <c r="F27" s="31" t="s">
        <v>7426</v>
      </c>
      <c r="G27" s="31" t="s">
        <v>2240</v>
      </c>
      <c r="H27" s="31" t="s">
        <v>2819</v>
      </c>
      <c r="I27" s="14"/>
    </row>
    <row r="28" spans="1:9">
      <c r="A28" s="14">
        <v>27</v>
      </c>
      <c r="B28" s="31" t="s">
        <v>7502</v>
      </c>
      <c r="C28" s="31" t="s">
        <v>7503</v>
      </c>
      <c r="D28" s="31" t="s">
        <v>2248</v>
      </c>
      <c r="E28" s="31" t="s">
        <v>7504</v>
      </c>
      <c r="F28" s="31" t="s">
        <v>7426</v>
      </c>
      <c r="G28" s="31" t="s">
        <v>2240</v>
      </c>
      <c r="H28" s="31" t="s">
        <v>2819</v>
      </c>
      <c r="I28" s="14"/>
    </row>
    <row r="29" spans="1:9">
      <c r="A29" s="14">
        <v>28</v>
      </c>
      <c r="B29" s="31" t="s">
        <v>7505</v>
      </c>
      <c r="C29" s="31" t="s">
        <v>7506</v>
      </c>
      <c r="D29" s="31" t="s">
        <v>2248</v>
      </c>
      <c r="E29" s="31" t="s">
        <v>7507</v>
      </c>
      <c r="F29" s="31" t="s">
        <v>7426</v>
      </c>
      <c r="G29" s="31" t="s">
        <v>2240</v>
      </c>
      <c r="H29" s="31" t="s">
        <v>2819</v>
      </c>
      <c r="I29" s="14"/>
    </row>
    <row r="30" spans="1:9">
      <c r="A30" s="14">
        <v>29</v>
      </c>
      <c r="B30" s="31" t="s">
        <v>7508</v>
      </c>
      <c r="C30" s="31" t="s">
        <v>6537</v>
      </c>
      <c r="D30" s="31" t="s">
        <v>2248</v>
      </c>
      <c r="E30" s="31" t="s">
        <v>7509</v>
      </c>
      <c r="F30" s="31" t="s">
        <v>7426</v>
      </c>
      <c r="G30" s="31" t="s">
        <v>2240</v>
      </c>
      <c r="H30" s="31" t="s">
        <v>2819</v>
      </c>
      <c r="I30" s="14"/>
    </row>
    <row r="31" spans="1:9">
      <c r="A31" s="14">
        <v>30</v>
      </c>
      <c r="B31" s="31" t="s">
        <v>7510</v>
      </c>
      <c r="C31" s="31" t="s">
        <v>7511</v>
      </c>
      <c r="D31" s="31" t="s">
        <v>2248</v>
      </c>
      <c r="E31" s="31" t="s">
        <v>7512</v>
      </c>
      <c r="F31" s="31" t="s">
        <v>7426</v>
      </c>
      <c r="G31" s="31" t="s">
        <v>2240</v>
      </c>
      <c r="H31" s="31" t="s">
        <v>2819</v>
      </c>
      <c r="I31" s="14"/>
    </row>
    <row r="32" spans="1:9">
      <c r="A32" s="14">
        <v>31</v>
      </c>
      <c r="B32" s="31" t="s">
        <v>7513</v>
      </c>
      <c r="C32" s="31" t="s">
        <v>7514</v>
      </c>
      <c r="D32" s="31" t="s">
        <v>2237</v>
      </c>
      <c r="E32" s="31" t="s">
        <v>7515</v>
      </c>
      <c r="F32" s="31" t="s">
        <v>7426</v>
      </c>
      <c r="G32" s="31" t="s">
        <v>2240</v>
      </c>
      <c r="H32" s="31" t="s">
        <v>2819</v>
      </c>
      <c r="I32" s="14"/>
    </row>
    <row r="33" spans="1:9">
      <c r="A33" s="14">
        <v>32</v>
      </c>
      <c r="B33" s="31" t="s">
        <v>7516</v>
      </c>
      <c r="C33" s="31" t="s">
        <v>7517</v>
      </c>
      <c r="D33" s="31" t="s">
        <v>2237</v>
      </c>
      <c r="E33" s="31" t="s">
        <v>7518</v>
      </c>
      <c r="F33" s="31" t="s">
        <v>7426</v>
      </c>
      <c r="G33" s="31" t="s">
        <v>2240</v>
      </c>
      <c r="H33" s="31" t="s">
        <v>2819</v>
      </c>
      <c r="I33" s="14"/>
    </row>
    <row r="34" spans="1:9">
      <c r="A34" s="14">
        <v>33</v>
      </c>
      <c r="B34" s="31" t="s">
        <v>7519</v>
      </c>
      <c r="C34" s="31" t="s">
        <v>7520</v>
      </c>
      <c r="D34" s="31" t="s">
        <v>2237</v>
      </c>
      <c r="E34" s="31" t="s">
        <v>7521</v>
      </c>
      <c r="F34" s="31" t="s">
        <v>7426</v>
      </c>
      <c r="G34" s="31" t="s">
        <v>2240</v>
      </c>
      <c r="H34" s="31" t="s">
        <v>2819</v>
      </c>
      <c r="I34" s="14"/>
    </row>
    <row r="35" spans="1:9">
      <c r="A35" s="14">
        <v>34</v>
      </c>
      <c r="B35" s="31" t="s">
        <v>7522</v>
      </c>
      <c r="C35" s="31" t="s">
        <v>7523</v>
      </c>
      <c r="D35" s="31" t="s">
        <v>2248</v>
      </c>
      <c r="E35" s="31" t="s">
        <v>7524</v>
      </c>
      <c r="F35" s="31" t="s">
        <v>7426</v>
      </c>
      <c r="G35" s="31" t="s">
        <v>2240</v>
      </c>
      <c r="H35" s="31" t="s">
        <v>2819</v>
      </c>
      <c r="I35" s="14"/>
    </row>
    <row r="36" spans="1:9">
      <c r="A36" s="14">
        <v>35</v>
      </c>
      <c r="B36" s="31" t="s">
        <v>7525</v>
      </c>
      <c r="C36" s="31" t="s">
        <v>7526</v>
      </c>
      <c r="D36" s="31" t="s">
        <v>2237</v>
      </c>
      <c r="E36" s="31" t="s">
        <v>7527</v>
      </c>
      <c r="F36" s="31" t="s">
        <v>7426</v>
      </c>
      <c r="G36" s="31" t="s">
        <v>2240</v>
      </c>
      <c r="H36" s="31" t="s">
        <v>2819</v>
      </c>
      <c r="I36" s="14"/>
    </row>
    <row r="37" spans="1:9">
      <c r="A37" s="14">
        <v>36</v>
      </c>
      <c r="B37" s="31" t="s">
        <v>7528</v>
      </c>
      <c r="C37" s="31" t="s">
        <v>7529</v>
      </c>
      <c r="D37" s="31" t="s">
        <v>2248</v>
      </c>
      <c r="E37" s="31" t="s">
        <v>7530</v>
      </c>
      <c r="F37" s="31" t="s">
        <v>7426</v>
      </c>
      <c r="G37" s="31" t="s">
        <v>2240</v>
      </c>
      <c r="H37" s="31" t="s">
        <v>2819</v>
      </c>
      <c r="I37" s="14"/>
    </row>
    <row r="38" spans="1:9">
      <c r="A38" s="14">
        <v>37</v>
      </c>
      <c r="B38" s="31" t="s">
        <v>7531</v>
      </c>
      <c r="C38" s="31" t="s">
        <v>7532</v>
      </c>
      <c r="D38" s="31" t="s">
        <v>2248</v>
      </c>
      <c r="E38" s="31" t="s">
        <v>7533</v>
      </c>
      <c r="F38" s="31" t="s">
        <v>7426</v>
      </c>
      <c r="G38" s="31" t="s">
        <v>2240</v>
      </c>
      <c r="H38" s="31" t="s">
        <v>2819</v>
      </c>
      <c r="I38" s="14"/>
    </row>
    <row r="39" spans="1:9">
      <c r="A39" s="14">
        <v>38</v>
      </c>
      <c r="B39" s="31" t="s">
        <v>7534</v>
      </c>
      <c r="C39" s="31" t="s">
        <v>7535</v>
      </c>
      <c r="D39" s="31" t="s">
        <v>2237</v>
      </c>
      <c r="E39" s="31" t="s">
        <v>7536</v>
      </c>
      <c r="F39" s="31" t="s">
        <v>7426</v>
      </c>
      <c r="G39" s="31" t="s">
        <v>2240</v>
      </c>
      <c r="H39" s="31" t="s">
        <v>2819</v>
      </c>
      <c r="I39" s="14"/>
    </row>
    <row r="40" spans="1:9">
      <c r="A40" s="14">
        <v>39</v>
      </c>
      <c r="B40" s="31" t="s">
        <v>7537</v>
      </c>
      <c r="C40" s="31" t="s">
        <v>7538</v>
      </c>
      <c r="D40" s="31" t="s">
        <v>2237</v>
      </c>
      <c r="E40" s="31" t="s">
        <v>7539</v>
      </c>
      <c r="F40" s="31" t="s">
        <v>7426</v>
      </c>
      <c r="G40" s="31" t="s">
        <v>2240</v>
      </c>
      <c r="H40" s="31" t="s">
        <v>2819</v>
      </c>
      <c r="I40" s="14"/>
    </row>
    <row r="41" spans="1:9">
      <c r="A41" s="14">
        <v>40</v>
      </c>
      <c r="B41" s="31" t="s">
        <v>7540</v>
      </c>
      <c r="C41" s="31" t="s">
        <v>7541</v>
      </c>
      <c r="D41" s="31" t="s">
        <v>2237</v>
      </c>
      <c r="E41" s="31" t="s">
        <v>7542</v>
      </c>
      <c r="F41" s="31" t="s">
        <v>7426</v>
      </c>
      <c r="G41" s="31" t="s">
        <v>2240</v>
      </c>
      <c r="H41" s="31" t="s">
        <v>2819</v>
      </c>
      <c r="I41" s="14"/>
    </row>
    <row r="42" spans="1:9">
      <c r="A42" s="14">
        <v>41</v>
      </c>
      <c r="B42" s="31" t="s">
        <v>7543</v>
      </c>
      <c r="C42" s="31" t="s">
        <v>7544</v>
      </c>
      <c r="D42" s="31" t="s">
        <v>2237</v>
      </c>
      <c r="E42" s="31" t="s">
        <v>7545</v>
      </c>
      <c r="F42" s="31" t="s">
        <v>7426</v>
      </c>
      <c r="G42" s="31" t="s">
        <v>2240</v>
      </c>
      <c r="H42" s="31" t="s">
        <v>2819</v>
      </c>
      <c r="I42" s="14"/>
    </row>
    <row r="43" spans="1:9">
      <c r="A43" s="14">
        <v>42</v>
      </c>
      <c r="B43" s="31" t="s">
        <v>7546</v>
      </c>
      <c r="C43" s="31" t="s">
        <v>7547</v>
      </c>
      <c r="D43" s="31" t="s">
        <v>2248</v>
      </c>
      <c r="E43" s="31" t="s">
        <v>7548</v>
      </c>
      <c r="F43" s="31" t="s">
        <v>7426</v>
      </c>
      <c r="G43" s="31" t="s">
        <v>2240</v>
      </c>
      <c r="H43" s="31" t="s">
        <v>2819</v>
      </c>
      <c r="I43" s="14"/>
    </row>
    <row r="44" spans="1:9">
      <c r="A44" s="14">
        <v>43</v>
      </c>
      <c r="B44" s="31" t="s">
        <v>7549</v>
      </c>
      <c r="C44" s="31" t="s">
        <v>7550</v>
      </c>
      <c r="D44" s="31" t="s">
        <v>2248</v>
      </c>
      <c r="E44" s="31" t="s">
        <v>7551</v>
      </c>
      <c r="F44" s="31" t="s">
        <v>7426</v>
      </c>
      <c r="G44" s="31" t="s">
        <v>2240</v>
      </c>
      <c r="H44" s="31" t="s">
        <v>2819</v>
      </c>
      <c r="I44" s="14"/>
    </row>
    <row r="45" spans="1:9">
      <c r="A45" s="14">
        <v>44</v>
      </c>
      <c r="B45" s="31" t="s">
        <v>7552</v>
      </c>
      <c r="C45" s="31" t="s">
        <v>3225</v>
      </c>
      <c r="D45" s="31" t="s">
        <v>2237</v>
      </c>
      <c r="E45" s="31" t="s">
        <v>7553</v>
      </c>
      <c r="F45" s="31" t="s">
        <v>7426</v>
      </c>
      <c r="G45" s="31" t="s">
        <v>2240</v>
      </c>
      <c r="H45" s="31" t="s">
        <v>2819</v>
      </c>
      <c r="I45" s="14"/>
    </row>
    <row r="46" spans="1:9">
      <c r="A46" s="14">
        <v>45</v>
      </c>
      <c r="B46" s="31" t="s">
        <v>7554</v>
      </c>
      <c r="C46" s="31" t="s">
        <v>7555</v>
      </c>
      <c r="D46" s="31" t="s">
        <v>2237</v>
      </c>
      <c r="E46" s="31" t="s">
        <v>7556</v>
      </c>
      <c r="F46" s="31" t="s">
        <v>7426</v>
      </c>
      <c r="G46" s="31" t="s">
        <v>2240</v>
      </c>
      <c r="H46" s="31" t="s">
        <v>2819</v>
      </c>
      <c r="I46" s="14"/>
    </row>
    <row r="47" spans="1:9">
      <c r="A47" s="14">
        <v>46</v>
      </c>
      <c r="B47" s="31" t="s">
        <v>7557</v>
      </c>
      <c r="C47" s="31" t="s">
        <v>7558</v>
      </c>
      <c r="D47" s="31" t="s">
        <v>2248</v>
      </c>
      <c r="E47" s="31" t="s">
        <v>7559</v>
      </c>
      <c r="F47" s="31" t="s">
        <v>7426</v>
      </c>
      <c r="G47" s="31" t="s">
        <v>2240</v>
      </c>
      <c r="H47" s="31" t="s">
        <v>2819</v>
      </c>
      <c r="I47" s="14"/>
    </row>
    <row r="48" spans="1:9">
      <c r="A48" s="14">
        <v>47</v>
      </c>
      <c r="B48" s="31" t="s">
        <v>7560</v>
      </c>
      <c r="C48" s="31" t="s">
        <v>7561</v>
      </c>
      <c r="D48" s="31" t="s">
        <v>2248</v>
      </c>
      <c r="E48" s="31" t="s">
        <v>7562</v>
      </c>
      <c r="F48" s="31" t="s">
        <v>7426</v>
      </c>
      <c r="G48" s="31" t="s">
        <v>2240</v>
      </c>
      <c r="H48" s="31" t="s">
        <v>2819</v>
      </c>
      <c r="I48" s="14"/>
    </row>
    <row r="49" spans="1:9">
      <c r="A49" s="14">
        <v>48</v>
      </c>
      <c r="B49" s="31" t="s">
        <v>7563</v>
      </c>
      <c r="C49" s="31" t="s">
        <v>7564</v>
      </c>
      <c r="D49" s="31" t="s">
        <v>2248</v>
      </c>
      <c r="E49" s="31" t="s">
        <v>7565</v>
      </c>
      <c r="F49" s="31" t="s">
        <v>7426</v>
      </c>
      <c r="G49" s="31" t="s">
        <v>2240</v>
      </c>
      <c r="H49" s="31" t="s">
        <v>2819</v>
      </c>
      <c r="I49" s="14"/>
    </row>
    <row r="50" spans="1:9">
      <c r="A50" s="14">
        <v>49</v>
      </c>
      <c r="B50" s="31" t="s">
        <v>7566</v>
      </c>
      <c r="C50" s="31" t="s">
        <v>7567</v>
      </c>
      <c r="D50" s="31" t="s">
        <v>2248</v>
      </c>
      <c r="E50" s="31" t="s">
        <v>7568</v>
      </c>
      <c r="F50" s="31" t="s">
        <v>7426</v>
      </c>
      <c r="G50" s="31" t="s">
        <v>2240</v>
      </c>
      <c r="H50" s="31" t="s">
        <v>2819</v>
      </c>
      <c r="I50" s="14"/>
    </row>
    <row r="51" spans="1:9">
      <c r="A51" s="14">
        <v>50</v>
      </c>
      <c r="B51" s="31" t="s">
        <v>7569</v>
      </c>
      <c r="C51" s="31" t="s">
        <v>7570</v>
      </c>
      <c r="D51" s="31" t="s">
        <v>2248</v>
      </c>
      <c r="E51" s="31" t="s">
        <v>7571</v>
      </c>
      <c r="F51" s="31" t="s">
        <v>7426</v>
      </c>
      <c r="G51" s="31" t="s">
        <v>2240</v>
      </c>
      <c r="H51" s="31" t="s">
        <v>2819</v>
      </c>
      <c r="I51" s="14"/>
    </row>
    <row r="52" spans="1:9">
      <c r="A52" s="14">
        <v>51</v>
      </c>
      <c r="B52" s="31" t="s">
        <v>7572</v>
      </c>
      <c r="C52" s="31" t="s">
        <v>7573</v>
      </c>
      <c r="D52" s="31" t="s">
        <v>2237</v>
      </c>
      <c r="E52" s="31" t="s">
        <v>7574</v>
      </c>
      <c r="F52" s="31" t="s">
        <v>7426</v>
      </c>
      <c r="G52" s="31" t="s">
        <v>2240</v>
      </c>
      <c r="H52" s="31" t="s">
        <v>2819</v>
      </c>
      <c r="I52" s="14"/>
    </row>
    <row r="53" spans="1:9">
      <c r="A53" s="14">
        <v>52</v>
      </c>
      <c r="B53" s="31" t="s">
        <v>7575</v>
      </c>
      <c r="C53" s="31" t="s">
        <v>7576</v>
      </c>
      <c r="D53" s="31" t="s">
        <v>2237</v>
      </c>
      <c r="E53" s="31" t="s">
        <v>7577</v>
      </c>
      <c r="F53" s="31" t="s">
        <v>7426</v>
      </c>
      <c r="G53" s="31" t="s">
        <v>2240</v>
      </c>
      <c r="H53" s="31" t="s">
        <v>2819</v>
      </c>
      <c r="I53" s="14"/>
    </row>
    <row r="54" spans="1:9">
      <c r="A54" s="14">
        <v>53</v>
      </c>
      <c r="B54" s="31" t="s">
        <v>7578</v>
      </c>
      <c r="C54" s="31" t="s">
        <v>7579</v>
      </c>
      <c r="D54" s="31" t="s">
        <v>2237</v>
      </c>
      <c r="E54" s="31" t="s">
        <v>7580</v>
      </c>
      <c r="F54" s="31" t="s">
        <v>7426</v>
      </c>
      <c r="G54" s="31" t="s">
        <v>2240</v>
      </c>
      <c r="H54" s="31" t="s">
        <v>2819</v>
      </c>
      <c r="I54" s="14"/>
    </row>
    <row r="55" spans="1:9">
      <c r="A55" s="14">
        <v>54</v>
      </c>
      <c r="B55" s="31" t="s">
        <v>7581</v>
      </c>
      <c r="C55" s="31" t="s">
        <v>7582</v>
      </c>
      <c r="D55" s="31" t="s">
        <v>2248</v>
      </c>
      <c r="E55" s="31" t="s">
        <v>7583</v>
      </c>
      <c r="F55" s="31" t="s">
        <v>7426</v>
      </c>
      <c r="G55" s="31" t="s">
        <v>2240</v>
      </c>
      <c r="H55" s="31" t="s">
        <v>2819</v>
      </c>
      <c r="I55" s="14"/>
    </row>
    <row r="56" spans="1:9">
      <c r="A56" s="14">
        <v>55</v>
      </c>
      <c r="B56" s="31" t="s">
        <v>7584</v>
      </c>
      <c r="C56" s="31" t="s">
        <v>7585</v>
      </c>
      <c r="D56" s="31" t="s">
        <v>2248</v>
      </c>
      <c r="E56" s="31" t="s">
        <v>7586</v>
      </c>
      <c r="F56" s="31" t="s">
        <v>7426</v>
      </c>
      <c r="G56" s="31" t="s">
        <v>2240</v>
      </c>
      <c r="H56" s="31" t="s">
        <v>2819</v>
      </c>
      <c r="I56" s="14"/>
    </row>
    <row r="57" spans="1:9">
      <c r="A57" s="14">
        <v>56</v>
      </c>
      <c r="B57" s="31" t="s">
        <v>7587</v>
      </c>
      <c r="C57" s="31" t="s">
        <v>7588</v>
      </c>
      <c r="D57" s="31" t="s">
        <v>2237</v>
      </c>
      <c r="E57" s="31" t="s">
        <v>7589</v>
      </c>
      <c r="F57" s="31" t="s">
        <v>7426</v>
      </c>
      <c r="G57" s="31" t="s">
        <v>2240</v>
      </c>
      <c r="H57" s="31" t="s">
        <v>2819</v>
      </c>
      <c r="I57" s="14"/>
    </row>
    <row r="58" spans="1:9">
      <c r="A58" s="14">
        <v>57</v>
      </c>
      <c r="B58" s="31" t="s">
        <v>7590</v>
      </c>
      <c r="C58" s="31" t="s">
        <v>7591</v>
      </c>
      <c r="D58" s="31" t="s">
        <v>2248</v>
      </c>
      <c r="E58" s="31" t="s">
        <v>7592</v>
      </c>
      <c r="F58" s="31" t="s">
        <v>7426</v>
      </c>
      <c r="G58" s="31" t="s">
        <v>2240</v>
      </c>
      <c r="H58" s="31" t="s">
        <v>2819</v>
      </c>
      <c r="I58" s="14"/>
    </row>
    <row r="59" spans="1:9">
      <c r="A59" s="14">
        <v>58</v>
      </c>
      <c r="B59" s="31" t="s">
        <v>7593</v>
      </c>
      <c r="C59" s="31" t="s">
        <v>7594</v>
      </c>
      <c r="D59" s="31" t="s">
        <v>2237</v>
      </c>
      <c r="E59" s="31" t="s">
        <v>7595</v>
      </c>
      <c r="F59" s="31" t="s">
        <v>7426</v>
      </c>
      <c r="G59" s="31" t="s">
        <v>2240</v>
      </c>
      <c r="H59" s="31" t="s">
        <v>2819</v>
      </c>
      <c r="I59" s="14"/>
    </row>
    <row r="60" spans="1:9">
      <c r="A60" s="14">
        <v>59</v>
      </c>
      <c r="B60" s="31" t="s">
        <v>7596</v>
      </c>
      <c r="C60" s="31" t="s">
        <v>7597</v>
      </c>
      <c r="D60" s="31" t="s">
        <v>2237</v>
      </c>
      <c r="E60" s="31" t="s">
        <v>7598</v>
      </c>
      <c r="F60" s="31" t="s">
        <v>7426</v>
      </c>
      <c r="G60" s="31" t="s">
        <v>2240</v>
      </c>
      <c r="H60" s="31" t="s">
        <v>2819</v>
      </c>
      <c r="I60" s="14"/>
    </row>
    <row r="61" spans="1:9">
      <c r="A61" s="14">
        <v>60</v>
      </c>
      <c r="B61" s="31" t="s">
        <v>7599</v>
      </c>
      <c r="C61" s="31" t="s">
        <v>7600</v>
      </c>
      <c r="D61" s="31" t="s">
        <v>2248</v>
      </c>
      <c r="E61" s="31" t="s">
        <v>7601</v>
      </c>
      <c r="F61" s="31" t="s">
        <v>7426</v>
      </c>
      <c r="G61" s="31" t="s">
        <v>2240</v>
      </c>
      <c r="H61" s="31" t="s">
        <v>2819</v>
      </c>
      <c r="I61" s="14"/>
    </row>
    <row r="62" spans="1:9">
      <c r="A62" s="14">
        <v>61</v>
      </c>
      <c r="B62" s="31" t="s">
        <v>7602</v>
      </c>
      <c r="C62" s="31" t="s">
        <v>7603</v>
      </c>
      <c r="D62" s="31" t="s">
        <v>2237</v>
      </c>
      <c r="E62" s="31" t="s">
        <v>7604</v>
      </c>
      <c r="F62" s="31" t="s">
        <v>7426</v>
      </c>
      <c r="G62" s="31" t="s">
        <v>2240</v>
      </c>
      <c r="H62" s="31" t="s">
        <v>2819</v>
      </c>
      <c r="I62" s="14"/>
    </row>
    <row r="63" spans="1:9">
      <c r="A63" s="14">
        <v>62</v>
      </c>
      <c r="B63" s="31" t="s">
        <v>7605</v>
      </c>
      <c r="C63" s="31" t="s">
        <v>7606</v>
      </c>
      <c r="D63" s="31" t="s">
        <v>2248</v>
      </c>
      <c r="E63" s="31" t="s">
        <v>7607</v>
      </c>
      <c r="F63" s="31" t="s">
        <v>7426</v>
      </c>
      <c r="G63" s="31" t="s">
        <v>2240</v>
      </c>
      <c r="H63" s="31" t="s">
        <v>2819</v>
      </c>
      <c r="I63" s="14"/>
    </row>
    <row r="64" spans="1:9">
      <c r="A64" s="14">
        <v>63</v>
      </c>
      <c r="B64" s="31" t="s">
        <v>7608</v>
      </c>
      <c r="C64" s="31" t="s">
        <v>7609</v>
      </c>
      <c r="D64" s="31" t="s">
        <v>2237</v>
      </c>
      <c r="E64" s="31" t="s">
        <v>7610</v>
      </c>
      <c r="F64" s="31" t="s">
        <v>7426</v>
      </c>
      <c r="G64" s="31" t="s">
        <v>2240</v>
      </c>
      <c r="H64" s="31" t="s">
        <v>2819</v>
      </c>
      <c r="I64" s="14"/>
    </row>
    <row r="65" spans="1:9">
      <c r="A65" s="14">
        <v>64</v>
      </c>
      <c r="B65" s="31" t="s">
        <v>7611</v>
      </c>
      <c r="C65" s="31" t="s">
        <v>7612</v>
      </c>
      <c r="D65" s="31" t="s">
        <v>2237</v>
      </c>
      <c r="E65" s="31" t="s">
        <v>7613</v>
      </c>
      <c r="F65" s="31" t="s">
        <v>7426</v>
      </c>
      <c r="G65" s="31" t="s">
        <v>2240</v>
      </c>
      <c r="H65" s="31" t="s">
        <v>2819</v>
      </c>
      <c r="I65" s="14"/>
    </row>
    <row r="66" spans="1:9">
      <c r="A66" s="14">
        <v>65</v>
      </c>
      <c r="B66" s="31" t="s">
        <v>7614</v>
      </c>
      <c r="C66" s="31" t="s">
        <v>6122</v>
      </c>
      <c r="D66" s="31" t="s">
        <v>2237</v>
      </c>
      <c r="E66" s="31" t="s">
        <v>7615</v>
      </c>
      <c r="F66" s="31" t="s">
        <v>7426</v>
      </c>
      <c r="G66" s="31" t="s">
        <v>2240</v>
      </c>
      <c r="H66" s="31" t="s">
        <v>2819</v>
      </c>
      <c r="I66" s="14"/>
    </row>
    <row r="67" spans="1:9">
      <c r="A67" s="14">
        <v>66</v>
      </c>
      <c r="B67" s="31" t="s">
        <v>7616</v>
      </c>
      <c r="C67" s="31" t="s">
        <v>7617</v>
      </c>
      <c r="D67" s="31" t="s">
        <v>2248</v>
      </c>
      <c r="E67" s="31" t="s">
        <v>7618</v>
      </c>
      <c r="F67" s="31" t="s">
        <v>7426</v>
      </c>
      <c r="G67" s="31" t="s">
        <v>2240</v>
      </c>
      <c r="H67" s="31" t="s">
        <v>2819</v>
      </c>
      <c r="I67" s="14"/>
    </row>
    <row r="68" spans="1:9">
      <c r="A68" s="14">
        <v>67</v>
      </c>
      <c r="B68" s="31" t="s">
        <v>7619</v>
      </c>
      <c r="C68" s="31" t="s">
        <v>7620</v>
      </c>
      <c r="D68" s="31" t="s">
        <v>2248</v>
      </c>
      <c r="E68" s="31" t="s">
        <v>7621</v>
      </c>
      <c r="F68" s="31" t="s">
        <v>7426</v>
      </c>
      <c r="G68" s="31" t="s">
        <v>2240</v>
      </c>
      <c r="H68" s="31" t="s">
        <v>2819</v>
      </c>
      <c r="I68" s="14"/>
    </row>
    <row r="69" spans="1:9">
      <c r="A69" s="14">
        <v>68</v>
      </c>
      <c r="B69" s="31" t="s">
        <v>7622</v>
      </c>
      <c r="C69" s="31" t="s">
        <v>7623</v>
      </c>
      <c r="D69" s="31" t="s">
        <v>2237</v>
      </c>
      <c r="E69" s="31" t="s">
        <v>7624</v>
      </c>
      <c r="F69" s="31" t="s">
        <v>7426</v>
      </c>
      <c r="G69" s="31" t="s">
        <v>2240</v>
      </c>
      <c r="H69" s="31" t="s">
        <v>2819</v>
      </c>
      <c r="I69" s="14"/>
    </row>
    <row r="70" spans="1:9">
      <c r="A70" s="14">
        <v>69</v>
      </c>
      <c r="B70" s="31" t="s">
        <v>7625</v>
      </c>
      <c r="C70" s="31" t="s">
        <v>7626</v>
      </c>
      <c r="D70" s="31" t="s">
        <v>2237</v>
      </c>
      <c r="E70" s="31" t="s">
        <v>7627</v>
      </c>
      <c r="F70" s="31" t="s">
        <v>7426</v>
      </c>
      <c r="G70" s="31" t="s">
        <v>2240</v>
      </c>
      <c r="H70" s="31" t="s">
        <v>2819</v>
      </c>
      <c r="I70" s="14"/>
    </row>
    <row r="71" spans="1:9">
      <c r="A71" s="14">
        <v>70</v>
      </c>
      <c r="B71" s="31" t="s">
        <v>7628</v>
      </c>
      <c r="C71" s="31" t="s">
        <v>7629</v>
      </c>
      <c r="D71" s="31" t="s">
        <v>2248</v>
      </c>
      <c r="E71" s="31" t="s">
        <v>7630</v>
      </c>
      <c r="F71" s="31" t="s">
        <v>7426</v>
      </c>
      <c r="G71" s="31" t="s">
        <v>2240</v>
      </c>
      <c r="H71" s="31" t="s">
        <v>2819</v>
      </c>
      <c r="I71" s="14"/>
    </row>
    <row r="72" spans="1:9">
      <c r="A72" s="14">
        <v>71</v>
      </c>
      <c r="B72" s="31" t="s">
        <v>7631</v>
      </c>
      <c r="C72" s="31" t="s">
        <v>7632</v>
      </c>
      <c r="D72" s="31" t="s">
        <v>2237</v>
      </c>
      <c r="E72" s="31" t="s">
        <v>7633</v>
      </c>
      <c r="F72" s="31" t="s">
        <v>7426</v>
      </c>
      <c r="G72" s="31" t="s">
        <v>2240</v>
      </c>
      <c r="H72" s="31" t="s">
        <v>2819</v>
      </c>
      <c r="I72" s="14"/>
    </row>
    <row r="73" spans="1:9">
      <c r="A73" s="14">
        <v>72</v>
      </c>
      <c r="B73" s="31" t="s">
        <v>7634</v>
      </c>
      <c r="C73" s="31" t="s">
        <v>3945</v>
      </c>
      <c r="D73" s="31" t="s">
        <v>2248</v>
      </c>
      <c r="E73" s="31" t="s">
        <v>7635</v>
      </c>
      <c r="F73" s="31" t="s">
        <v>7426</v>
      </c>
      <c r="G73" s="31" t="s">
        <v>2240</v>
      </c>
      <c r="H73" s="31" t="s">
        <v>2819</v>
      </c>
      <c r="I73" s="14"/>
    </row>
    <row r="74" spans="1:9">
      <c r="A74" s="14">
        <v>73</v>
      </c>
      <c r="B74" s="31" t="s">
        <v>7636</v>
      </c>
      <c r="C74" s="31" t="s">
        <v>7637</v>
      </c>
      <c r="D74" s="31" t="s">
        <v>2248</v>
      </c>
      <c r="E74" s="31" t="s">
        <v>7638</v>
      </c>
      <c r="F74" s="31" t="s">
        <v>7426</v>
      </c>
      <c r="G74" s="31" t="s">
        <v>2240</v>
      </c>
      <c r="H74" s="31" t="s">
        <v>2819</v>
      </c>
      <c r="I74" s="14"/>
    </row>
    <row r="75" spans="1:9">
      <c r="A75" s="14">
        <v>74</v>
      </c>
      <c r="B75" s="31" t="s">
        <v>7639</v>
      </c>
      <c r="C75" s="31" t="s">
        <v>7640</v>
      </c>
      <c r="D75" s="31" t="s">
        <v>2248</v>
      </c>
      <c r="E75" s="31" t="s">
        <v>7641</v>
      </c>
      <c r="F75" s="31" t="s">
        <v>7426</v>
      </c>
      <c r="G75" s="31" t="s">
        <v>2240</v>
      </c>
      <c r="H75" s="31" t="s">
        <v>2819</v>
      </c>
      <c r="I75" s="14"/>
    </row>
    <row r="76" spans="1:9">
      <c r="A76" s="14">
        <v>75</v>
      </c>
      <c r="B76" s="31" t="s">
        <v>7642</v>
      </c>
      <c r="C76" s="31" t="s">
        <v>7643</v>
      </c>
      <c r="D76" s="31" t="s">
        <v>2237</v>
      </c>
      <c r="E76" s="31" t="s">
        <v>7644</v>
      </c>
      <c r="F76" s="31" t="s">
        <v>7426</v>
      </c>
      <c r="G76" s="31" t="s">
        <v>2240</v>
      </c>
      <c r="H76" s="31" t="s">
        <v>2819</v>
      </c>
      <c r="I76" s="14"/>
    </row>
    <row r="77" spans="1:9">
      <c r="A77" s="14">
        <v>76</v>
      </c>
      <c r="B77" s="31" t="s">
        <v>7645</v>
      </c>
      <c r="C77" s="31" t="s">
        <v>7646</v>
      </c>
      <c r="D77" s="31" t="s">
        <v>2237</v>
      </c>
      <c r="E77" s="31" t="s">
        <v>7647</v>
      </c>
      <c r="F77" s="31" t="s">
        <v>7426</v>
      </c>
      <c r="G77" s="31" t="s">
        <v>2240</v>
      </c>
      <c r="H77" s="31" t="s">
        <v>2819</v>
      </c>
      <c r="I77" s="14"/>
    </row>
    <row r="78" spans="1:9">
      <c r="A78" s="14">
        <v>77</v>
      </c>
      <c r="B78" s="31" t="s">
        <v>7648</v>
      </c>
      <c r="C78" s="31" t="s">
        <v>7649</v>
      </c>
      <c r="D78" s="31" t="s">
        <v>2248</v>
      </c>
      <c r="E78" s="31" t="s">
        <v>7650</v>
      </c>
      <c r="F78" s="31" t="s">
        <v>7426</v>
      </c>
      <c r="G78" s="31" t="s">
        <v>2240</v>
      </c>
      <c r="H78" s="31" t="s">
        <v>2819</v>
      </c>
      <c r="I78" s="14"/>
    </row>
    <row r="79" spans="1:9">
      <c r="A79" s="14">
        <v>78</v>
      </c>
      <c r="B79" s="31" t="s">
        <v>7651</v>
      </c>
      <c r="C79" s="31" t="s">
        <v>7652</v>
      </c>
      <c r="D79" s="31" t="s">
        <v>2237</v>
      </c>
      <c r="E79" s="31" t="s">
        <v>7653</v>
      </c>
      <c r="F79" s="31" t="s">
        <v>7426</v>
      </c>
      <c r="G79" s="31" t="s">
        <v>2240</v>
      </c>
      <c r="H79" s="31" t="s">
        <v>2819</v>
      </c>
      <c r="I79" s="14"/>
    </row>
    <row r="80" spans="1:9">
      <c r="A80" s="14">
        <v>79</v>
      </c>
      <c r="B80" s="31" t="s">
        <v>7654</v>
      </c>
      <c r="C80" s="31" t="s">
        <v>7655</v>
      </c>
      <c r="D80" s="31" t="s">
        <v>2237</v>
      </c>
      <c r="E80" s="31" t="s">
        <v>7656</v>
      </c>
      <c r="F80" s="31" t="s">
        <v>7426</v>
      </c>
      <c r="G80" s="31" t="s">
        <v>2240</v>
      </c>
      <c r="H80" s="31" t="s">
        <v>2819</v>
      </c>
      <c r="I80" s="14"/>
    </row>
    <row r="81" spans="1:9">
      <c r="A81" s="14">
        <v>80</v>
      </c>
      <c r="B81" s="31" t="s">
        <v>7657</v>
      </c>
      <c r="C81" s="31" t="s">
        <v>7658</v>
      </c>
      <c r="D81" s="31" t="s">
        <v>2248</v>
      </c>
      <c r="E81" s="31" t="s">
        <v>7659</v>
      </c>
      <c r="F81" s="31" t="s">
        <v>7426</v>
      </c>
      <c r="G81" s="31" t="s">
        <v>2240</v>
      </c>
      <c r="H81" s="31" t="s">
        <v>2819</v>
      </c>
      <c r="I81" s="14"/>
    </row>
    <row r="82" spans="1:9">
      <c r="A82" s="14">
        <v>81</v>
      </c>
      <c r="B82" s="31" t="s">
        <v>7660</v>
      </c>
      <c r="C82" s="31" t="s">
        <v>7661</v>
      </c>
      <c r="D82" s="31" t="s">
        <v>2237</v>
      </c>
      <c r="E82" s="31" t="s">
        <v>7662</v>
      </c>
      <c r="F82" s="31" t="s">
        <v>7426</v>
      </c>
      <c r="G82" s="31" t="s">
        <v>2240</v>
      </c>
      <c r="H82" s="31" t="s">
        <v>2819</v>
      </c>
      <c r="I82" s="14"/>
    </row>
    <row r="83" spans="1:9">
      <c r="A83" s="14">
        <v>82</v>
      </c>
      <c r="B83" s="31" t="s">
        <v>7663</v>
      </c>
      <c r="C83" s="31" t="s">
        <v>7664</v>
      </c>
      <c r="D83" s="31" t="s">
        <v>2237</v>
      </c>
      <c r="E83" s="31" t="s">
        <v>7665</v>
      </c>
      <c r="F83" s="31" t="s">
        <v>7426</v>
      </c>
      <c r="G83" s="31" t="s">
        <v>2240</v>
      </c>
      <c r="H83" s="31" t="s">
        <v>2819</v>
      </c>
      <c r="I83" s="14"/>
    </row>
    <row r="84" spans="1:9">
      <c r="A84" s="14">
        <v>83</v>
      </c>
      <c r="B84" s="31" t="s">
        <v>7666</v>
      </c>
      <c r="C84" s="31" t="s">
        <v>7667</v>
      </c>
      <c r="D84" s="31" t="s">
        <v>2237</v>
      </c>
      <c r="E84" s="31" t="s">
        <v>7668</v>
      </c>
      <c r="F84" s="31" t="s">
        <v>7426</v>
      </c>
      <c r="G84" s="31" t="s">
        <v>2240</v>
      </c>
      <c r="H84" s="31" t="s">
        <v>2819</v>
      </c>
      <c r="I84" s="14"/>
    </row>
    <row r="85" spans="1:9">
      <c r="A85" s="14">
        <v>84</v>
      </c>
      <c r="B85" s="31" t="s">
        <v>7669</v>
      </c>
      <c r="C85" s="31" t="s">
        <v>7670</v>
      </c>
      <c r="D85" s="31" t="s">
        <v>2248</v>
      </c>
      <c r="E85" s="31" t="s">
        <v>7671</v>
      </c>
      <c r="F85" s="31" t="s">
        <v>7426</v>
      </c>
      <c r="G85" s="31" t="s">
        <v>2240</v>
      </c>
      <c r="H85" s="31" t="s">
        <v>2819</v>
      </c>
      <c r="I85" s="14"/>
    </row>
    <row r="86" spans="1:9">
      <c r="A86" s="14">
        <v>85</v>
      </c>
      <c r="B86" s="31" t="s">
        <v>7672</v>
      </c>
      <c r="C86" s="31" t="s">
        <v>7673</v>
      </c>
      <c r="D86" s="31" t="s">
        <v>2237</v>
      </c>
      <c r="E86" s="31" t="s">
        <v>7674</v>
      </c>
      <c r="F86" s="31" t="s">
        <v>7426</v>
      </c>
      <c r="G86" s="31" t="s">
        <v>2240</v>
      </c>
      <c r="H86" s="31" t="s">
        <v>2819</v>
      </c>
      <c r="I86" s="14"/>
    </row>
    <row r="87" spans="1:9">
      <c r="A87" s="14">
        <v>86</v>
      </c>
      <c r="B87" s="31" t="s">
        <v>7675</v>
      </c>
      <c r="C87" s="31" t="s">
        <v>7676</v>
      </c>
      <c r="D87" s="31" t="s">
        <v>2237</v>
      </c>
      <c r="E87" s="31" t="s">
        <v>7677</v>
      </c>
      <c r="F87" s="31" t="s">
        <v>7426</v>
      </c>
      <c r="G87" s="31" t="s">
        <v>2240</v>
      </c>
      <c r="H87" s="31" t="s">
        <v>2819</v>
      </c>
      <c r="I87" s="14"/>
    </row>
    <row r="88" spans="1:9">
      <c r="A88" s="14">
        <v>87</v>
      </c>
      <c r="B88" s="31" t="s">
        <v>7678</v>
      </c>
      <c r="C88" s="31" t="s">
        <v>7679</v>
      </c>
      <c r="D88" s="31" t="s">
        <v>2248</v>
      </c>
      <c r="E88" s="31" t="s">
        <v>7680</v>
      </c>
      <c r="F88" s="31" t="s">
        <v>7426</v>
      </c>
      <c r="G88" s="31" t="s">
        <v>2240</v>
      </c>
      <c r="H88" s="31" t="s">
        <v>2819</v>
      </c>
      <c r="I88" s="14"/>
    </row>
    <row r="89" spans="1:9">
      <c r="A89" s="14">
        <v>88</v>
      </c>
      <c r="B89" s="31" t="s">
        <v>7681</v>
      </c>
      <c r="C89" s="31" t="s">
        <v>7682</v>
      </c>
      <c r="D89" s="31" t="s">
        <v>2237</v>
      </c>
      <c r="E89" s="31" t="s">
        <v>7683</v>
      </c>
      <c r="F89" s="31" t="s">
        <v>7426</v>
      </c>
      <c r="G89" s="31" t="s">
        <v>2240</v>
      </c>
      <c r="H89" s="31" t="s">
        <v>2819</v>
      </c>
      <c r="I89" s="14"/>
    </row>
    <row r="90" spans="1:9">
      <c r="A90" s="14">
        <v>89</v>
      </c>
      <c r="B90" s="31" t="s">
        <v>7684</v>
      </c>
      <c r="C90" s="31" t="s">
        <v>7685</v>
      </c>
      <c r="D90" s="31" t="s">
        <v>2237</v>
      </c>
      <c r="E90" s="31" t="s">
        <v>7686</v>
      </c>
      <c r="F90" s="31" t="s">
        <v>7426</v>
      </c>
      <c r="G90" s="31" t="s">
        <v>2240</v>
      </c>
      <c r="H90" s="31" t="s">
        <v>2819</v>
      </c>
      <c r="I90" s="14"/>
    </row>
    <row r="91" spans="1:9">
      <c r="A91" s="14">
        <v>90</v>
      </c>
      <c r="B91" s="31" t="s">
        <v>7687</v>
      </c>
      <c r="C91" s="31" t="s">
        <v>7688</v>
      </c>
      <c r="D91" s="31" t="s">
        <v>2237</v>
      </c>
      <c r="E91" s="31" t="s">
        <v>7689</v>
      </c>
      <c r="F91" s="31" t="s">
        <v>7426</v>
      </c>
      <c r="G91" s="31" t="s">
        <v>2240</v>
      </c>
      <c r="H91" s="31" t="s">
        <v>2819</v>
      </c>
      <c r="I91" s="14"/>
    </row>
    <row r="92" spans="1:9">
      <c r="A92" s="14">
        <v>91</v>
      </c>
      <c r="B92" s="31" t="s">
        <v>7690</v>
      </c>
      <c r="C92" s="31" t="s">
        <v>7691</v>
      </c>
      <c r="D92" s="31" t="s">
        <v>2237</v>
      </c>
      <c r="E92" s="31" t="s">
        <v>7692</v>
      </c>
      <c r="F92" s="31" t="s">
        <v>7426</v>
      </c>
      <c r="G92" s="31" t="s">
        <v>2240</v>
      </c>
      <c r="H92" s="31" t="s">
        <v>2819</v>
      </c>
      <c r="I92" s="14"/>
    </row>
    <row r="93" spans="1:9">
      <c r="A93" s="14">
        <v>92</v>
      </c>
      <c r="B93" s="31" t="s">
        <v>7693</v>
      </c>
      <c r="C93" s="31" t="s">
        <v>7694</v>
      </c>
      <c r="D93" s="31" t="s">
        <v>2248</v>
      </c>
      <c r="E93" s="31" t="s">
        <v>7695</v>
      </c>
      <c r="F93" s="31" t="s">
        <v>7426</v>
      </c>
      <c r="G93" s="31" t="s">
        <v>2240</v>
      </c>
      <c r="H93" s="31" t="s">
        <v>2819</v>
      </c>
      <c r="I93" s="14"/>
    </row>
    <row r="94" spans="1:9">
      <c r="A94" s="14">
        <v>93</v>
      </c>
      <c r="B94" s="31" t="s">
        <v>7696</v>
      </c>
      <c r="C94" s="31" t="s">
        <v>7697</v>
      </c>
      <c r="D94" s="31" t="s">
        <v>2237</v>
      </c>
      <c r="E94" s="31" t="s">
        <v>7698</v>
      </c>
      <c r="F94" s="31" t="s">
        <v>7426</v>
      </c>
      <c r="G94" s="31" t="s">
        <v>2240</v>
      </c>
      <c r="H94" s="31" t="s">
        <v>2819</v>
      </c>
      <c r="I94" s="14"/>
    </row>
    <row r="95" spans="1:9">
      <c r="A95" s="14">
        <v>94</v>
      </c>
      <c r="B95" s="31" t="s">
        <v>7699</v>
      </c>
      <c r="C95" s="31" t="s">
        <v>7700</v>
      </c>
      <c r="D95" s="31" t="s">
        <v>2248</v>
      </c>
      <c r="E95" s="31" t="s">
        <v>7701</v>
      </c>
      <c r="F95" s="31" t="s">
        <v>7426</v>
      </c>
      <c r="G95" s="31" t="s">
        <v>2240</v>
      </c>
      <c r="H95" s="31" t="s">
        <v>2819</v>
      </c>
      <c r="I95" s="14"/>
    </row>
    <row r="96" spans="1:9">
      <c r="A96" s="14">
        <v>95</v>
      </c>
      <c r="B96" s="31" t="s">
        <v>7702</v>
      </c>
      <c r="C96" s="31" t="s">
        <v>7703</v>
      </c>
      <c r="D96" s="31" t="s">
        <v>2237</v>
      </c>
      <c r="E96" s="31" t="s">
        <v>7704</v>
      </c>
      <c r="F96" s="31" t="s">
        <v>7426</v>
      </c>
      <c r="G96" s="31" t="s">
        <v>2240</v>
      </c>
      <c r="H96" s="31" t="s">
        <v>2819</v>
      </c>
      <c r="I96" s="14"/>
    </row>
    <row r="97" spans="1:9">
      <c r="A97" s="14">
        <v>96</v>
      </c>
      <c r="B97" s="31" t="s">
        <v>7705</v>
      </c>
      <c r="C97" s="31" t="s">
        <v>7706</v>
      </c>
      <c r="D97" s="31" t="s">
        <v>2237</v>
      </c>
      <c r="E97" s="31" t="s">
        <v>7707</v>
      </c>
      <c r="F97" s="31" t="s">
        <v>7426</v>
      </c>
      <c r="G97" s="31" t="s">
        <v>2240</v>
      </c>
      <c r="H97" s="31" t="s">
        <v>2819</v>
      </c>
      <c r="I97" s="14"/>
    </row>
    <row r="98" spans="1:9">
      <c r="A98" s="14">
        <v>97</v>
      </c>
      <c r="B98" s="31" t="s">
        <v>7708</v>
      </c>
      <c r="C98" s="31" t="s">
        <v>7709</v>
      </c>
      <c r="D98" s="31" t="s">
        <v>2248</v>
      </c>
      <c r="E98" s="31" t="s">
        <v>7710</v>
      </c>
      <c r="F98" s="31" t="s">
        <v>7426</v>
      </c>
      <c r="G98" s="31" t="s">
        <v>2240</v>
      </c>
      <c r="H98" s="31" t="s">
        <v>2819</v>
      </c>
      <c r="I98" s="14"/>
    </row>
    <row r="99" spans="1:9">
      <c r="A99" s="14">
        <v>98</v>
      </c>
      <c r="B99" s="31" t="s">
        <v>7711</v>
      </c>
      <c r="C99" s="31" t="s">
        <v>7712</v>
      </c>
      <c r="D99" s="31" t="s">
        <v>2248</v>
      </c>
      <c r="E99" s="31" t="s">
        <v>7713</v>
      </c>
      <c r="F99" s="31" t="s">
        <v>7426</v>
      </c>
      <c r="G99" s="31" t="s">
        <v>2240</v>
      </c>
      <c r="H99" s="31" t="s">
        <v>2819</v>
      </c>
      <c r="I99" s="14"/>
    </row>
    <row r="100" spans="1:9">
      <c r="A100" s="14">
        <v>99</v>
      </c>
      <c r="B100" s="31" t="s">
        <v>7714</v>
      </c>
      <c r="C100" s="31" t="s">
        <v>7715</v>
      </c>
      <c r="D100" s="31" t="s">
        <v>2237</v>
      </c>
      <c r="E100" s="31" t="s">
        <v>7716</v>
      </c>
      <c r="F100" s="31" t="s">
        <v>7426</v>
      </c>
      <c r="G100" s="31" t="s">
        <v>2240</v>
      </c>
      <c r="H100" s="31" t="s">
        <v>2819</v>
      </c>
      <c r="I100" s="14"/>
    </row>
    <row r="101" spans="1:9">
      <c r="A101" s="14">
        <v>100</v>
      </c>
      <c r="B101" s="31" t="s">
        <v>7717</v>
      </c>
      <c r="C101" s="31" t="s">
        <v>7718</v>
      </c>
      <c r="D101" s="31" t="s">
        <v>2237</v>
      </c>
      <c r="E101" s="31" t="s">
        <v>7719</v>
      </c>
      <c r="F101" s="31" t="s">
        <v>7426</v>
      </c>
      <c r="G101" s="31" t="s">
        <v>2240</v>
      </c>
      <c r="H101" s="31" t="s">
        <v>2819</v>
      </c>
      <c r="I101" s="14"/>
    </row>
    <row r="102" spans="1:9">
      <c r="A102" s="14">
        <v>101</v>
      </c>
      <c r="B102" s="31" t="s">
        <v>7720</v>
      </c>
      <c r="C102" s="31" t="s">
        <v>7721</v>
      </c>
      <c r="D102" s="31" t="s">
        <v>2248</v>
      </c>
      <c r="E102" s="31" t="s">
        <v>7722</v>
      </c>
      <c r="F102" s="31" t="s">
        <v>7426</v>
      </c>
      <c r="G102" s="31" t="s">
        <v>2240</v>
      </c>
      <c r="H102" s="31" t="s">
        <v>2819</v>
      </c>
      <c r="I102" s="14"/>
    </row>
    <row r="103" spans="1:9">
      <c r="A103" s="14">
        <v>102</v>
      </c>
      <c r="B103" s="31" t="s">
        <v>7723</v>
      </c>
      <c r="C103" s="31" t="s">
        <v>7724</v>
      </c>
      <c r="D103" s="31" t="s">
        <v>2237</v>
      </c>
      <c r="E103" s="31" t="s">
        <v>7725</v>
      </c>
      <c r="F103" s="31" t="s">
        <v>7426</v>
      </c>
      <c r="G103" s="31" t="s">
        <v>2240</v>
      </c>
      <c r="H103" s="31" t="s">
        <v>2819</v>
      </c>
      <c r="I103" s="14"/>
    </row>
    <row r="104" spans="1:9">
      <c r="A104" s="14">
        <v>103</v>
      </c>
      <c r="B104" s="31" t="s">
        <v>7726</v>
      </c>
      <c r="C104" s="31" t="s">
        <v>7727</v>
      </c>
      <c r="D104" s="31" t="s">
        <v>2248</v>
      </c>
      <c r="E104" s="31" t="s">
        <v>7728</v>
      </c>
      <c r="F104" s="31" t="s">
        <v>7426</v>
      </c>
      <c r="G104" s="31" t="s">
        <v>2240</v>
      </c>
      <c r="H104" s="31" t="s">
        <v>2819</v>
      </c>
      <c r="I104" s="14"/>
    </row>
    <row r="105" spans="1:9">
      <c r="A105" s="14">
        <v>104</v>
      </c>
      <c r="B105" s="31" t="s">
        <v>7729</v>
      </c>
      <c r="C105" s="31" t="s">
        <v>7730</v>
      </c>
      <c r="D105" s="31" t="s">
        <v>2237</v>
      </c>
      <c r="E105" s="31" t="s">
        <v>7731</v>
      </c>
      <c r="F105" s="31" t="s">
        <v>7426</v>
      </c>
      <c r="G105" s="31" t="s">
        <v>2240</v>
      </c>
      <c r="H105" s="31" t="s">
        <v>2819</v>
      </c>
      <c r="I105" s="14"/>
    </row>
    <row r="106" spans="1:9">
      <c r="A106" s="14">
        <v>105</v>
      </c>
      <c r="B106" s="31" t="s">
        <v>7732</v>
      </c>
      <c r="C106" s="31" t="s">
        <v>7733</v>
      </c>
      <c r="D106" s="31" t="s">
        <v>2237</v>
      </c>
      <c r="E106" s="31" t="s">
        <v>7734</v>
      </c>
      <c r="F106" s="31" t="s">
        <v>7426</v>
      </c>
      <c r="G106" s="31" t="s">
        <v>2240</v>
      </c>
      <c r="H106" s="31" t="s">
        <v>2819</v>
      </c>
      <c r="I106" s="14"/>
    </row>
    <row r="107" spans="1:9">
      <c r="A107" s="14">
        <v>106</v>
      </c>
      <c r="B107" s="31" t="s">
        <v>7735</v>
      </c>
      <c r="C107" s="31" t="s">
        <v>7736</v>
      </c>
      <c r="D107" s="31" t="s">
        <v>2237</v>
      </c>
      <c r="E107" s="31" t="s">
        <v>7737</v>
      </c>
      <c r="F107" s="31" t="s">
        <v>7426</v>
      </c>
      <c r="G107" s="31" t="s">
        <v>2240</v>
      </c>
      <c r="H107" s="31" t="s">
        <v>2819</v>
      </c>
      <c r="I107" s="14"/>
    </row>
    <row r="108" spans="1:9">
      <c r="A108" s="14">
        <v>107</v>
      </c>
      <c r="B108" s="31" t="s">
        <v>7738</v>
      </c>
      <c r="C108" s="31" t="s">
        <v>7739</v>
      </c>
      <c r="D108" s="31" t="s">
        <v>2248</v>
      </c>
      <c r="E108" s="31" t="s">
        <v>7740</v>
      </c>
      <c r="F108" s="31" t="s">
        <v>7426</v>
      </c>
      <c r="G108" s="31" t="s">
        <v>2240</v>
      </c>
      <c r="H108" s="31" t="s">
        <v>2819</v>
      </c>
      <c r="I108" s="14"/>
    </row>
    <row r="109" spans="1:9">
      <c r="A109" s="14">
        <v>108</v>
      </c>
      <c r="B109" s="31" t="s">
        <v>7741</v>
      </c>
      <c r="C109" s="31" t="s">
        <v>7742</v>
      </c>
      <c r="D109" s="31" t="s">
        <v>2237</v>
      </c>
      <c r="E109" s="31" t="s">
        <v>7743</v>
      </c>
      <c r="F109" s="31" t="s">
        <v>7426</v>
      </c>
      <c r="G109" s="31" t="s">
        <v>2240</v>
      </c>
      <c r="H109" s="31" t="s">
        <v>2819</v>
      </c>
      <c r="I109" s="14"/>
    </row>
    <row r="110" spans="1:9">
      <c r="A110" s="14">
        <v>109</v>
      </c>
      <c r="B110" s="31" t="s">
        <v>7744</v>
      </c>
      <c r="C110" s="31" t="s">
        <v>7745</v>
      </c>
      <c r="D110" s="31" t="s">
        <v>2248</v>
      </c>
      <c r="E110" s="31" t="s">
        <v>7746</v>
      </c>
      <c r="F110" s="31" t="s">
        <v>7426</v>
      </c>
      <c r="G110" s="31" t="s">
        <v>2240</v>
      </c>
      <c r="H110" s="31" t="s">
        <v>2819</v>
      </c>
      <c r="I110" s="14"/>
    </row>
    <row r="111" spans="1:9">
      <c r="A111" s="14">
        <v>110</v>
      </c>
      <c r="B111" s="31" t="s">
        <v>7747</v>
      </c>
      <c r="C111" s="31" t="s">
        <v>7748</v>
      </c>
      <c r="D111" s="31" t="s">
        <v>2237</v>
      </c>
      <c r="E111" s="31" t="s">
        <v>7749</v>
      </c>
      <c r="F111" s="31" t="s">
        <v>7426</v>
      </c>
      <c r="G111" s="31" t="s">
        <v>2240</v>
      </c>
      <c r="H111" s="31" t="s">
        <v>2819</v>
      </c>
      <c r="I111" s="14"/>
    </row>
    <row r="112" spans="1:9">
      <c r="A112" s="14">
        <v>111</v>
      </c>
      <c r="B112" s="31" t="s">
        <v>7750</v>
      </c>
      <c r="C112" s="31" t="s">
        <v>7751</v>
      </c>
      <c r="D112" s="31" t="s">
        <v>2237</v>
      </c>
      <c r="E112" s="31" t="s">
        <v>7752</v>
      </c>
      <c r="F112" s="31" t="s">
        <v>7426</v>
      </c>
      <c r="G112" s="31" t="s">
        <v>2240</v>
      </c>
      <c r="H112" s="31" t="s">
        <v>2819</v>
      </c>
      <c r="I112" s="14"/>
    </row>
    <row r="113" spans="1:9">
      <c r="A113" s="14">
        <v>112</v>
      </c>
      <c r="B113" s="31" t="s">
        <v>7753</v>
      </c>
      <c r="C113" s="31" t="s">
        <v>7754</v>
      </c>
      <c r="D113" s="31" t="s">
        <v>2248</v>
      </c>
      <c r="E113" s="31" t="s">
        <v>7755</v>
      </c>
      <c r="F113" s="31" t="s">
        <v>7426</v>
      </c>
      <c r="G113" s="31" t="s">
        <v>2240</v>
      </c>
      <c r="H113" s="31" t="s">
        <v>2819</v>
      </c>
      <c r="I113" s="14"/>
    </row>
    <row r="114" spans="1:9">
      <c r="A114" s="14">
        <v>113</v>
      </c>
      <c r="B114" s="31" t="s">
        <v>7756</v>
      </c>
      <c r="C114" s="31" t="s">
        <v>4156</v>
      </c>
      <c r="D114" s="31" t="s">
        <v>2237</v>
      </c>
      <c r="E114" s="31" t="s">
        <v>7757</v>
      </c>
      <c r="F114" s="31" t="s">
        <v>7426</v>
      </c>
      <c r="G114" s="31" t="s">
        <v>2240</v>
      </c>
      <c r="H114" s="31" t="s">
        <v>2819</v>
      </c>
      <c r="I114" s="14"/>
    </row>
    <row r="115" spans="1:9">
      <c r="A115" s="14">
        <v>114</v>
      </c>
      <c r="B115" s="31" t="s">
        <v>7758</v>
      </c>
      <c r="C115" s="31" t="s">
        <v>7759</v>
      </c>
      <c r="D115" s="31" t="s">
        <v>2237</v>
      </c>
      <c r="E115" s="31" t="s">
        <v>7760</v>
      </c>
      <c r="F115" s="31" t="s">
        <v>7426</v>
      </c>
      <c r="G115" s="31" t="s">
        <v>2240</v>
      </c>
      <c r="H115" s="31" t="s">
        <v>2819</v>
      </c>
      <c r="I115" s="14"/>
    </row>
    <row r="116" spans="1:9">
      <c r="A116" s="14">
        <v>115</v>
      </c>
      <c r="B116" s="31" t="s">
        <v>7761</v>
      </c>
      <c r="C116" s="31" t="s">
        <v>7762</v>
      </c>
      <c r="D116" s="31" t="s">
        <v>2237</v>
      </c>
      <c r="E116" s="31" t="s">
        <v>7763</v>
      </c>
      <c r="F116" s="31" t="s">
        <v>7426</v>
      </c>
      <c r="G116" s="31" t="s">
        <v>2240</v>
      </c>
      <c r="H116" s="31" t="s">
        <v>2819</v>
      </c>
      <c r="I116" s="14"/>
    </row>
    <row r="117" spans="1:9">
      <c r="A117" s="14">
        <v>116</v>
      </c>
      <c r="B117" s="31" t="s">
        <v>7764</v>
      </c>
      <c r="C117" s="31" t="s">
        <v>7765</v>
      </c>
      <c r="D117" s="31" t="s">
        <v>2248</v>
      </c>
      <c r="E117" s="31" t="s">
        <v>7766</v>
      </c>
      <c r="F117" s="31" t="s">
        <v>7426</v>
      </c>
      <c r="G117" s="31" t="s">
        <v>2240</v>
      </c>
      <c r="H117" s="31" t="s">
        <v>2819</v>
      </c>
      <c r="I117" s="14"/>
    </row>
    <row r="118" spans="1:9">
      <c r="A118" s="14">
        <v>117</v>
      </c>
      <c r="B118" s="31" t="s">
        <v>7767</v>
      </c>
      <c r="C118" s="31" t="s">
        <v>7768</v>
      </c>
      <c r="D118" s="31" t="s">
        <v>2248</v>
      </c>
      <c r="E118" s="31" t="s">
        <v>7769</v>
      </c>
      <c r="F118" s="31" t="s">
        <v>7426</v>
      </c>
      <c r="G118" s="31" t="s">
        <v>2240</v>
      </c>
      <c r="H118" s="31" t="s">
        <v>2819</v>
      </c>
      <c r="I118" s="14"/>
    </row>
    <row r="119" spans="1:9">
      <c r="A119" s="14">
        <v>118</v>
      </c>
      <c r="B119" s="31" t="s">
        <v>7770</v>
      </c>
      <c r="C119" s="31" t="s">
        <v>7771</v>
      </c>
      <c r="D119" s="31" t="s">
        <v>2248</v>
      </c>
      <c r="E119" s="31" t="s">
        <v>7772</v>
      </c>
      <c r="F119" s="31" t="s">
        <v>7426</v>
      </c>
      <c r="G119" s="31" t="s">
        <v>2240</v>
      </c>
      <c r="H119" s="31" t="s">
        <v>2819</v>
      </c>
      <c r="I119" s="14"/>
    </row>
    <row r="120" spans="1:9">
      <c r="A120" s="14">
        <v>119</v>
      </c>
      <c r="B120" s="31" t="s">
        <v>7773</v>
      </c>
      <c r="C120" s="31" t="s">
        <v>7774</v>
      </c>
      <c r="D120" s="31" t="s">
        <v>2248</v>
      </c>
      <c r="E120" s="31" t="s">
        <v>7775</v>
      </c>
      <c r="F120" s="31" t="s">
        <v>7426</v>
      </c>
      <c r="G120" s="31" t="s">
        <v>2240</v>
      </c>
      <c r="H120" s="31" t="s">
        <v>2819</v>
      </c>
      <c r="I120" s="14"/>
    </row>
    <row r="121" spans="1:9">
      <c r="A121" s="14">
        <v>120</v>
      </c>
      <c r="B121" s="31" t="s">
        <v>7776</v>
      </c>
      <c r="C121" s="31" t="s">
        <v>7777</v>
      </c>
      <c r="D121" s="31" t="s">
        <v>2248</v>
      </c>
      <c r="E121" s="31" t="s">
        <v>7778</v>
      </c>
      <c r="F121" s="31" t="s">
        <v>7426</v>
      </c>
      <c r="G121" s="31" t="s">
        <v>2240</v>
      </c>
      <c r="H121" s="31" t="s">
        <v>2819</v>
      </c>
      <c r="I121" s="14"/>
    </row>
    <row r="122" spans="1:9">
      <c r="A122" s="14">
        <v>121</v>
      </c>
      <c r="B122" s="31" t="s">
        <v>7779</v>
      </c>
      <c r="C122" s="31" t="s">
        <v>7780</v>
      </c>
      <c r="D122" s="31" t="s">
        <v>2248</v>
      </c>
      <c r="E122" s="31" t="s">
        <v>7781</v>
      </c>
      <c r="F122" s="31" t="s">
        <v>7426</v>
      </c>
      <c r="G122" s="31" t="s">
        <v>2240</v>
      </c>
      <c r="H122" s="31" t="s">
        <v>2819</v>
      </c>
      <c r="I122" s="14"/>
    </row>
    <row r="123" spans="1:9">
      <c r="A123" s="14">
        <v>122</v>
      </c>
      <c r="B123" s="31" t="s">
        <v>7782</v>
      </c>
      <c r="C123" s="31" t="s">
        <v>2576</v>
      </c>
      <c r="D123" s="31" t="s">
        <v>2237</v>
      </c>
      <c r="E123" s="31" t="s">
        <v>7783</v>
      </c>
      <c r="F123" s="31" t="s">
        <v>7426</v>
      </c>
      <c r="G123" s="31" t="s">
        <v>2240</v>
      </c>
      <c r="H123" s="31" t="s">
        <v>2819</v>
      </c>
      <c r="I123" s="14"/>
    </row>
    <row r="124" spans="1:9">
      <c r="A124" s="14">
        <v>123</v>
      </c>
      <c r="B124" s="31" t="s">
        <v>7784</v>
      </c>
      <c r="C124" s="31" t="s">
        <v>7785</v>
      </c>
      <c r="D124" s="31" t="s">
        <v>2237</v>
      </c>
      <c r="E124" s="31" t="s">
        <v>7786</v>
      </c>
      <c r="F124" s="31" t="s">
        <v>7426</v>
      </c>
      <c r="G124" s="31" t="s">
        <v>2240</v>
      </c>
      <c r="H124" s="31" t="s">
        <v>2819</v>
      </c>
      <c r="I124" s="14"/>
    </row>
    <row r="125" spans="1:9">
      <c r="A125" s="14">
        <v>124</v>
      </c>
      <c r="B125" s="31" t="s">
        <v>7787</v>
      </c>
      <c r="C125" s="31" t="s">
        <v>7788</v>
      </c>
      <c r="D125" s="31" t="s">
        <v>2248</v>
      </c>
      <c r="E125" s="31" t="s">
        <v>7789</v>
      </c>
      <c r="F125" s="31" t="s">
        <v>7426</v>
      </c>
      <c r="G125" s="31" t="s">
        <v>2240</v>
      </c>
      <c r="H125" s="31" t="s">
        <v>2819</v>
      </c>
      <c r="I125" s="14"/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workbookViewId="0">
      <selection activeCell="D5" sqref="D5"/>
    </sheetView>
  </sheetViews>
  <sheetFormatPr defaultColWidth="9" defaultRowHeight="13.5"/>
  <cols>
    <col min="1" max="4" width="9" style="30"/>
    <col min="5" max="5" width="28.375" style="30" customWidth="1"/>
    <col min="6" max="7" width="9" style="30"/>
    <col min="8" max="8" width="21" style="30" customWidth="1"/>
    <col min="9" max="32" width="9" style="30"/>
    <col min="33" max="16384" width="19.125" style="30"/>
  </cols>
  <sheetData>
    <row r="1" s="30" customFormat="1" spans="1:9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</row>
    <row r="2" s="30" customFormat="1" spans="1:8">
      <c r="A2" s="30">
        <v>1</v>
      </c>
      <c r="B2" s="30" t="s">
        <v>7790</v>
      </c>
      <c r="C2" s="30" t="s">
        <v>7791</v>
      </c>
      <c r="D2" s="30" t="s">
        <v>11</v>
      </c>
      <c r="E2" s="30" t="s">
        <v>7792</v>
      </c>
      <c r="F2" s="30" t="s">
        <v>7793</v>
      </c>
      <c r="G2" s="30" t="s">
        <v>2240</v>
      </c>
      <c r="H2" s="30" t="s">
        <v>5101</v>
      </c>
    </row>
    <row r="3" s="30" customFormat="1" spans="1:8">
      <c r="A3" s="30">
        <v>2</v>
      </c>
      <c r="B3" s="30" t="s">
        <v>7794</v>
      </c>
      <c r="C3" s="30" t="s">
        <v>7795</v>
      </c>
      <c r="D3" s="30" t="s">
        <v>11</v>
      </c>
      <c r="E3" s="30" t="s">
        <v>7796</v>
      </c>
      <c r="F3" s="30" t="s">
        <v>7793</v>
      </c>
      <c r="G3" s="30" t="s">
        <v>2240</v>
      </c>
      <c r="H3" s="30" t="s">
        <v>5101</v>
      </c>
    </row>
    <row r="4" s="30" customFormat="1" spans="1:8">
      <c r="A4" s="30">
        <v>3</v>
      </c>
      <c r="B4" s="30" t="s">
        <v>7797</v>
      </c>
      <c r="C4" s="30" t="s">
        <v>7798</v>
      </c>
      <c r="D4" s="30" t="s">
        <v>11</v>
      </c>
      <c r="E4" s="30" t="s">
        <v>7799</v>
      </c>
      <c r="F4" s="30" t="s">
        <v>7793</v>
      </c>
      <c r="G4" s="30" t="s">
        <v>2240</v>
      </c>
      <c r="H4" s="30" t="s">
        <v>5101</v>
      </c>
    </row>
    <row r="5" s="30" customFormat="1" spans="1:8">
      <c r="A5" s="30">
        <v>4</v>
      </c>
      <c r="B5" s="30" t="s">
        <v>7800</v>
      </c>
      <c r="C5" s="30" t="s">
        <v>7801</v>
      </c>
      <c r="D5" s="30" t="s">
        <v>26</v>
      </c>
      <c r="E5" s="30" t="s">
        <v>7802</v>
      </c>
      <c r="F5" s="30" t="s">
        <v>7793</v>
      </c>
      <c r="G5" s="30" t="s">
        <v>2240</v>
      </c>
      <c r="H5" s="30" t="s">
        <v>5101</v>
      </c>
    </row>
    <row r="6" s="30" customFormat="1" spans="1:8">
      <c r="A6" s="30">
        <v>5</v>
      </c>
      <c r="B6" s="30" t="s">
        <v>7803</v>
      </c>
      <c r="C6" s="30" t="s">
        <v>7804</v>
      </c>
      <c r="D6" s="30" t="s">
        <v>11</v>
      </c>
      <c r="E6" s="30" t="s">
        <v>7805</v>
      </c>
      <c r="F6" s="30" t="s">
        <v>7793</v>
      </c>
      <c r="G6" s="30" t="s">
        <v>2240</v>
      </c>
      <c r="H6" s="30" t="s">
        <v>5101</v>
      </c>
    </row>
    <row r="7" s="30" customFormat="1" spans="1:8">
      <c r="A7" s="30">
        <v>6</v>
      </c>
      <c r="B7" s="30" t="s">
        <v>7806</v>
      </c>
      <c r="C7" s="30" t="s">
        <v>7807</v>
      </c>
      <c r="D7" s="30" t="s">
        <v>26</v>
      </c>
      <c r="E7" s="30" t="s">
        <v>7808</v>
      </c>
      <c r="F7" s="30" t="s">
        <v>7793</v>
      </c>
      <c r="G7" s="30" t="s">
        <v>2240</v>
      </c>
      <c r="H7" s="30" t="s">
        <v>5101</v>
      </c>
    </row>
    <row r="8" s="30" customFormat="1" spans="1:8">
      <c r="A8" s="30">
        <v>7</v>
      </c>
      <c r="B8" s="30" t="s">
        <v>7809</v>
      </c>
      <c r="C8" s="30" t="s">
        <v>7810</v>
      </c>
      <c r="D8" s="30" t="s">
        <v>26</v>
      </c>
      <c r="E8" s="30" t="s">
        <v>7811</v>
      </c>
      <c r="F8" s="30" t="s">
        <v>7793</v>
      </c>
      <c r="G8" s="30" t="s">
        <v>2240</v>
      </c>
      <c r="H8" s="30" t="s">
        <v>5101</v>
      </c>
    </row>
    <row r="9" s="30" customFormat="1" spans="1:8">
      <c r="A9" s="30">
        <v>8</v>
      </c>
      <c r="B9" s="30" t="s">
        <v>7812</v>
      </c>
      <c r="C9" s="30" t="s">
        <v>7813</v>
      </c>
      <c r="D9" s="30" t="s">
        <v>11</v>
      </c>
      <c r="E9" s="30" t="s">
        <v>7814</v>
      </c>
      <c r="F9" s="30" t="s">
        <v>7793</v>
      </c>
      <c r="G9" s="30" t="s">
        <v>2240</v>
      </c>
      <c r="H9" s="30" t="s">
        <v>5101</v>
      </c>
    </row>
    <row r="10" s="30" customFormat="1" spans="1:8">
      <c r="A10" s="30">
        <v>9</v>
      </c>
      <c r="B10" s="30" t="s">
        <v>7815</v>
      </c>
      <c r="C10" s="30" t="s">
        <v>7816</v>
      </c>
      <c r="D10" s="30" t="s">
        <v>26</v>
      </c>
      <c r="E10" s="30" t="s">
        <v>7817</v>
      </c>
      <c r="F10" s="30" t="s">
        <v>7793</v>
      </c>
      <c r="G10" s="30" t="s">
        <v>2240</v>
      </c>
      <c r="H10" s="30" t="s">
        <v>5101</v>
      </c>
    </row>
    <row r="11" s="30" customFormat="1" spans="1:8">
      <c r="A11" s="30">
        <v>10</v>
      </c>
      <c r="B11" s="30" t="s">
        <v>7818</v>
      </c>
      <c r="C11" s="30" t="s">
        <v>7819</v>
      </c>
      <c r="D11" s="30" t="s">
        <v>11</v>
      </c>
      <c r="E11" s="30" t="s">
        <v>7820</v>
      </c>
      <c r="F11" s="30" t="s">
        <v>7793</v>
      </c>
      <c r="G11" s="30" t="s">
        <v>2240</v>
      </c>
      <c r="H11" s="30" t="s">
        <v>5101</v>
      </c>
    </row>
    <row r="12" s="30" customFormat="1" spans="1:8">
      <c r="A12" s="30">
        <v>11</v>
      </c>
      <c r="B12" s="30" t="s">
        <v>7821</v>
      </c>
      <c r="C12" s="30" t="s">
        <v>7822</v>
      </c>
      <c r="D12" s="30" t="s">
        <v>11</v>
      </c>
      <c r="E12" s="30" t="s">
        <v>7823</v>
      </c>
      <c r="F12" s="30" t="s">
        <v>7793</v>
      </c>
      <c r="G12" s="30" t="s">
        <v>2240</v>
      </c>
      <c r="H12" s="30" t="s">
        <v>5101</v>
      </c>
    </row>
    <row r="13" s="30" customFormat="1" spans="1:8">
      <c r="A13" s="30">
        <v>12</v>
      </c>
      <c r="B13" s="30" t="s">
        <v>7824</v>
      </c>
      <c r="C13" s="30" t="s">
        <v>7825</v>
      </c>
      <c r="D13" s="30" t="s">
        <v>11</v>
      </c>
      <c r="E13" s="30" t="s">
        <v>7826</v>
      </c>
      <c r="F13" s="30" t="s">
        <v>7793</v>
      </c>
      <c r="G13" s="30" t="s">
        <v>2240</v>
      </c>
      <c r="H13" s="30" t="s">
        <v>5101</v>
      </c>
    </row>
    <row r="14" s="30" customFormat="1" spans="1:8">
      <c r="A14" s="30">
        <v>13</v>
      </c>
      <c r="B14" s="30" t="s">
        <v>7827</v>
      </c>
      <c r="C14" s="30" t="s">
        <v>7828</v>
      </c>
      <c r="D14" s="30" t="s">
        <v>26</v>
      </c>
      <c r="E14" s="30" t="s">
        <v>7829</v>
      </c>
      <c r="F14" s="30" t="s">
        <v>7793</v>
      </c>
      <c r="G14" s="30" t="s">
        <v>2240</v>
      </c>
      <c r="H14" s="30" t="s">
        <v>5101</v>
      </c>
    </row>
    <row r="15" s="30" customFormat="1" spans="1:8">
      <c r="A15" s="30">
        <v>14</v>
      </c>
      <c r="B15" s="30" t="s">
        <v>7830</v>
      </c>
      <c r="C15" s="30" t="s">
        <v>7831</v>
      </c>
      <c r="D15" s="30" t="s">
        <v>26</v>
      </c>
      <c r="E15" s="30" t="s">
        <v>7832</v>
      </c>
      <c r="F15" s="30" t="s">
        <v>7793</v>
      </c>
      <c r="G15" s="30" t="s">
        <v>2240</v>
      </c>
      <c r="H15" s="30" t="s">
        <v>5101</v>
      </c>
    </row>
    <row r="16" s="30" customFormat="1" spans="1:8">
      <c r="A16" s="30">
        <v>15</v>
      </c>
      <c r="B16" s="30" t="s">
        <v>7833</v>
      </c>
      <c r="C16" s="30" t="s">
        <v>7834</v>
      </c>
      <c r="D16" s="30" t="s">
        <v>26</v>
      </c>
      <c r="E16" s="30" t="s">
        <v>7835</v>
      </c>
      <c r="F16" s="30" t="s">
        <v>7793</v>
      </c>
      <c r="G16" s="30" t="s">
        <v>2240</v>
      </c>
      <c r="H16" s="30" t="s">
        <v>5101</v>
      </c>
    </row>
    <row r="17" s="30" customFormat="1" spans="1:8">
      <c r="A17" s="30">
        <v>16</v>
      </c>
      <c r="B17" s="30" t="s">
        <v>7836</v>
      </c>
      <c r="C17" s="30" t="s">
        <v>7837</v>
      </c>
      <c r="D17" s="30" t="s">
        <v>26</v>
      </c>
      <c r="E17" s="30" t="s">
        <v>7838</v>
      </c>
      <c r="F17" s="30" t="s">
        <v>7793</v>
      </c>
      <c r="G17" s="30" t="s">
        <v>2240</v>
      </c>
      <c r="H17" s="30" t="s">
        <v>5101</v>
      </c>
    </row>
    <row r="18" s="30" customFormat="1" spans="1:8">
      <c r="A18" s="30">
        <v>17</v>
      </c>
      <c r="B18" s="30" t="s">
        <v>7839</v>
      </c>
      <c r="C18" s="30" t="s">
        <v>7840</v>
      </c>
      <c r="D18" s="30" t="s">
        <v>26</v>
      </c>
      <c r="E18" s="30" t="s">
        <v>7841</v>
      </c>
      <c r="F18" s="30" t="s">
        <v>7793</v>
      </c>
      <c r="G18" s="30" t="s">
        <v>2240</v>
      </c>
      <c r="H18" s="30" t="s">
        <v>5101</v>
      </c>
    </row>
    <row r="19" s="30" customFormat="1" spans="1:8">
      <c r="A19" s="30">
        <v>18</v>
      </c>
      <c r="B19" s="30" t="s">
        <v>7842</v>
      </c>
      <c r="C19" s="30" t="s">
        <v>7843</v>
      </c>
      <c r="D19" s="30" t="s">
        <v>26</v>
      </c>
      <c r="E19" s="30" t="s">
        <v>7844</v>
      </c>
      <c r="F19" s="30" t="s">
        <v>7793</v>
      </c>
      <c r="G19" s="30" t="s">
        <v>2240</v>
      </c>
      <c r="H19" s="30" t="s">
        <v>5101</v>
      </c>
    </row>
    <row r="20" s="30" customFormat="1" spans="1:8">
      <c r="A20" s="30">
        <v>19</v>
      </c>
      <c r="B20" s="30" t="s">
        <v>7845</v>
      </c>
      <c r="C20" s="30" t="s">
        <v>7846</v>
      </c>
      <c r="D20" s="30" t="s">
        <v>26</v>
      </c>
      <c r="E20" s="30" t="s">
        <v>7847</v>
      </c>
      <c r="F20" s="30" t="s">
        <v>7793</v>
      </c>
      <c r="G20" s="30" t="s">
        <v>2240</v>
      </c>
      <c r="H20" s="30" t="s">
        <v>5101</v>
      </c>
    </row>
    <row r="21" s="30" customFormat="1" spans="1:8">
      <c r="A21" s="30">
        <v>20</v>
      </c>
      <c r="B21" s="30" t="s">
        <v>7848</v>
      </c>
      <c r="C21" s="30" t="s">
        <v>7849</v>
      </c>
      <c r="D21" s="30" t="s">
        <v>26</v>
      </c>
      <c r="E21" s="30" t="s">
        <v>7850</v>
      </c>
      <c r="F21" s="30" t="s">
        <v>7793</v>
      </c>
      <c r="G21" s="30" t="s">
        <v>2240</v>
      </c>
      <c r="H21" s="30" t="s">
        <v>5101</v>
      </c>
    </row>
    <row r="22" s="30" customFormat="1" spans="1:8">
      <c r="A22" s="30">
        <v>21</v>
      </c>
      <c r="B22" s="30" t="s">
        <v>7851</v>
      </c>
      <c r="C22" s="30" t="s">
        <v>7852</v>
      </c>
      <c r="D22" s="30" t="s">
        <v>26</v>
      </c>
      <c r="E22" s="30" t="s">
        <v>7853</v>
      </c>
      <c r="F22" s="30" t="s">
        <v>7793</v>
      </c>
      <c r="G22" s="30" t="s">
        <v>2240</v>
      </c>
      <c r="H22" s="30" t="s">
        <v>5101</v>
      </c>
    </row>
    <row r="23" s="30" customFormat="1" spans="1:8">
      <c r="A23" s="30">
        <v>22</v>
      </c>
      <c r="B23" s="30" t="s">
        <v>7854</v>
      </c>
      <c r="C23" s="30" t="s">
        <v>7855</v>
      </c>
      <c r="D23" s="30" t="s">
        <v>26</v>
      </c>
      <c r="E23" s="30" t="s">
        <v>7856</v>
      </c>
      <c r="F23" s="30" t="s">
        <v>7793</v>
      </c>
      <c r="G23" s="30" t="s">
        <v>2240</v>
      </c>
      <c r="H23" s="30" t="s">
        <v>5101</v>
      </c>
    </row>
    <row r="24" s="30" customFormat="1" spans="1:8">
      <c r="A24" s="30">
        <v>23</v>
      </c>
      <c r="B24" s="30" t="s">
        <v>7857</v>
      </c>
      <c r="C24" s="30" t="s">
        <v>7858</v>
      </c>
      <c r="D24" s="30" t="s">
        <v>26</v>
      </c>
      <c r="E24" s="30" t="s">
        <v>7859</v>
      </c>
      <c r="F24" s="30" t="s">
        <v>7793</v>
      </c>
      <c r="G24" s="30" t="s">
        <v>2240</v>
      </c>
      <c r="H24" s="30" t="s">
        <v>5101</v>
      </c>
    </row>
    <row r="25" s="30" customFormat="1" spans="1:8">
      <c r="A25" s="30">
        <v>24</v>
      </c>
      <c r="B25" s="30" t="s">
        <v>7860</v>
      </c>
      <c r="C25" s="30" t="s">
        <v>3412</v>
      </c>
      <c r="D25" s="30" t="s">
        <v>11</v>
      </c>
      <c r="E25" s="30" t="s">
        <v>7861</v>
      </c>
      <c r="F25" s="30" t="s">
        <v>7793</v>
      </c>
      <c r="G25" s="30" t="s">
        <v>2240</v>
      </c>
      <c r="H25" s="30" t="s">
        <v>5101</v>
      </c>
    </row>
    <row r="26" s="30" customFormat="1" spans="1:8">
      <c r="A26" s="30">
        <v>25</v>
      </c>
      <c r="B26" s="30" t="s">
        <v>7862</v>
      </c>
      <c r="C26" s="30" t="s">
        <v>7863</v>
      </c>
      <c r="D26" s="30" t="s">
        <v>26</v>
      </c>
      <c r="E26" s="30" t="s">
        <v>7864</v>
      </c>
      <c r="F26" s="30" t="s">
        <v>7793</v>
      </c>
      <c r="G26" s="30" t="s">
        <v>2240</v>
      </c>
      <c r="H26" s="30" t="s">
        <v>5101</v>
      </c>
    </row>
    <row r="27" s="30" customFormat="1" spans="1:8">
      <c r="A27" s="30">
        <v>26</v>
      </c>
      <c r="B27" s="30" t="s">
        <v>7865</v>
      </c>
      <c r="C27" s="30" t="s">
        <v>7866</v>
      </c>
      <c r="D27" s="30" t="s">
        <v>26</v>
      </c>
      <c r="E27" s="30" t="s">
        <v>7867</v>
      </c>
      <c r="F27" s="30" t="s">
        <v>7793</v>
      </c>
      <c r="G27" s="30" t="s">
        <v>2240</v>
      </c>
      <c r="H27" s="30" t="s">
        <v>5101</v>
      </c>
    </row>
    <row r="28" s="30" customFormat="1" spans="1:8">
      <c r="A28" s="30">
        <v>27</v>
      </c>
      <c r="B28" s="30" t="s">
        <v>7868</v>
      </c>
      <c r="C28" s="30" t="s">
        <v>7869</v>
      </c>
      <c r="D28" s="30" t="s">
        <v>11</v>
      </c>
      <c r="E28" s="30" t="s">
        <v>7870</v>
      </c>
      <c r="F28" s="30" t="s">
        <v>7793</v>
      </c>
      <c r="G28" s="30" t="s">
        <v>2240</v>
      </c>
      <c r="H28" s="30" t="s">
        <v>5101</v>
      </c>
    </row>
    <row r="29" s="30" customFormat="1" spans="1:8">
      <c r="A29" s="30">
        <v>28</v>
      </c>
      <c r="B29" s="30" t="s">
        <v>7871</v>
      </c>
      <c r="C29" s="30" t="s">
        <v>7872</v>
      </c>
      <c r="D29" s="30" t="s">
        <v>11</v>
      </c>
      <c r="E29" s="30" t="s">
        <v>7873</v>
      </c>
      <c r="F29" s="30" t="s">
        <v>7793</v>
      </c>
      <c r="G29" s="30" t="s">
        <v>2240</v>
      </c>
      <c r="H29" s="30" t="s">
        <v>5101</v>
      </c>
    </row>
    <row r="30" s="30" customFormat="1" spans="1:8">
      <c r="A30" s="30">
        <v>29</v>
      </c>
      <c r="B30" s="30" t="s">
        <v>7874</v>
      </c>
      <c r="C30" s="30" t="s">
        <v>7875</v>
      </c>
      <c r="D30" s="30" t="s">
        <v>11</v>
      </c>
      <c r="E30" s="30" t="s">
        <v>7876</v>
      </c>
      <c r="F30" s="30" t="s">
        <v>7793</v>
      </c>
      <c r="G30" s="30" t="s">
        <v>2240</v>
      </c>
      <c r="H30" s="30" t="s">
        <v>5101</v>
      </c>
    </row>
    <row r="31" s="30" customFormat="1" spans="1:8">
      <c r="A31" s="30">
        <v>30</v>
      </c>
      <c r="B31" s="30" t="s">
        <v>7877</v>
      </c>
      <c r="C31" s="30" t="s">
        <v>7878</v>
      </c>
      <c r="D31" s="30" t="s">
        <v>11</v>
      </c>
      <c r="E31" s="30" t="s">
        <v>7879</v>
      </c>
      <c r="F31" s="30" t="s">
        <v>7793</v>
      </c>
      <c r="G31" s="30" t="s">
        <v>2240</v>
      </c>
      <c r="H31" s="30" t="s">
        <v>5101</v>
      </c>
    </row>
    <row r="32" s="30" customFormat="1" spans="1:8">
      <c r="A32" s="30">
        <v>31</v>
      </c>
      <c r="B32" s="30" t="s">
        <v>7880</v>
      </c>
      <c r="C32" s="30" t="s">
        <v>7881</v>
      </c>
      <c r="D32" s="30" t="s">
        <v>11</v>
      </c>
      <c r="E32" s="30" t="s">
        <v>7882</v>
      </c>
      <c r="F32" s="30" t="s">
        <v>7793</v>
      </c>
      <c r="G32" s="30" t="s">
        <v>2240</v>
      </c>
      <c r="H32" s="30" t="s">
        <v>5101</v>
      </c>
    </row>
    <row r="33" s="30" customFormat="1" spans="1:8">
      <c r="A33" s="30">
        <v>32</v>
      </c>
      <c r="B33" s="30" t="s">
        <v>7883</v>
      </c>
      <c r="C33" s="30" t="s">
        <v>7884</v>
      </c>
      <c r="D33" s="30" t="s">
        <v>26</v>
      </c>
      <c r="E33" s="30" t="s">
        <v>7885</v>
      </c>
      <c r="F33" s="30" t="s">
        <v>7793</v>
      </c>
      <c r="G33" s="30" t="s">
        <v>2240</v>
      </c>
      <c r="H33" s="30" t="s">
        <v>5101</v>
      </c>
    </row>
    <row r="34" s="30" customFormat="1" spans="1:8">
      <c r="A34" s="30">
        <v>33</v>
      </c>
      <c r="B34" s="30" t="s">
        <v>7886</v>
      </c>
      <c r="C34" s="30" t="s">
        <v>7887</v>
      </c>
      <c r="D34" s="30" t="s">
        <v>26</v>
      </c>
      <c r="E34" s="30" t="s">
        <v>7888</v>
      </c>
      <c r="F34" s="30" t="s">
        <v>7793</v>
      </c>
      <c r="G34" s="30" t="s">
        <v>2240</v>
      </c>
      <c r="H34" s="30" t="s">
        <v>5101</v>
      </c>
    </row>
    <row r="35" s="30" customFormat="1" spans="1:8">
      <c r="A35" s="30">
        <v>34</v>
      </c>
      <c r="B35" s="30" t="s">
        <v>7889</v>
      </c>
      <c r="C35" s="30" t="s">
        <v>7890</v>
      </c>
      <c r="D35" s="30" t="s">
        <v>11</v>
      </c>
      <c r="E35" s="30" t="s">
        <v>7891</v>
      </c>
      <c r="F35" s="30" t="s">
        <v>7793</v>
      </c>
      <c r="G35" s="30" t="s">
        <v>2240</v>
      </c>
      <c r="H35" s="30" t="s">
        <v>5101</v>
      </c>
    </row>
    <row r="36" s="30" customFormat="1" spans="1:8">
      <c r="A36" s="30">
        <v>35</v>
      </c>
      <c r="B36" s="30" t="s">
        <v>7892</v>
      </c>
      <c r="C36" s="30" t="s">
        <v>7893</v>
      </c>
      <c r="D36" s="30" t="s">
        <v>26</v>
      </c>
      <c r="E36" s="30" t="s">
        <v>7894</v>
      </c>
      <c r="F36" s="30" t="s">
        <v>7793</v>
      </c>
      <c r="G36" s="30" t="s">
        <v>2240</v>
      </c>
      <c r="H36" s="30" t="s">
        <v>5101</v>
      </c>
    </row>
    <row r="37" s="30" customFormat="1" spans="1:8">
      <c r="A37" s="30">
        <v>36</v>
      </c>
      <c r="B37" s="30" t="s">
        <v>7895</v>
      </c>
      <c r="C37" s="30" t="s">
        <v>7896</v>
      </c>
      <c r="D37" s="30" t="s">
        <v>11</v>
      </c>
      <c r="E37" s="30" t="s">
        <v>7897</v>
      </c>
      <c r="F37" s="30" t="s">
        <v>7793</v>
      </c>
      <c r="G37" s="30" t="s">
        <v>2240</v>
      </c>
      <c r="H37" s="30" t="s">
        <v>5101</v>
      </c>
    </row>
    <row r="38" s="30" customFormat="1" spans="1:8">
      <c r="A38" s="30">
        <v>37</v>
      </c>
      <c r="B38" s="30" t="s">
        <v>7898</v>
      </c>
      <c r="C38" s="30" t="s">
        <v>7899</v>
      </c>
      <c r="D38" s="30" t="s">
        <v>26</v>
      </c>
      <c r="E38" s="30" t="s">
        <v>7900</v>
      </c>
      <c r="F38" s="30" t="s">
        <v>7793</v>
      </c>
      <c r="G38" s="30" t="s">
        <v>2240</v>
      </c>
      <c r="H38" s="30" t="s">
        <v>5101</v>
      </c>
    </row>
    <row r="39" s="30" customFormat="1" spans="1:8">
      <c r="A39" s="30">
        <v>38</v>
      </c>
      <c r="B39" s="30" t="s">
        <v>7901</v>
      </c>
      <c r="C39" s="30" t="s">
        <v>7902</v>
      </c>
      <c r="D39" s="30" t="s">
        <v>11</v>
      </c>
      <c r="E39" s="30" t="s">
        <v>7903</v>
      </c>
      <c r="F39" s="30" t="s">
        <v>7793</v>
      </c>
      <c r="G39" s="30" t="s">
        <v>2240</v>
      </c>
      <c r="H39" s="30" t="s">
        <v>5101</v>
      </c>
    </row>
    <row r="40" s="30" customFormat="1" spans="1:8">
      <c r="A40" s="30">
        <v>39</v>
      </c>
      <c r="B40" s="30" t="s">
        <v>7904</v>
      </c>
      <c r="C40" s="30" t="s">
        <v>7905</v>
      </c>
      <c r="D40" s="30" t="s">
        <v>26</v>
      </c>
      <c r="E40" s="30" t="s">
        <v>7906</v>
      </c>
      <c r="F40" s="30" t="s">
        <v>7793</v>
      </c>
      <c r="G40" s="30" t="s">
        <v>2240</v>
      </c>
      <c r="H40" s="30" t="s">
        <v>5101</v>
      </c>
    </row>
    <row r="41" s="30" customFormat="1" spans="1:8">
      <c r="A41" s="30">
        <v>40</v>
      </c>
      <c r="B41" s="30" t="s">
        <v>7907</v>
      </c>
      <c r="C41" s="30" t="s">
        <v>7908</v>
      </c>
      <c r="D41" s="30" t="s">
        <v>11</v>
      </c>
      <c r="E41" s="30" t="s">
        <v>7909</v>
      </c>
      <c r="F41" s="30" t="s">
        <v>7793</v>
      </c>
      <c r="G41" s="30" t="s">
        <v>2240</v>
      </c>
      <c r="H41" s="30" t="s">
        <v>5101</v>
      </c>
    </row>
    <row r="42" s="30" customFormat="1" spans="1:8">
      <c r="A42" s="30">
        <v>41</v>
      </c>
      <c r="B42" s="30" t="s">
        <v>7910</v>
      </c>
      <c r="C42" s="30" t="s">
        <v>7911</v>
      </c>
      <c r="D42" s="30" t="s">
        <v>11</v>
      </c>
      <c r="E42" s="30" t="s">
        <v>7912</v>
      </c>
      <c r="F42" s="30" t="s">
        <v>7793</v>
      </c>
      <c r="G42" s="30" t="s">
        <v>2240</v>
      </c>
      <c r="H42" s="30" t="s">
        <v>5101</v>
      </c>
    </row>
    <row r="43" s="30" customFormat="1" spans="1:8">
      <c r="A43" s="30">
        <v>42</v>
      </c>
      <c r="B43" s="30" t="s">
        <v>7913</v>
      </c>
      <c r="C43" s="30" t="s">
        <v>7914</v>
      </c>
      <c r="D43" s="30" t="s">
        <v>11</v>
      </c>
      <c r="E43" s="30" t="s">
        <v>7915</v>
      </c>
      <c r="F43" s="30" t="s">
        <v>7793</v>
      </c>
      <c r="G43" s="30" t="s">
        <v>2240</v>
      </c>
      <c r="H43" s="30" t="s">
        <v>5101</v>
      </c>
    </row>
    <row r="44" s="30" customFormat="1" spans="1:8">
      <c r="A44" s="30">
        <v>43</v>
      </c>
      <c r="B44" s="30" t="s">
        <v>7916</v>
      </c>
      <c r="C44" s="30" t="s">
        <v>7917</v>
      </c>
      <c r="D44" s="30" t="s">
        <v>11</v>
      </c>
      <c r="E44" s="30" t="s">
        <v>7918</v>
      </c>
      <c r="F44" s="30" t="s">
        <v>7793</v>
      </c>
      <c r="G44" s="30" t="s">
        <v>2240</v>
      </c>
      <c r="H44" s="30" t="s">
        <v>5101</v>
      </c>
    </row>
    <row r="45" s="30" customFormat="1" spans="1:8">
      <c r="A45" s="30">
        <v>44</v>
      </c>
      <c r="B45" s="30" t="s">
        <v>7919</v>
      </c>
      <c r="C45" s="30" t="s">
        <v>7920</v>
      </c>
      <c r="D45" s="30" t="s">
        <v>11</v>
      </c>
      <c r="E45" s="30" t="s">
        <v>7921</v>
      </c>
      <c r="F45" s="30" t="s">
        <v>7793</v>
      </c>
      <c r="G45" s="30" t="s">
        <v>2240</v>
      </c>
      <c r="H45" s="30" t="s">
        <v>5101</v>
      </c>
    </row>
    <row r="46" s="30" customFormat="1" spans="1:8">
      <c r="A46" s="30">
        <v>45</v>
      </c>
      <c r="B46" s="30" t="s">
        <v>7922</v>
      </c>
      <c r="C46" s="30" t="s">
        <v>7923</v>
      </c>
      <c r="D46" s="30" t="s">
        <v>11</v>
      </c>
      <c r="E46" s="30" t="s">
        <v>7924</v>
      </c>
      <c r="F46" s="30" t="s">
        <v>7793</v>
      </c>
      <c r="G46" s="30" t="s">
        <v>2240</v>
      </c>
      <c r="H46" s="30" t="s">
        <v>5101</v>
      </c>
    </row>
    <row r="47" s="30" customFormat="1" spans="1:8">
      <c r="A47" s="30">
        <v>46</v>
      </c>
      <c r="B47" s="30" t="s">
        <v>7925</v>
      </c>
      <c r="C47" s="30" t="s">
        <v>7926</v>
      </c>
      <c r="D47" s="30" t="s">
        <v>11</v>
      </c>
      <c r="E47" s="30" t="s">
        <v>7927</v>
      </c>
      <c r="F47" s="30" t="s">
        <v>7793</v>
      </c>
      <c r="G47" s="30" t="s">
        <v>2240</v>
      </c>
      <c r="H47" s="30" t="s">
        <v>5101</v>
      </c>
    </row>
    <row r="48" s="30" customFormat="1" spans="1:8">
      <c r="A48" s="30">
        <v>47</v>
      </c>
      <c r="B48" s="30" t="s">
        <v>7928</v>
      </c>
      <c r="C48" s="30" t="s">
        <v>7929</v>
      </c>
      <c r="D48" s="30" t="s">
        <v>11</v>
      </c>
      <c r="E48" s="30" t="s">
        <v>7930</v>
      </c>
      <c r="F48" s="30" t="s">
        <v>7793</v>
      </c>
      <c r="G48" s="30" t="s">
        <v>2240</v>
      </c>
      <c r="H48" s="30" t="s">
        <v>5101</v>
      </c>
    </row>
    <row r="49" s="30" customFormat="1" spans="1:8">
      <c r="A49" s="30">
        <v>48</v>
      </c>
      <c r="B49" s="30" t="s">
        <v>7931</v>
      </c>
      <c r="C49" s="30" t="s">
        <v>7932</v>
      </c>
      <c r="D49" s="30" t="s">
        <v>26</v>
      </c>
      <c r="E49" s="30" t="s">
        <v>7933</v>
      </c>
      <c r="F49" s="30" t="s">
        <v>7793</v>
      </c>
      <c r="G49" s="30" t="s">
        <v>2240</v>
      </c>
      <c r="H49" s="30" t="s">
        <v>5101</v>
      </c>
    </row>
    <row r="50" s="30" customFormat="1" spans="1:8">
      <c r="A50" s="30">
        <v>49</v>
      </c>
      <c r="B50" s="30" t="s">
        <v>7934</v>
      </c>
      <c r="C50" s="30" t="s">
        <v>7935</v>
      </c>
      <c r="D50" s="30" t="s">
        <v>11</v>
      </c>
      <c r="E50" s="30" t="s">
        <v>7936</v>
      </c>
      <c r="F50" s="30" t="s">
        <v>7793</v>
      </c>
      <c r="G50" s="30" t="s">
        <v>2240</v>
      </c>
      <c r="H50" s="30" t="s">
        <v>5101</v>
      </c>
    </row>
    <row r="51" s="30" customFormat="1" spans="1:8">
      <c r="A51" s="30">
        <v>50</v>
      </c>
      <c r="B51" s="30" t="s">
        <v>7937</v>
      </c>
      <c r="C51" s="30" t="s">
        <v>5344</v>
      </c>
      <c r="D51" s="30" t="s">
        <v>11</v>
      </c>
      <c r="E51" s="30" t="s">
        <v>7938</v>
      </c>
      <c r="F51" s="30" t="s">
        <v>7793</v>
      </c>
      <c r="G51" s="30" t="s">
        <v>2240</v>
      </c>
      <c r="H51" s="30" t="s">
        <v>5101</v>
      </c>
    </row>
    <row r="52" s="30" customFormat="1" spans="1:8">
      <c r="A52" s="30">
        <v>51</v>
      </c>
      <c r="B52" s="30" t="s">
        <v>7939</v>
      </c>
      <c r="C52" s="30" t="s">
        <v>7940</v>
      </c>
      <c r="D52" s="30" t="s">
        <v>26</v>
      </c>
      <c r="E52" s="30" t="s">
        <v>7941</v>
      </c>
      <c r="F52" s="30" t="s">
        <v>7793</v>
      </c>
      <c r="G52" s="30" t="s">
        <v>2240</v>
      </c>
      <c r="H52" s="30" t="s">
        <v>5101</v>
      </c>
    </row>
    <row r="53" s="30" customFormat="1" spans="1:8">
      <c r="A53" s="30">
        <v>52</v>
      </c>
      <c r="B53" s="30" t="s">
        <v>7942</v>
      </c>
      <c r="C53" s="30" t="s">
        <v>1363</v>
      </c>
      <c r="D53" s="30" t="s">
        <v>26</v>
      </c>
      <c r="E53" s="30" t="s">
        <v>7943</v>
      </c>
      <c r="F53" s="30" t="s">
        <v>7793</v>
      </c>
      <c r="G53" s="30" t="s">
        <v>2240</v>
      </c>
      <c r="H53" s="30" t="s">
        <v>5101</v>
      </c>
    </row>
    <row r="54" s="30" customFormat="1" spans="1:8">
      <c r="A54" s="30">
        <v>53</v>
      </c>
      <c r="B54" s="30" t="s">
        <v>7944</v>
      </c>
      <c r="C54" s="30" t="s">
        <v>7945</v>
      </c>
      <c r="D54" s="30" t="s">
        <v>11</v>
      </c>
      <c r="E54" s="30" t="s">
        <v>7946</v>
      </c>
      <c r="F54" s="30" t="s">
        <v>7793</v>
      </c>
      <c r="G54" s="30" t="s">
        <v>2240</v>
      </c>
      <c r="H54" s="30" t="s">
        <v>5101</v>
      </c>
    </row>
    <row r="55" s="30" customFormat="1" spans="1:8">
      <c r="A55" s="30">
        <v>54</v>
      </c>
      <c r="B55" s="30" t="s">
        <v>7947</v>
      </c>
      <c r="C55" s="30" t="s">
        <v>7948</v>
      </c>
      <c r="D55" s="30" t="s">
        <v>11</v>
      </c>
      <c r="E55" s="30" t="s">
        <v>7949</v>
      </c>
      <c r="F55" s="30" t="s">
        <v>7793</v>
      </c>
      <c r="G55" s="30" t="s">
        <v>2240</v>
      </c>
      <c r="H55" s="30" t="s">
        <v>5101</v>
      </c>
    </row>
    <row r="56" s="30" customFormat="1" spans="1:8">
      <c r="A56" s="30">
        <v>55</v>
      </c>
      <c r="B56" s="30" t="s">
        <v>7950</v>
      </c>
      <c r="C56" s="30" t="s">
        <v>7951</v>
      </c>
      <c r="D56" s="30" t="s">
        <v>26</v>
      </c>
      <c r="E56" s="30" t="s">
        <v>7952</v>
      </c>
      <c r="F56" s="30" t="s">
        <v>7793</v>
      </c>
      <c r="G56" s="30" t="s">
        <v>2240</v>
      </c>
      <c r="H56" s="30" t="s">
        <v>5101</v>
      </c>
    </row>
    <row r="57" s="30" customFormat="1" spans="1:8">
      <c r="A57" s="30">
        <v>56</v>
      </c>
      <c r="B57" s="30" t="s">
        <v>7953</v>
      </c>
      <c r="C57" s="30" t="s">
        <v>7954</v>
      </c>
      <c r="D57" s="30" t="s">
        <v>11</v>
      </c>
      <c r="E57" s="30" t="s">
        <v>7955</v>
      </c>
      <c r="F57" s="30" t="s">
        <v>7793</v>
      </c>
      <c r="G57" s="30" t="s">
        <v>2240</v>
      </c>
      <c r="H57" s="30" t="s">
        <v>5101</v>
      </c>
    </row>
    <row r="58" s="30" customFormat="1" spans="1:8">
      <c r="A58" s="30">
        <v>57</v>
      </c>
      <c r="B58" s="30" t="s">
        <v>7956</v>
      </c>
      <c r="C58" s="30" t="s">
        <v>7957</v>
      </c>
      <c r="D58" s="30" t="s">
        <v>26</v>
      </c>
      <c r="E58" s="30" t="s">
        <v>7958</v>
      </c>
      <c r="F58" s="30" t="s">
        <v>7793</v>
      </c>
      <c r="G58" s="30" t="s">
        <v>2240</v>
      </c>
      <c r="H58" s="30" t="s">
        <v>5101</v>
      </c>
    </row>
    <row r="59" s="30" customFormat="1" spans="1:8">
      <c r="A59" s="30">
        <v>58</v>
      </c>
      <c r="B59" s="30" t="s">
        <v>7959</v>
      </c>
      <c r="C59" s="30" t="s">
        <v>7960</v>
      </c>
      <c r="D59" s="30" t="s">
        <v>11</v>
      </c>
      <c r="E59" s="30" t="s">
        <v>7961</v>
      </c>
      <c r="F59" s="30" t="s">
        <v>7793</v>
      </c>
      <c r="G59" s="30" t="s">
        <v>2240</v>
      </c>
      <c r="H59" s="30" t="s">
        <v>5101</v>
      </c>
    </row>
    <row r="60" s="30" customFormat="1" spans="1:8">
      <c r="A60" s="30">
        <v>59</v>
      </c>
      <c r="B60" s="30" t="s">
        <v>7962</v>
      </c>
      <c r="C60" s="30" t="s">
        <v>7963</v>
      </c>
      <c r="D60" s="30" t="s">
        <v>26</v>
      </c>
      <c r="E60" s="30" t="s">
        <v>7964</v>
      </c>
      <c r="F60" s="30" t="s">
        <v>7793</v>
      </c>
      <c r="G60" s="30" t="s">
        <v>2240</v>
      </c>
      <c r="H60" s="30" t="s">
        <v>5101</v>
      </c>
    </row>
    <row r="61" s="30" customFormat="1" spans="1:8">
      <c r="A61" s="30">
        <v>60</v>
      </c>
      <c r="B61" s="30" t="s">
        <v>7965</v>
      </c>
      <c r="C61" s="30" t="s">
        <v>7966</v>
      </c>
      <c r="D61" s="30" t="s">
        <v>11</v>
      </c>
      <c r="E61" s="30" t="s">
        <v>7967</v>
      </c>
      <c r="F61" s="30" t="s">
        <v>7793</v>
      </c>
      <c r="G61" s="30" t="s">
        <v>2240</v>
      </c>
      <c r="H61" s="30" t="s">
        <v>5101</v>
      </c>
    </row>
    <row r="62" s="30" customFormat="1" spans="1:8">
      <c r="A62" s="30">
        <v>61</v>
      </c>
      <c r="B62" s="30" t="s">
        <v>7968</v>
      </c>
      <c r="C62" s="30" t="s">
        <v>7969</v>
      </c>
      <c r="D62" s="30" t="s">
        <v>26</v>
      </c>
      <c r="E62" s="30" t="s">
        <v>7970</v>
      </c>
      <c r="F62" s="30" t="s">
        <v>7793</v>
      </c>
      <c r="G62" s="30" t="s">
        <v>2240</v>
      </c>
      <c r="H62" s="30" t="s">
        <v>5101</v>
      </c>
    </row>
    <row r="63" s="30" customFormat="1" spans="1:8">
      <c r="A63" s="30">
        <v>62</v>
      </c>
      <c r="B63" s="30" t="s">
        <v>7971</v>
      </c>
      <c r="C63" s="30" t="s">
        <v>7972</v>
      </c>
      <c r="D63" s="30" t="s">
        <v>11</v>
      </c>
      <c r="E63" s="30" t="s">
        <v>7973</v>
      </c>
      <c r="F63" s="30" t="s">
        <v>7793</v>
      </c>
      <c r="G63" s="30" t="s">
        <v>2240</v>
      </c>
      <c r="H63" s="30" t="s">
        <v>5101</v>
      </c>
    </row>
    <row r="64" s="30" customFormat="1" spans="1:8">
      <c r="A64" s="30">
        <v>63</v>
      </c>
      <c r="B64" s="30" t="s">
        <v>7974</v>
      </c>
      <c r="C64" s="30" t="s">
        <v>7975</v>
      </c>
      <c r="D64" s="30" t="s">
        <v>26</v>
      </c>
      <c r="E64" s="30" t="s">
        <v>7976</v>
      </c>
      <c r="F64" s="30" t="s">
        <v>7793</v>
      </c>
      <c r="G64" s="30" t="s">
        <v>2240</v>
      </c>
      <c r="H64" s="30" t="s">
        <v>5101</v>
      </c>
    </row>
    <row r="65" s="30" customFormat="1" spans="1:8">
      <c r="A65" s="30">
        <v>64</v>
      </c>
      <c r="B65" s="30" t="s">
        <v>7977</v>
      </c>
      <c r="C65" s="30" t="s">
        <v>7978</v>
      </c>
      <c r="D65" s="30" t="s">
        <v>26</v>
      </c>
      <c r="E65" s="30" t="s">
        <v>7979</v>
      </c>
      <c r="F65" s="30" t="s">
        <v>7793</v>
      </c>
      <c r="G65" s="30" t="s">
        <v>2240</v>
      </c>
      <c r="H65" s="30" t="s">
        <v>5101</v>
      </c>
    </row>
    <row r="66" s="30" customFormat="1" spans="1:8">
      <c r="A66" s="30">
        <v>65</v>
      </c>
      <c r="B66" s="30" t="s">
        <v>7980</v>
      </c>
      <c r="C66" s="30" t="s">
        <v>7981</v>
      </c>
      <c r="D66" s="30" t="s">
        <v>11</v>
      </c>
      <c r="E66" s="30" t="s">
        <v>7982</v>
      </c>
      <c r="F66" s="30" t="s">
        <v>7793</v>
      </c>
      <c r="G66" s="30" t="s">
        <v>2240</v>
      </c>
      <c r="H66" s="30" t="s">
        <v>5101</v>
      </c>
    </row>
    <row r="67" s="30" customFormat="1" spans="1:8">
      <c r="A67" s="30">
        <v>66</v>
      </c>
      <c r="B67" s="30" t="s">
        <v>7983</v>
      </c>
      <c r="C67" s="30" t="s">
        <v>7984</v>
      </c>
      <c r="D67" s="30" t="s">
        <v>26</v>
      </c>
      <c r="E67" s="30" t="s">
        <v>7985</v>
      </c>
      <c r="F67" s="30" t="s">
        <v>7793</v>
      </c>
      <c r="G67" s="30" t="s">
        <v>2240</v>
      </c>
      <c r="H67" s="30" t="s">
        <v>5101</v>
      </c>
    </row>
    <row r="68" s="30" customFormat="1" spans="1:8">
      <c r="A68" s="30">
        <v>67</v>
      </c>
      <c r="B68" s="30" t="s">
        <v>7986</v>
      </c>
      <c r="C68" s="30" t="s">
        <v>7987</v>
      </c>
      <c r="D68" s="30" t="s">
        <v>11</v>
      </c>
      <c r="E68" s="30" t="s">
        <v>7988</v>
      </c>
      <c r="F68" s="30" t="s">
        <v>7793</v>
      </c>
      <c r="G68" s="30" t="s">
        <v>2240</v>
      </c>
      <c r="H68" s="30" t="s">
        <v>5101</v>
      </c>
    </row>
    <row r="69" s="30" customFormat="1" spans="1:8">
      <c r="A69" s="30">
        <v>68</v>
      </c>
      <c r="B69" s="30" t="s">
        <v>7989</v>
      </c>
      <c r="C69" s="30" t="s">
        <v>7990</v>
      </c>
      <c r="D69" s="30" t="s">
        <v>11</v>
      </c>
      <c r="E69" s="30" t="s">
        <v>7991</v>
      </c>
      <c r="F69" s="30" t="s">
        <v>7793</v>
      </c>
      <c r="G69" s="30" t="s">
        <v>2240</v>
      </c>
      <c r="H69" s="30" t="s">
        <v>5101</v>
      </c>
    </row>
    <row r="70" s="30" customFormat="1" spans="1:8">
      <c r="A70" s="30">
        <v>69</v>
      </c>
      <c r="B70" s="30" t="s">
        <v>7992</v>
      </c>
      <c r="C70" s="30" t="s">
        <v>7993</v>
      </c>
      <c r="D70" s="30" t="s">
        <v>26</v>
      </c>
      <c r="E70" s="30" t="s">
        <v>7994</v>
      </c>
      <c r="F70" s="30" t="s">
        <v>7793</v>
      </c>
      <c r="G70" s="30" t="s">
        <v>2240</v>
      </c>
      <c r="H70" s="30" t="s">
        <v>5101</v>
      </c>
    </row>
    <row r="71" s="30" customFormat="1" spans="1:8">
      <c r="A71" s="30">
        <v>70</v>
      </c>
      <c r="B71" s="30" t="s">
        <v>7995</v>
      </c>
      <c r="C71" s="30" t="s">
        <v>7996</v>
      </c>
      <c r="D71" s="30" t="s">
        <v>11</v>
      </c>
      <c r="E71" s="30" t="s">
        <v>7997</v>
      </c>
      <c r="F71" s="30" t="s">
        <v>7793</v>
      </c>
      <c r="G71" s="30" t="s">
        <v>2240</v>
      </c>
      <c r="H71" s="30" t="s">
        <v>5101</v>
      </c>
    </row>
    <row r="72" s="30" customFormat="1" spans="1:8">
      <c r="A72" s="30">
        <v>71</v>
      </c>
      <c r="B72" s="30" t="s">
        <v>7998</v>
      </c>
      <c r="C72" s="30" t="s">
        <v>7999</v>
      </c>
      <c r="D72" s="30" t="s">
        <v>11</v>
      </c>
      <c r="E72" s="30" t="s">
        <v>8000</v>
      </c>
      <c r="F72" s="30" t="s">
        <v>7793</v>
      </c>
      <c r="G72" s="30" t="s">
        <v>2240</v>
      </c>
      <c r="H72" s="30" t="s">
        <v>5101</v>
      </c>
    </row>
    <row r="73" s="30" customFormat="1" spans="1:8">
      <c r="A73" s="30">
        <v>72</v>
      </c>
      <c r="B73" s="30" t="s">
        <v>8001</v>
      </c>
      <c r="C73" s="30" t="s">
        <v>8002</v>
      </c>
      <c r="D73" s="30" t="s">
        <v>11</v>
      </c>
      <c r="E73" s="30" t="s">
        <v>8003</v>
      </c>
      <c r="F73" s="30" t="s">
        <v>7793</v>
      </c>
      <c r="G73" s="30" t="s">
        <v>2240</v>
      </c>
      <c r="H73" s="30" t="s">
        <v>5101</v>
      </c>
    </row>
    <row r="74" s="30" customFormat="1" spans="1:8">
      <c r="A74" s="30">
        <v>73</v>
      </c>
      <c r="B74" s="30" t="s">
        <v>8004</v>
      </c>
      <c r="C74" s="30" t="s">
        <v>8005</v>
      </c>
      <c r="D74" s="30" t="s">
        <v>11</v>
      </c>
      <c r="E74" s="30" t="s">
        <v>8006</v>
      </c>
      <c r="F74" s="30" t="s">
        <v>7793</v>
      </c>
      <c r="G74" s="30" t="s">
        <v>2240</v>
      </c>
      <c r="H74" s="30" t="s">
        <v>5101</v>
      </c>
    </row>
    <row r="75" s="30" customFormat="1" spans="1:8">
      <c r="A75" s="30">
        <v>74</v>
      </c>
      <c r="B75" s="30" t="s">
        <v>8007</v>
      </c>
      <c r="C75" s="30" t="s">
        <v>1633</v>
      </c>
      <c r="D75" s="30" t="s">
        <v>11</v>
      </c>
      <c r="E75" s="30" t="s">
        <v>8008</v>
      </c>
      <c r="F75" s="30" t="s">
        <v>7793</v>
      </c>
      <c r="G75" s="30" t="s">
        <v>2240</v>
      </c>
      <c r="H75" s="30" t="s">
        <v>5101</v>
      </c>
    </row>
    <row r="76" s="30" customFormat="1" spans="1:8">
      <c r="A76" s="30">
        <v>75</v>
      </c>
      <c r="B76" s="30" t="s">
        <v>8009</v>
      </c>
      <c r="C76" s="30" t="s">
        <v>8010</v>
      </c>
      <c r="D76" s="30" t="s">
        <v>26</v>
      </c>
      <c r="E76" s="30" t="s">
        <v>8011</v>
      </c>
      <c r="F76" s="30" t="s">
        <v>7793</v>
      </c>
      <c r="G76" s="30" t="s">
        <v>2240</v>
      </c>
      <c r="H76" s="30" t="s">
        <v>5101</v>
      </c>
    </row>
    <row r="77" s="30" customFormat="1" spans="1:8">
      <c r="A77" s="30">
        <v>76</v>
      </c>
      <c r="B77" s="30" t="s">
        <v>8012</v>
      </c>
      <c r="C77" s="30" t="s">
        <v>6835</v>
      </c>
      <c r="D77" s="30" t="s">
        <v>26</v>
      </c>
      <c r="E77" s="30" t="s">
        <v>8013</v>
      </c>
      <c r="F77" s="30" t="s">
        <v>7793</v>
      </c>
      <c r="G77" s="30" t="s">
        <v>2240</v>
      </c>
      <c r="H77" s="30" t="s">
        <v>5101</v>
      </c>
    </row>
    <row r="78" s="30" customFormat="1" spans="1:8">
      <c r="A78" s="30">
        <v>77</v>
      </c>
      <c r="B78" s="30" t="s">
        <v>8014</v>
      </c>
      <c r="C78" s="30" t="s">
        <v>8015</v>
      </c>
      <c r="D78" s="30" t="s">
        <v>26</v>
      </c>
      <c r="E78" s="30" t="s">
        <v>8016</v>
      </c>
      <c r="F78" s="30" t="s">
        <v>7793</v>
      </c>
      <c r="G78" s="30" t="s">
        <v>2240</v>
      </c>
      <c r="H78" s="30" t="s">
        <v>5101</v>
      </c>
    </row>
    <row r="79" s="30" customFormat="1" spans="1:8">
      <c r="A79" s="30">
        <v>78</v>
      </c>
      <c r="B79" s="30" t="s">
        <v>8017</v>
      </c>
      <c r="C79" s="30" t="s">
        <v>8018</v>
      </c>
      <c r="D79" s="30" t="s">
        <v>26</v>
      </c>
      <c r="E79" s="30" t="s">
        <v>8019</v>
      </c>
      <c r="F79" s="30" t="s">
        <v>7793</v>
      </c>
      <c r="G79" s="30" t="s">
        <v>2240</v>
      </c>
      <c r="H79" s="30" t="s">
        <v>5101</v>
      </c>
    </row>
    <row r="80" s="30" customFormat="1" spans="1:8">
      <c r="A80" s="30">
        <v>79</v>
      </c>
      <c r="B80" s="30" t="s">
        <v>8020</v>
      </c>
      <c r="C80" s="30" t="s">
        <v>8021</v>
      </c>
      <c r="D80" s="30" t="s">
        <v>11</v>
      </c>
      <c r="E80" s="30" t="s">
        <v>8022</v>
      </c>
      <c r="F80" s="30" t="s">
        <v>7793</v>
      </c>
      <c r="G80" s="30" t="s">
        <v>2240</v>
      </c>
      <c r="H80" s="30" t="s">
        <v>5101</v>
      </c>
    </row>
    <row r="81" s="30" customFormat="1" spans="1:8">
      <c r="A81" s="30">
        <v>80</v>
      </c>
      <c r="B81" s="30" t="s">
        <v>8023</v>
      </c>
      <c r="C81" s="30" t="s">
        <v>8024</v>
      </c>
      <c r="D81" s="30" t="s">
        <v>26</v>
      </c>
      <c r="E81" s="30" t="s">
        <v>8025</v>
      </c>
      <c r="F81" s="30" t="s">
        <v>7793</v>
      </c>
      <c r="G81" s="30" t="s">
        <v>2240</v>
      </c>
      <c r="H81" s="30" t="s">
        <v>5101</v>
      </c>
    </row>
    <row r="82" s="30" customFormat="1" spans="1:8">
      <c r="A82" s="30">
        <v>81</v>
      </c>
      <c r="B82" s="30" t="s">
        <v>8026</v>
      </c>
      <c r="C82" s="30" t="s">
        <v>8027</v>
      </c>
      <c r="D82" s="30" t="s">
        <v>11</v>
      </c>
      <c r="E82" s="30" t="s">
        <v>8028</v>
      </c>
      <c r="F82" s="30" t="s">
        <v>7793</v>
      </c>
      <c r="G82" s="30" t="s">
        <v>2240</v>
      </c>
      <c r="H82" s="30" t="s">
        <v>5101</v>
      </c>
    </row>
    <row r="83" s="30" customFormat="1" spans="1:8">
      <c r="A83" s="30">
        <v>82</v>
      </c>
      <c r="B83" s="30" t="s">
        <v>8029</v>
      </c>
      <c r="C83" s="30" t="s">
        <v>8030</v>
      </c>
      <c r="D83" s="30" t="s">
        <v>26</v>
      </c>
      <c r="E83" s="30" t="s">
        <v>8031</v>
      </c>
      <c r="F83" s="30" t="s">
        <v>7793</v>
      </c>
      <c r="G83" s="30" t="s">
        <v>2240</v>
      </c>
      <c r="H83" s="30" t="s">
        <v>5101</v>
      </c>
    </row>
    <row r="84" s="30" customFormat="1" spans="1:8">
      <c r="A84" s="30">
        <v>83</v>
      </c>
      <c r="B84" s="30" t="s">
        <v>8032</v>
      </c>
      <c r="C84" s="30" t="s">
        <v>8033</v>
      </c>
      <c r="D84" s="30" t="s">
        <v>26</v>
      </c>
      <c r="E84" s="30" t="s">
        <v>8034</v>
      </c>
      <c r="F84" s="30" t="s">
        <v>7793</v>
      </c>
      <c r="G84" s="30" t="s">
        <v>2240</v>
      </c>
      <c r="H84" s="30" t="s">
        <v>5101</v>
      </c>
    </row>
    <row r="85" s="30" customFormat="1" spans="1:8">
      <c r="A85" s="30">
        <v>84</v>
      </c>
      <c r="B85" s="30" t="s">
        <v>8035</v>
      </c>
      <c r="C85" s="30" t="s">
        <v>8036</v>
      </c>
      <c r="D85" s="30" t="s">
        <v>26</v>
      </c>
      <c r="E85" s="30" t="s">
        <v>8037</v>
      </c>
      <c r="F85" s="30" t="s">
        <v>7793</v>
      </c>
      <c r="G85" s="30" t="s">
        <v>2240</v>
      </c>
      <c r="H85" s="30" t="s">
        <v>5101</v>
      </c>
    </row>
    <row r="86" s="30" customFormat="1" spans="1:8">
      <c r="A86" s="30">
        <v>85</v>
      </c>
      <c r="B86" s="30" t="s">
        <v>8038</v>
      </c>
      <c r="C86" s="30" t="s">
        <v>8039</v>
      </c>
      <c r="D86" s="30" t="s">
        <v>11</v>
      </c>
      <c r="E86" s="30" t="s">
        <v>8040</v>
      </c>
      <c r="F86" s="30" t="s">
        <v>7793</v>
      </c>
      <c r="G86" s="30" t="s">
        <v>2240</v>
      </c>
      <c r="H86" s="30" t="s">
        <v>5101</v>
      </c>
    </row>
    <row r="87" s="30" customFormat="1" spans="1:8">
      <c r="A87" s="30">
        <v>86</v>
      </c>
      <c r="B87" s="30" t="s">
        <v>8041</v>
      </c>
      <c r="C87" s="30" t="s">
        <v>8042</v>
      </c>
      <c r="D87" s="30" t="s">
        <v>26</v>
      </c>
      <c r="E87" s="30" t="s">
        <v>8043</v>
      </c>
      <c r="F87" s="30" t="s">
        <v>7793</v>
      </c>
      <c r="G87" s="30" t="s">
        <v>2240</v>
      </c>
      <c r="H87" s="30" t="s">
        <v>5101</v>
      </c>
    </row>
    <row r="88" s="30" customFormat="1" spans="1:8">
      <c r="A88" s="30">
        <v>87</v>
      </c>
      <c r="B88" s="30" t="s">
        <v>8044</v>
      </c>
      <c r="C88" s="30" t="s">
        <v>8045</v>
      </c>
      <c r="D88" s="30" t="s">
        <v>26</v>
      </c>
      <c r="E88" s="30" t="s">
        <v>8046</v>
      </c>
      <c r="F88" s="30" t="s">
        <v>7793</v>
      </c>
      <c r="G88" s="30" t="s">
        <v>2240</v>
      </c>
      <c r="H88" s="30" t="s">
        <v>5101</v>
      </c>
    </row>
    <row r="89" s="30" customFormat="1" spans="1:8">
      <c r="A89" s="30">
        <v>88</v>
      </c>
      <c r="B89" s="30" t="s">
        <v>8047</v>
      </c>
      <c r="C89" s="30" t="s">
        <v>8048</v>
      </c>
      <c r="D89" s="30" t="s">
        <v>11</v>
      </c>
      <c r="E89" s="30" t="s">
        <v>8049</v>
      </c>
      <c r="F89" s="30" t="s">
        <v>7793</v>
      </c>
      <c r="G89" s="30" t="s">
        <v>2240</v>
      </c>
      <c r="H89" s="30" t="s">
        <v>5101</v>
      </c>
    </row>
    <row r="90" s="30" customFormat="1" spans="1:8">
      <c r="A90" s="30">
        <v>89</v>
      </c>
      <c r="B90" s="30" t="s">
        <v>8050</v>
      </c>
      <c r="C90" s="30" t="s">
        <v>7834</v>
      </c>
      <c r="D90" s="30" t="s">
        <v>26</v>
      </c>
      <c r="E90" s="30" t="s">
        <v>8051</v>
      </c>
      <c r="F90" s="30" t="s">
        <v>7793</v>
      </c>
      <c r="G90" s="30" t="s">
        <v>2240</v>
      </c>
      <c r="H90" s="30" t="s">
        <v>5101</v>
      </c>
    </row>
    <row r="91" s="30" customFormat="1" spans="1:8">
      <c r="A91" s="30">
        <v>90</v>
      </c>
      <c r="B91" s="30" t="s">
        <v>8052</v>
      </c>
      <c r="C91" s="30" t="s">
        <v>8053</v>
      </c>
      <c r="D91" s="30" t="s">
        <v>26</v>
      </c>
      <c r="E91" s="30" t="s">
        <v>8054</v>
      </c>
      <c r="F91" s="30" t="s">
        <v>7793</v>
      </c>
      <c r="G91" s="30" t="s">
        <v>2240</v>
      </c>
      <c r="H91" s="30" t="s">
        <v>5101</v>
      </c>
    </row>
    <row r="92" s="30" customFormat="1" spans="1:8">
      <c r="A92" s="30">
        <v>91</v>
      </c>
      <c r="B92" s="30" t="s">
        <v>8055</v>
      </c>
      <c r="C92" s="30" t="s">
        <v>8056</v>
      </c>
      <c r="D92" s="30" t="s">
        <v>11</v>
      </c>
      <c r="E92" s="30" t="s">
        <v>8057</v>
      </c>
      <c r="F92" s="30" t="s">
        <v>7793</v>
      </c>
      <c r="G92" s="30" t="s">
        <v>2240</v>
      </c>
      <c r="H92" s="30" t="s">
        <v>5101</v>
      </c>
    </row>
    <row r="93" s="30" customFormat="1" spans="1:8">
      <c r="A93" s="30">
        <v>92</v>
      </c>
      <c r="B93" s="30" t="s">
        <v>8058</v>
      </c>
      <c r="C93" s="30" t="s">
        <v>8059</v>
      </c>
      <c r="D93" s="30" t="s">
        <v>11</v>
      </c>
      <c r="E93" s="30" t="s">
        <v>8060</v>
      </c>
      <c r="F93" s="30" t="s">
        <v>7793</v>
      </c>
      <c r="G93" s="30" t="s">
        <v>2240</v>
      </c>
      <c r="H93" s="30" t="s">
        <v>5101</v>
      </c>
    </row>
    <row r="94" s="30" customFormat="1" spans="1:8">
      <c r="A94" s="30">
        <v>93</v>
      </c>
      <c r="B94" s="30" t="s">
        <v>8061</v>
      </c>
      <c r="C94" s="30" t="s">
        <v>8062</v>
      </c>
      <c r="D94" s="30" t="s">
        <v>11</v>
      </c>
      <c r="E94" s="30" t="s">
        <v>8063</v>
      </c>
      <c r="F94" s="30" t="s">
        <v>7793</v>
      </c>
      <c r="G94" s="30" t="s">
        <v>2240</v>
      </c>
      <c r="H94" s="30" t="s">
        <v>5101</v>
      </c>
    </row>
    <row r="95" s="30" customFormat="1" spans="1:8">
      <c r="A95" s="30">
        <v>94</v>
      </c>
      <c r="B95" s="30" t="s">
        <v>8064</v>
      </c>
      <c r="C95" s="30" t="s">
        <v>8065</v>
      </c>
      <c r="D95" s="30" t="s">
        <v>26</v>
      </c>
      <c r="E95" s="30" t="s">
        <v>8066</v>
      </c>
      <c r="F95" s="30" t="s">
        <v>7793</v>
      </c>
      <c r="G95" s="30" t="s">
        <v>2240</v>
      </c>
      <c r="H95" s="30" t="s">
        <v>5101</v>
      </c>
    </row>
    <row r="96" s="30" customFormat="1" spans="1:8">
      <c r="A96" s="30">
        <v>95</v>
      </c>
      <c r="B96" s="30" t="s">
        <v>8067</v>
      </c>
      <c r="C96" s="30" t="s">
        <v>8068</v>
      </c>
      <c r="D96" s="30" t="s">
        <v>11</v>
      </c>
      <c r="E96" s="30" t="s">
        <v>8069</v>
      </c>
      <c r="F96" s="30" t="s">
        <v>7793</v>
      </c>
      <c r="G96" s="30" t="s">
        <v>2240</v>
      </c>
      <c r="H96" s="30" t="s">
        <v>5101</v>
      </c>
    </row>
    <row r="97" s="30" customFormat="1" spans="1:8">
      <c r="A97" s="30">
        <v>96</v>
      </c>
      <c r="B97" s="30" t="s">
        <v>8070</v>
      </c>
      <c r="C97" s="30" t="s">
        <v>8071</v>
      </c>
      <c r="D97" s="30" t="s">
        <v>26</v>
      </c>
      <c r="E97" s="30" t="s">
        <v>8072</v>
      </c>
      <c r="F97" s="30" t="s">
        <v>7793</v>
      </c>
      <c r="G97" s="30" t="s">
        <v>2240</v>
      </c>
      <c r="H97" s="30" t="s">
        <v>5101</v>
      </c>
    </row>
    <row r="98" s="30" customFormat="1" spans="1:8">
      <c r="A98" s="30">
        <v>97</v>
      </c>
      <c r="B98" s="30" t="s">
        <v>8073</v>
      </c>
      <c r="C98" s="30" t="s">
        <v>8074</v>
      </c>
      <c r="D98" s="30" t="s">
        <v>11</v>
      </c>
      <c r="E98" s="30" t="s">
        <v>8075</v>
      </c>
      <c r="F98" s="30" t="s">
        <v>7793</v>
      </c>
      <c r="G98" s="30" t="s">
        <v>2240</v>
      </c>
      <c r="H98" s="30" t="s">
        <v>5101</v>
      </c>
    </row>
    <row r="99" s="30" customFormat="1" spans="1:8">
      <c r="A99" s="30">
        <v>98</v>
      </c>
      <c r="B99" s="30" t="s">
        <v>8076</v>
      </c>
      <c r="C99" s="30" t="s">
        <v>2408</v>
      </c>
      <c r="D99" s="30" t="s">
        <v>26</v>
      </c>
      <c r="E99" s="30" t="s">
        <v>8077</v>
      </c>
      <c r="F99" s="30" t="s">
        <v>7793</v>
      </c>
      <c r="G99" s="30" t="s">
        <v>2240</v>
      </c>
      <c r="H99" s="30" t="s">
        <v>5101</v>
      </c>
    </row>
    <row r="100" s="30" customFormat="1" spans="1:8">
      <c r="A100" s="30">
        <v>99</v>
      </c>
      <c r="B100" s="30" t="s">
        <v>8078</v>
      </c>
      <c r="C100" s="30" t="s">
        <v>8079</v>
      </c>
      <c r="D100" s="30" t="s">
        <v>26</v>
      </c>
      <c r="E100" s="30" t="s">
        <v>8080</v>
      </c>
      <c r="F100" s="30" t="s">
        <v>7793</v>
      </c>
      <c r="G100" s="30" t="s">
        <v>2240</v>
      </c>
      <c r="H100" s="30" t="s">
        <v>5101</v>
      </c>
    </row>
    <row r="101" s="30" customFormat="1" spans="1:8">
      <c r="A101" s="30">
        <v>100</v>
      </c>
      <c r="B101" s="30" t="s">
        <v>8081</v>
      </c>
      <c r="C101" s="30" t="s">
        <v>8082</v>
      </c>
      <c r="D101" s="30" t="s">
        <v>26</v>
      </c>
      <c r="E101" s="30" t="s">
        <v>8083</v>
      </c>
      <c r="F101" s="30" t="s">
        <v>7793</v>
      </c>
      <c r="G101" s="30" t="s">
        <v>2240</v>
      </c>
      <c r="H101" s="30" t="s">
        <v>5101</v>
      </c>
    </row>
    <row r="102" s="30" customFormat="1" spans="1:8">
      <c r="A102" s="30">
        <v>101</v>
      </c>
      <c r="B102" s="30" t="s">
        <v>8084</v>
      </c>
      <c r="C102" s="30" t="s">
        <v>8085</v>
      </c>
      <c r="D102" s="30" t="s">
        <v>26</v>
      </c>
      <c r="E102" s="30" t="s">
        <v>8086</v>
      </c>
      <c r="F102" s="30" t="s">
        <v>7793</v>
      </c>
      <c r="G102" s="30" t="s">
        <v>2240</v>
      </c>
      <c r="H102" s="30" t="s">
        <v>5101</v>
      </c>
    </row>
    <row r="103" s="30" customFormat="1" spans="1:8">
      <c r="A103" s="30">
        <v>102</v>
      </c>
      <c r="B103" s="30" t="s">
        <v>8087</v>
      </c>
      <c r="C103" s="30" t="s">
        <v>8088</v>
      </c>
      <c r="D103" s="30" t="s">
        <v>11</v>
      </c>
      <c r="E103" s="30" t="s">
        <v>8089</v>
      </c>
      <c r="F103" s="30" t="s">
        <v>7793</v>
      </c>
      <c r="G103" s="30" t="s">
        <v>2240</v>
      </c>
      <c r="H103" s="30" t="s">
        <v>5101</v>
      </c>
    </row>
    <row r="104" s="30" customFormat="1" spans="1:8">
      <c r="A104" s="30">
        <v>103</v>
      </c>
      <c r="B104" s="30" t="s">
        <v>8090</v>
      </c>
      <c r="C104" s="30" t="s">
        <v>8091</v>
      </c>
      <c r="D104" s="30" t="s">
        <v>11</v>
      </c>
      <c r="E104" s="30" t="s">
        <v>8092</v>
      </c>
      <c r="F104" s="30" t="s">
        <v>7793</v>
      </c>
      <c r="G104" s="30" t="s">
        <v>2240</v>
      </c>
      <c r="H104" s="30" t="s">
        <v>5101</v>
      </c>
    </row>
    <row r="105" s="30" customFormat="1" spans="1:8">
      <c r="A105" s="30">
        <v>104</v>
      </c>
      <c r="B105" s="30" t="s">
        <v>8093</v>
      </c>
      <c r="C105" s="30" t="s">
        <v>8094</v>
      </c>
      <c r="D105" s="30" t="s">
        <v>11</v>
      </c>
      <c r="E105" s="30" t="s">
        <v>8095</v>
      </c>
      <c r="F105" s="30" t="s">
        <v>7793</v>
      </c>
      <c r="G105" s="30" t="s">
        <v>2240</v>
      </c>
      <c r="H105" s="30" t="s">
        <v>5101</v>
      </c>
    </row>
    <row r="106" s="30" customFormat="1" spans="1:8">
      <c r="A106" s="30">
        <v>105</v>
      </c>
      <c r="B106" s="30" t="s">
        <v>8096</v>
      </c>
      <c r="C106" s="30" t="s">
        <v>8097</v>
      </c>
      <c r="D106" s="30" t="s">
        <v>26</v>
      </c>
      <c r="E106" s="30" t="s">
        <v>8098</v>
      </c>
      <c r="F106" s="30" t="s">
        <v>7793</v>
      </c>
      <c r="G106" s="30" t="s">
        <v>2240</v>
      </c>
      <c r="H106" s="30" t="s">
        <v>5101</v>
      </c>
    </row>
    <row r="107" s="30" customFormat="1" spans="1:8">
      <c r="A107" s="30">
        <v>106</v>
      </c>
      <c r="B107" s="30" t="s">
        <v>8099</v>
      </c>
      <c r="C107" s="30" t="s">
        <v>8100</v>
      </c>
      <c r="D107" s="30" t="s">
        <v>26</v>
      </c>
      <c r="E107" s="30" t="s">
        <v>8101</v>
      </c>
      <c r="F107" s="30" t="s">
        <v>7793</v>
      </c>
      <c r="G107" s="30" t="s">
        <v>2240</v>
      </c>
      <c r="H107" s="30" t="s">
        <v>5101</v>
      </c>
    </row>
    <row r="108" s="30" customFormat="1" spans="1:8">
      <c r="A108" s="30">
        <v>107</v>
      </c>
      <c r="B108" s="30" t="s">
        <v>8102</v>
      </c>
      <c r="C108" s="30" t="s">
        <v>8103</v>
      </c>
      <c r="D108" s="30" t="s">
        <v>26</v>
      </c>
      <c r="E108" s="30" t="s">
        <v>8104</v>
      </c>
      <c r="F108" s="30" t="s">
        <v>7793</v>
      </c>
      <c r="G108" s="30" t="s">
        <v>2240</v>
      </c>
      <c r="H108" s="30" t="s">
        <v>5101</v>
      </c>
    </row>
    <row r="109" s="30" customFormat="1" spans="1:8">
      <c r="A109" s="30">
        <v>108</v>
      </c>
      <c r="B109" s="30" t="s">
        <v>8105</v>
      </c>
      <c r="C109" s="30" t="s">
        <v>8106</v>
      </c>
      <c r="D109" s="30" t="s">
        <v>11</v>
      </c>
      <c r="E109" s="30" t="s">
        <v>8107</v>
      </c>
      <c r="F109" s="30" t="s">
        <v>7793</v>
      </c>
      <c r="G109" s="30" t="s">
        <v>2240</v>
      </c>
      <c r="H109" s="30" t="s">
        <v>5101</v>
      </c>
    </row>
    <row r="110" s="30" customFormat="1" spans="1:8">
      <c r="A110" s="30">
        <v>109</v>
      </c>
      <c r="B110" s="30" t="s">
        <v>8108</v>
      </c>
      <c r="C110" s="30" t="s">
        <v>8109</v>
      </c>
      <c r="D110" s="30" t="s">
        <v>11</v>
      </c>
      <c r="E110" s="30" t="s">
        <v>8110</v>
      </c>
      <c r="F110" s="30" t="s">
        <v>7793</v>
      </c>
      <c r="G110" s="30" t="s">
        <v>2240</v>
      </c>
      <c r="H110" s="30" t="s">
        <v>5101</v>
      </c>
    </row>
    <row r="111" s="30" customFormat="1" spans="1:8">
      <c r="A111" s="30">
        <v>110</v>
      </c>
      <c r="B111" s="30" t="s">
        <v>8111</v>
      </c>
      <c r="C111" s="30" t="s">
        <v>8112</v>
      </c>
      <c r="D111" s="30" t="s">
        <v>26</v>
      </c>
      <c r="E111" s="30" t="s">
        <v>8113</v>
      </c>
      <c r="F111" s="30" t="s">
        <v>7793</v>
      </c>
      <c r="G111" s="30" t="s">
        <v>2240</v>
      </c>
      <c r="H111" s="30" t="s">
        <v>5101</v>
      </c>
    </row>
    <row r="112" s="30" customFormat="1" spans="1:8">
      <c r="A112" s="30">
        <v>111</v>
      </c>
      <c r="B112" s="30" t="s">
        <v>8114</v>
      </c>
      <c r="C112" s="30" t="s">
        <v>8115</v>
      </c>
      <c r="D112" s="30" t="s">
        <v>11</v>
      </c>
      <c r="E112" s="30" t="s">
        <v>8116</v>
      </c>
      <c r="F112" s="30" t="s">
        <v>7793</v>
      </c>
      <c r="G112" s="30" t="s">
        <v>2240</v>
      </c>
      <c r="H112" s="30" t="s">
        <v>5101</v>
      </c>
    </row>
    <row r="113" s="30" customFormat="1" spans="1:8">
      <c r="A113" s="30">
        <v>112</v>
      </c>
      <c r="B113" s="30" t="s">
        <v>8117</v>
      </c>
      <c r="C113" s="30" t="s">
        <v>8118</v>
      </c>
      <c r="D113" s="30" t="s">
        <v>11</v>
      </c>
      <c r="E113" s="30" t="s">
        <v>8119</v>
      </c>
      <c r="F113" s="30" t="s">
        <v>7793</v>
      </c>
      <c r="G113" s="30" t="s">
        <v>2240</v>
      </c>
      <c r="H113" s="30" t="s">
        <v>5101</v>
      </c>
    </row>
    <row r="114" s="30" customFormat="1" spans="1:8">
      <c r="A114" s="30">
        <v>113</v>
      </c>
      <c r="B114" s="30" t="s">
        <v>8120</v>
      </c>
      <c r="C114" s="30" t="s">
        <v>8121</v>
      </c>
      <c r="D114" s="30" t="s">
        <v>11</v>
      </c>
      <c r="E114" s="30" t="s">
        <v>8122</v>
      </c>
      <c r="F114" s="30" t="s">
        <v>7793</v>
      </c>
      <c r="G114" s="30" t="s">
        <v>2240</v>
      </c>
      <c r="H114" s="30" t="s">
        <v>5101</v>
      </c>
    </row>
    <row r="115" s="30" customFormat="1" spans="1:8">
      <c r="A115" s="30">
        <v>114</v>
      </c>
      <c r="B115" s="30" t="s">
        <v>8123</v>
      </c>
      <c r="C115" s="30" t="s">
        <v>8124</v>
      </c>
      <c r="D115" s="30" t="s">
        <v>26</v>
      </c>
      <c r="E115" s="30" t="s">
        <v>8125</v>
      </c>
      <c r="F115" s="30" t="s">
        <v>7793</v>
      </c>
      <c r="G115" s="30" t="s">
        <v>2240</v>
      </c>
      <c r="H115" s="30" t="s">
        <v>5101</v>
      </c>
    </row>
    <row r="116" s="30" customFormat="1" spans="1:8">
      <c r="A116" s="30">
        <v>115</v>
      </c>
      <c r="B116" s="30" t="s">
        <v>8126</v>
      </c>
      <c r="C116" s="30" t="s">
        <v>8127</v>
      </c>
      <c r="D116" s="30" t="s">
        <v>26</v>
      </c>
      <c r="E116" s="30" t="s">
        <v>8128</v>
      </c>
      <c r="F116" s="30" t="s">
        <v>7793</v>
      </c>
      <c r="G116" s="30" t="s">
        <v>2240</v>
      </c>
      <c r="H116" s="30" t="s">
        <v>5101</v>
      </c>
    </row>
    <row r="117" s="30" customFormat="1" spans="1:8">
      <c r="A117" s="30">
        <v>116</v>
      </c>
      <c r="B117" s="30" t="s">
        <v>8129</v>
      </c>
      <c r="C117" s="30" t="s">
        <v>8130</v>
      </c>
      <c r="D117" s="30" t="s">
        <v>26</v>
      </c>
      <c r="E117" s="30" t="s">
        <v>8131</v>
      </c>
      <c r="F117" s="30" t="s">
        <v>7793</v>
      </c>
      <c r="G117" s="30" t="s">
        <v>2240</v>
      </c>
      <c r="H117" s="30" t="s">
        <v>5101</v>
      </c>
    </row>
    <row r="118" s="30" customFormat="1" spans="1:8">
      <c r="A118" s="30">
        <v>117</v>
      </c>
      <c r="B118" s="30" t="s">
        <v>8132</v>
      </c>
      <c r="C118" s="30" t="s">
        <v>8133</v>
      </c>
      <c r="D118" s="30" t="s">
        <v>26</v>
      </c>
      <c r="E118" s="30" t="s">
        <v>8134</v>
      </c>
      <c r="F118" s="30" t="s">
        <v>7793</v>
      </c>
      <c r="G118" s="30" t="s">
        <v>2240</v>
      </c>
      <c r="H118" s="30" t="s">
        <v>5101</v>
      </c>
    </row>
    <row r="119" s="30" customFormat="1" spans="1:8">
      <c r="A119" s="30">
        <v>118</v>
      </c>
      <c r="B119" s="30" t="s">
        <v>8135</v>
      </c>
      <c r="C119" s="30" t="s">
        <v>8136</v>
      </c>
      <c r="D119" s="30" t="s">
        <v>11</v>
      </c>
      <c r="E119" s="30" t="s">
        <v>8137</v>
      </c>
      <c r="F119" s="30" t="s">
        <v>7793</v>
      </c>
      <c r="G119" s="30" t="s">
        <v>2240</v>
      </c>
      <c r="H119" s="30" t="s">
        <v>5101</v>
      </c>
    </row>
    <row r="120" s="30" customFormat="1" spans="1:8">
      <c r="A120" s="30">
        <v>119</v>
      </c>
      <c r="B120" s="30" t="s">
        <v>8138</v>
      </c>
      <c r="C120" s="30" t="s">
        <v>8139</v>
      </c>
      <c r="D120" s="30" t="s">
        <v>11</v>
      </c>
      <c r="E120" s="30" t="s">
        <v>8140</v>
      </c>
      <c r="F120" s="30" t="s">
        <v>7793</v>
      </c>
      <c r="G120" s="30" t="s">
        <v>2240</v>
      </c>
      <c r="H120" s="30" t="s">
        <v>5101</v>
      </c>
    </row>
    <row r="121" s="30" customFormat="1" spans="1:8">
      <c r="A121" s="30">
        <v>120</v>
      </c>
      <c r="B121" s="30" t="s">
        <v>8141</v>
      </c>
      <c r="C121" s="30" t="s">
        <v>8142</v>
      </c>
      <c r="D121" s="30" t="s">
        <v>26</v>
      </c>
      <c r="E121" s="30" t="s">
        <v>8143</v>
      </c>
      <c r="F121" s="30" t="s">
        <v>7793</v>
      </c>
      <c r="G121" s="30" t="s">
        <v>2240</v>
      </c>
      <c r="H121" s="30" t="s">
        <v>5101</v>
      </c>
    </row>
    <row r="122" s="30" customFormat="1" spans="1:8">
      <c r="A122" s="30">
        <v>121</v>
      </c>
      <c r="B122" s="30" t="s">
        <v>8144</v>
      </c>
      <c r="C122" s="30" t="s">
        <v>8145</v>
      </c>
      <c r="D122" s="30" t="s">
        <v>11</v>
      </c>
      <c r="E122" s="30" t="s">
        <v>8146</v>
      </c>
      <c r="F122" s="30" t="s">
        <v>7793</v>
      </c>
      <c r="G122" s="30" t="s">
        <v>2240</v>
      </c>
      <c r="H122" s="30" t="s">
        <v>5101</v>
      </c>
    </row>
    <row r="123" s="30" customFormat="1" spans="1:8">
      <c r="A123" s="30">
        <v>122</v>
      </c>
      <c r="B123" s="30" t="s">
        <v>8147</v>
      </c>
      <c r="C123" s="30" t="s">
        <v>8148</v>
      </c>
      <c r="D123" s="30" t="s">
        <v>11</v>
      </c>
      <c r="E123" s="30" t="s">
        <v>8149</v>
      </c>
      <c r="F123" s="30" t="s">
        <v>7793</v>
      </c>
      <c r="G123" s="30" t="s">
        <v>2240</v>
      </c>
      <c r="H123" s="30" t="s">
        <v>5101</v>
      </c>
    </row>
    <row r="124" s="30" customFormat="1" spans="1:8">
      <c r="A124" s="30">
        <v>123</v>
      </c>
      <c r="B124" s="30" t="s">
        <v>8150</v>
      </c>
      <c r="C124" s="30" t="s">
        <v>8151</v>
      </c>
      <c r="D124" s="30" t="s">
        <v>26</v>
      </c>
      <c r="E124" s="30" t="s">
        <v>8152</v>
      </c>
      <c r="F124" s="30" t="s">
        <v>7793</v>
      </c>
      <c r="G124" s="30" t="s">
        <v>2240</v>
      </c>
      <c r="H124" s="30" t="s">
        <v>5101</v>
      </c>
    </row>
    <row r="125" s="30" customFormat="1" spans="1:8">
      <c r="A125" s="30">
        <v>124</v>
      </c>
      <c r="B125" s="30" t="s">
        <v>8153</v>
      </c>
      <c r="C125" s="30" t="s">
        <v>8154</v>
      </c>
      <c r="D125" s="30" t="s">
        <v>11</v>
      </c>
      <c r="E125" s="30" t="s">
        <v>8155</v>
      </c>
      <c r="F125" s="30" t="s">
        <v>7793</v>
      </c>
      <c r="G125" s="30" t="s">
        <v>2240</v>
      </c>
      <c r="H125" s="30" t="s">
        <v>5101</v>
      </c>
    </row>
    <row r="126" s="30" customFormat="1" spans="1:8">
      <c r="A126" s="30">
        <v>125</v>
      </c>
      <c r="B126" s="30" t="s">
        <v>8156</v>
      </c>
      <c r="C126" s="30" t="s">
        <v>8157</v>
      </c>
      <c r="D126" s="30" t="s">
        <v>26</v>
      </c>
      <c r="E126" s="30" t="s">
        <v>8158</v>
      </c>
      <c r="F126" s="30" t="s">
        <v>7793</v>
      </c>
      <c r="G126" s="30" t="s">
        <v>2240</v>
      </c>
      <c r="H126" s="30" t="s">
        <v>5101</v>
      </c>
    </row>
    <row r="127" s="30" customFormat="1" spans="1:8">
      <c r="A127" s="30">
        <v>126</v>
      </c>
      <c r="B127" s="30" t="s">
        <v>8159</v>
      </c>
      <c r="C127" s="30" t="s">
        <v>8160</v>
      </c>
      <c r="D127" s="30" t="s">
        <v>11</v>
      </c>
      <c r="E127" s="30" t="s">
        <v>8161</v>
      </c>
      <c r="F127" s="30" t="s">
        <v>7793</v>
      </c>
      <c r="G127" s="30" t="s">
        <v>2240</v>
      </c>
      <c r="H127" s="30" t="s">
        <v>5101</v>
      </c>
    </row>
    <row r="128" s="30" customFormat="1" spans="1:8">
      <c r="A128" s="30">
        <v>127</v>
      </c>
      <c r="B128" s="30" t="s">
        <v>8162</v>
      </c>
      <c r="C128" s="30" t="s">
        <v>8163</v>
      </c>
      <c r="D128" s="30" t="s">
        <v>11</v>
      </c>
      <c r="E128" s="30" t="s">
        <v>8164</v>
      </c>
      <c r="F128" s="30" t="s">
        <v>7793</v>
      </c>
      <c r="G128" s="30" t="s">
        <v>2240</v>
      </c>
      <c r="H128" s="30" t="s">
        <v>5101</v>
      </c>
    </row>
    <row r="129" s="30" customFormat="1" spans="1:8">
      <c r="A129" s="30">
        <v>128</v>
      </c>
      <c r="B129" s="30" t="s">
        <v>8165</v>
      </c>
      <c r="C129" s="30" t="s">
        <v>8166</v>
      </c>
      <c r="D129" s="30" t="s">
        <v>26</v>
      </c>
      <c r="E129" s="30" t="s">
        <v>8167</v>
      </c>
      <c r="F129" s="30" t="s">
        <v>7793</v>
      </c>
      <c r="G129" s="30" t="s">
        <v>2240</v>
      </c>
      <c r="H129" s="30" t="s">
        <v>5101</v>
      </c>
    </row>
    <row r="130" s="30" customFormat="1" spans="1:8">
      <c r="A130" s="30">
        <v>129</v>
      </c>
      <c r="B130" s="30" t="s">
        <v>8168</v>
      </c>
      <c r="C130" s="30" t="s">
        <v>8169</v>
      </c>
      <c r="D130" s="30" t="s">
        <v>11</v>
      </c>
      <c r="E130" s="30" t="s">
        <v>8170</v>
      </c>
      <c r="F130" s="30" t="s">
        <v>7793</v>
      </c>
      <c r="G130" s="30" t="s">
        <v>2240</v>
      </c>
      <c r="H130" s="30" t="s">
        <v>5101</v>
      </c>
    </row>
    <row r="131" s="30" customFormat="1" spans="1:8">
      <c r="A131" s="30">
        <v>130</v>
      </c>
      <c r="B131" s="30" t="s">
        <v>8171</v>
      </c>
      <c r="C131" s="30" t="s">
        <v>8172</v>
      </c>
      <c r="D131" s="30" t="s">
        <v>26</v>
      </c>
      <c r="E131" s="30" t="s">
        <v>8173</v>
      </c>
      <c r="F131" s="30" t="s">
        <v>7793</v>
      </c>
      <c r="G131" s="30" t="s">
        <v>2240</v>
      </c>
      <c r="H131" s="30" t="s">
        <v>5101</v>
      </c>
    </row>
    <row r="132" s="30" customFormat="1" spans="1:8">
      <c r="A132" s="30">
        <v>131</v>
      </c>
      <c r="B132" s="30" t="s">
        <v>8174</v>
      </c>
      <c r="C132" s="30" t="s">
        <v>6192</v>
      </c>
      <c r="D132" s="30" t="s">
        <v>26</v>
      </c>
      <c r="E132" s="30" t="s">
        <v>8175</v>
      </c>
      <c r="F132" s="30" t="s">
        <v>7793</v>
      </c>
      <c r="G132" s="30" t="s">
        <v>2240</v>
      </c>
      <c r="H132" s="30" t="s">
        <v>5101</v>
      </c>
    </row>
    <row r="133" s="30" customFormat="1" spans="1:8">
      <c r="A133" s="30">
        <v>132</v>
      </c>
      <c r="B133" s="30" t="s">
        <v>8176</v>
      </c>
      <c r="C133" s="30" t="s">
        <v>3029</v>
      </c>
      <c r="D133" s="30" t="s">
        <v>11</v>
      </c>
      <c r="E133" s="30" t="s">
        <v>8177</v>
      </c>
      <c r="F133" s="30" t="s">
        <v>7793</v>
      </c>
      <c r="G133" s="30" t="s">
        <v>2240</v>
      </c>
      <c r="H133" s="30" t="s">
        <v>5101</v>
      </c>
    </row>
    <row r="134" s="30" customFormat="1" spans="1:8">
      <c r="A134" s="30">
        <v>133</v>
      </c>
      <c r="B134" s="30" t="s">
        <v>8178</v>
      </c>
      <c r="C134" s="30" t="s">
        <v>8179</v>
      </c>
      <c r="D134" s="30" t="s">
        <v>26</v>
      </c>
      <c r="E134" s="30" t="s">
        <v>8180</v>
      </c>
      <c r="F134" s="30" t="s">
        <v>7793</v>
      </c>
      <c r="G134" s="30" t="s">
        <v>2240</v>
      </c>
      <c r="H134" s="30" t="s">
        <v>5101</v>
      </c>
    </row>
    <row r="135" s="30" customFormat="1" spans="1:8">
      <c r="A135" s="30">
        <v>134</v>
      </c>
      <c r="B135" s="30" t="s">
        <v>8181</v>
      </c>
      <c r="C135" s="30" t="s">
        <v>8182</v>
      </c>
      <c r="D135" s="30" t="s">
        <v>11</v>
      </c>
      <c r="E135" s="30" t="s">
        <v>8183</v>
      </c>
      <c r="F135" s="30" t="s">
        <v>7793</v>
      </c>
      <c r="G135" s="30" t="s">
        <v>2240</v>
      </c>
      <c r="H135" s="30" t="s">
        <v>5101</v>
      </c>
    </row>
    <row r="136" s="30" customFormat="1" spans="1:8">
      <c r="A136" s="30">
        <v>135</v>
      </c>
      <c r="B136" s="30" t="s">
        <v>8184</v>
      </c>
      <c r="C136" s="30" t="s">
        <v>8185</v>
      </c>
      <c r="D136" s="30" t="s">
        <v>11</v>
      </c>
      <c r="E136" s="30" t="s">
        <v>8186</v>
      </c>
      <c r="F136" s="30" t="s">
        <v>7793</v>
      </c>
      <c r="G136" s="30" t="s">
        <v>2240</v>
      </c>
      <c r="H136" s="30" t="s">
        <v>5101</v>
      </c>
    </row>
    <row r="137" s="30" customFormat="1" spans="1:8">
      <c r="A137" s="30">
        <v>136</v>
      </c>
      <c r="B137" s="30" t="s">
        <v>8187</v>
      </c>
      <c r="C137" s="30" t="s">
        <v>5822</v>
      </c>
      <c r="D137" s="30" t="s">
        <v>26</v>
      </c>
      <c r="E137" s="30" t="s">
        <v>8188</v>
      </c>
      <c r="F137" s="30" t="s">
        <v>7793</v>
      </c>
      <c r="G137" s="30" t="s">
        <v>2240</v>
      </c>
      <c r="H137" s="30" t="s">
        <v>5101</v>
      </c>
    </row>
    <row r="138" s="30" customFormat="1" spans="1:8">
      <c r="A138" s="30">
        <v>137</v>
      </c>
      <c r="B138" s="30" t="s">
        <v>8189</v>
      </c>
      <c r="C138" s="30" t="s">
        <v>8190</v>
      </c>
      <c r="D138" s="30" t="s">
        <v>11</v>
      </c>
      <c r="E138" s="30" t="s">
        <v>8191</v>
      </c>
      <c r="F138" s="30" t="s">
        <v>7793</v>
      </c>
      <c r="G138" s="30" t="s">
        <v>2240</v>
      </c>
      <c r="H138" s="30" t="s">
        <v>5101</v>
      </c>
    </row>
    <row r="139" s="30" customFormat="1" spans="1:8">
      <c r="A139" s="30">
        <v>138</v>
      </c>
      <c r="B139" s="30" t="s">
        <v>8192</v>
      </c>
      <c r="C139" s="30" t="s">
        <v>8193</v>
      </c>
      <c r="D139" s="30" t="s">
        <v>26</v>
      </c>
      <c r="E139" s="30" t="s">
        <v>8194</v>
      </c>
      <c r="F139" s="30" t="s">
        <v>7793</v>
      </c>
      <c r="G139" s="30" t="s">
        <v>2240</v>
      </c>
      <c r="H139" s="30" t="s">
        <v>5101</v>
      </c>
    </row>
    <row r="140" s="30" customFormat="1" spans="1:8">
      <c r="A140" s="30">
        <v>139</v>
      </c>
      <c r="B140" s="30" t="s">
        <v>8195</v>
      </c>
      <c r="C140" s="30" t="s">
        <v>8196</v>
      </c>
      <c r="D140" s="30" t="s">
        <v>26</v>
      </c>
      <c r="E140" s="30" t="s">
        <v>8197</v>
      </c>
      <c r="F140" s="30" t="s">
        <v>7793</v>
      </c>
      <c r="G140" s="30" t="s">
        <v>2240</v>
      </c>
      <c r="H140" s="30" t="s">
        <v>5101</v>
      </c>
    </row>
    <row r="141" s="30" customFormat="1" spans="1:8">
      <c r="A141" s="30">
        <v>140</v>
      </c>
      <c r="B141" s="30" t="s">
        <v>8198</v>
      </c>
      <c r="C141" s="30" t="s">
        <v>8199</v>
      </c>
      <c r="D141" s="30" t="s">
        <v>26</v>
      </c>
      <c r="E141" s="30" t="s">
        <v>8200</v>
      </c>
      <c r="F141" s="30" t="s">
        <v>7793</v>
      </c>
      <c r="G141" s="30" t="s">
        <v>2240</v>
      </c>
      <c r="H141" s="30" t="s">
        <v>5101</v>
      </c>
    </row>
    <row r="142" s="30" customFormat="1" spans="1:8">
      <c r="A142" s="30">
        <v>141</v>
      </c>
      <c r="B142" s="30" t="s">
        <v>8201</v>
      </c>
      <c r="C142" s="30" t="s">
        <v>8202</v>
      </c>
      <c r="D142" s="30" t="s">
        <v>26</v>
      </c>
      <c r="E142" s="30" t="s">
        <v>8203</v>
      </c>
      <c r="F142" s="30" t="s">
        <v>7793</v>
      </c>
      <c r="G142" s="30" t="s">
        <v>2240</v>
      </c>
      <c r="H142" s="30" t="s">
        <v>5101</v>
      </c>
    </row>
    <row r="143" s="30" customFormat="1" spans="1:8">
      <c r="A143" s="30">
        <v>142</v>
      </c>
      <c r="B143" s="30" t="s">
        <v>8204</v>
      </c>
      <c r="C143" s="30" t="s">
        <v>7311</v>
      </c>
      <c r="D143" s="30" t="s">
        <v>11</v>
      </c>
      <c r="E143" s="30" t="s">
        <v>8205</v>
      </c>
      <c r="F143" s="30" t="s">
        <v>7793</v>
      </c>
      <c r="G143" s="30" t="s">
        <v>2240</v>
      </c>
      <c r="H143" s="30" t="s">
        <v>5101</v>
      </c>
    </row>
    <row r="144" s="30" customFormat="1" spans="1:8">
      <c r="A144" s="30">
        <v>143</v>
      </c>
      <c r="B144" s="30" t="s">
        <v>8206</v>
      </c>
      <c r="C144" s="30" t="s">
        <v>8207</v>
      </c>
      <c r="D144" s="30" t="s">
        <v>11</v>
      </c>
      <c r="E144" s="30" t="s">
        <v>8208</v>
      </c>
      <c r="F144" s="30" t="s">
        <v>7793</v>
      </c>
      <c r="G144" s="30" t="s">
        <v>2240</v>
      </c>
      <c r="H144" s="30" t="s">
        <v>5101</v>
      </c>
    </row>
    <row r="145" s="30" customFormat="1" spans="1:8">
      <c r="A145" s="30">
        <v>144</v>
      </c>
      <c r="B145" s="30" t="s">
        <v>8209</v>
      </c>
      <c r="C145" s="30" t="s">
        <v>8210</v>
      </c>
      <c r="D145" s="30" t="s">
        <v>26</v>
      </c>
      <c r="E145" s="30" t="s">
        <v>8211</v>
      </c>
      <c r="F145" s="30" t="s">
        <v>7793</v>
      </c>
      <c r="G145" s="30" t="s">
        <v>2240</v>
      </c>
      <c r="H145" s="30" t="s">
        <v>5101</v>
      </c>
    </row>
    <row r="146" s="30" customFormat="1" spans="1:8">
      <c r="A146" s="30">
        <v>145</v>
      </c>
      <c r="B146" s="30" t="s">
        <v>8212</v>
      </c>
      <c r="C146" s="30" t="s">
        <v>8213</v>
      </c>
      <c r="D146" s="30" t="s">
        <v>11</v>
      </c>
      <c r="E146" s="30" t="s">
        <v>8214</v>
      </c>
      <c r="F146" s="30" t="s">
        <v>7793</v>
      </c>
      <c r="G146" s="30" t="s">
        <v>2240</v>
      </c>
      <c r="H146" s="30" t="s">
        <v>5101</v>
      </c>
    </row>
    <row r="147" s="30" customFormat="1" spans="1:8">
      <c r="A147" s="30">
        <v>146</v>
      </c>
      <c r="B147" s="30" t="s">
        <v>8215</v>
      </c>
      <c r="C147" s="30" t="s">
        <v>8216</v>
      </c>
      <c r="D147" s="30" t="s">
        <v>11</v>
      </c>
      <c r="E147" s="30" t="s">
        <v>8217</v>
      </c>
      <c r="F147" s="30" t="s">
        <v>7793</v>
      </c>
      <c r="G147" s="30" t="s">
        <v>2240</v>
      </c>
      <c r="H147" s="30" t="s">
        <v>5101</v>
      </c>
    </row>
    <row r="148" s="30" customFormat="1" spans="1:8">
      <c r="A148" s="30">
        <v>147</v>
      </c>
      <c r="B148" s="30" t="s">
        <v>8218</v>
      </c>
      <c r="C148" s="30" t="s">
        <v>8219</v>
      </c>
      <c r="D148" s="30" t="s">
        <v>11</v>
      </c>
      <c r="E148" s="30" t="s">
        <v>8220</v>
      </c>
      <c r="F148" s="30" t="s">
        <v>7793</v>
      </c>
      <c r="G148" s="30" t="s">
        <v>2240</v>
      </c>
      <c r="H148" s="30" t="s">
        <v>5101</v>
      </c>
    </row>
    <row r="149" s="30" customFormat="1" spans="1:8">
      <c r="A149" s="30">
        <v>148</v>
      </c>
      <c r="B149" s="30" t="s">
        <v>8221</v>
      </c>
      <c r="C149" s="30" t="s">
        <v>8222</v>
      </c>
      <c r="D149" s="30" t="s">
        <v>11</v>
      </c>
      <c r="E149" s="30" t="s">
        <v>8223</v>
      </c>
      <c r="F149" s="30" t="s">
        <v>7793</v>
      </c>
      <c r="G149" s="30" t="s">
        <v>2240</v>
      </c>
      <c r="H149" s="30" t="s">
        <v>5101</v>
      </c>
    </row>
    <row r="150" s="30" customFormat="1" spans="1:8">
      <c r="A150" s="30">
        <v>149</v>
      </c>
      <c r="B150" s="30" t="s">
        <v>8224</v>
      </c>
      <c r="C150" s="30" t="s">
        <v>8225</v>
      </c>
      <c r="D150" s="30" t="s">
        <v>11</v>
      </c>
      <c r="E150" s="30" t="s">
        <v>8226</v>
      </c>
      <c r="F150" s="30" t="s">
        <v>7793</v>
      </c>
      <c r="G150" s="30" t="s">
        <v>2240</v>
      </c>
      <c r="H150" s="30" t="s">
        <v>5101</v>
      </c>
    </row>
    <row r="151" s="30" customFormat="1" spans="1:8">
      <c r="A151" s="30">
        <v>150</v>
      </c>
      <c r="B151" s="30" t="s">
        <v>8227</v>
      </c>
      <c r="C151" s="30" t="s">
        <v>8228</v>
      </c>
      <c r="D151" s="30" t="s">
        <v>11</v>
      </c>
      <c r="E151" s="30" t="s">
        <v>8229</v>
      </c>
      <c r="F151" s="30" t="s">
        <v>7793</v>
      </c>
      <c r="G151" s="30" t="s">
        <v>2240</v>
      </c>
      <c r="H151" s="30" t="s">
        <v>5101</v>
      </c>
    </row>
    <row r="152" s="30" customFormat="1" spans="1:8">
      <c r="A152" s="30">
        <v>151</v>
      </c>
      <c r="B152" s="30" t="s">
        <v>8230</v>
      </c>
      <c r="C152" s="30" t="s">
        <v>6691</v>
      </c>
      <c r="D152" s="30" t="s">
        <v>26</v>
      </c>
      <c r="E152" s="30" t="s">
        <v>8231</v>
      </c>
      <c r="F152" s="30" t="s">
        <v>7793</v>
      </c>
      <c r="G152" s="30" t="s">
        <v>2240</v>
      </c>
      <c r="H152" s="30" t="s">
        <v>5101</v>
      </c>
    </row>
    <row r="153" s="30" customFormat="1" spans="1:8">
      <c r="A153" s="30">
        <v>152</v>
      </c>
      <c r="B153" s="30" t="s">
        <v>8232</v>
      </c>
      <c r="C153" s="30" t="s">
        <v>8233</v>
      </c>
      <c r="D153" s="30" t="s">
        <v>11</v>
      </c>
      <c r="E153" s="30" t="s">
        <v>8234</v>
      </c>
      <c r="F153" s="30" t="s">
        <v>7793</v>
      </c>
      <c r="G153" s="30" t="s">
        <v>2240</v>
      </c>
      <c r="H153" s="30" t="s">
        <v>5101</v>
      </c>
    </row>
    <row r="154" s="30" customFormat="1" spans="1:8">
      <c r="A154" s="30">
        <v>153</v>
      </c>
      <c r="B154" s="30" t="s">
        <v>8235</v>
      </c>
      <c r="C154" s="30" t="s">
        <v>8236</v>
      </c>
      <c r="D154" s="30" t="s">
        <v>26</v>
      </c>
      <c r="E154" s="30" t="s">
        <v>8237</v>
      </c>
      <c r="F154" s="30" t="s">
        <v>7793</v>
      </c>
      <c r="G154" s="30" t="s">
        <v>2240</v>
      </c>
      <c r="H154" s="30" t="s">
        <v>5101</v>
      </c>
    </row>
    <row r="155" s="30" customFormat="1" spans="1:8">
      <c r="A155" s="30">
        <v>154</v>
      </c>
      <c r="B155" s="30" t="s">
        <v>8238</v>
      </c>
      <c r="C155" s="30" t="s">
        <v>8239</v>
      </c>
      <c r="D155" s="30" t="s">
        <v>11</v>
      </c>
      <c r="E155" s="30" t="s">
        <v>8240</v>
      </c>
      <c r="F155" s="30" t="s">
        <v>7793</v>
      </c>
      <c r="G155" s="30" t="s">
        <v>2240</v>
      </c>
      <c r="H155" s="30" t="s">
        <v>5101</v>
      </c>
    </row>
    <row r="156" s="30" customFormat="1" spans="1:8">
      <c r="A156" s="30">
        <v>155</v>
      </c>
      <c r="B156" s="30" t="s">
        <v>8241</v>
      </c>
      <c r="C156" s="30" t="s">
        <v>8242</v>
      </c>
      <c r="D156" s="30" t="s">
        <v>11</v>
      </c>
      <c r="E156" s="30" t="s">
        <v>8243</v>
      </c>
      <c r="F156" s="30" t="s">
        <v>7793</v>
      </c>
      <c r="G156" s="30" t="s">
        <v>2240</v>
      </c>
      <c r="H156" s="30" t="s">
        <v>5101</v>
      </c>
    </row>
    <row r="157" s="30" customFormat="1" spans="1:8">
      <c r="A157" s="30">
        <v>156</v>
      </c>
      <c r="B157" s="30" t="s">
        <v>8244</v>
      </c>
      <c r="C157" s="30" t="s">
        <v>8245</v>
      </c>
      <c r="D157" s="30" t="s">
        <v>26</v>
      </c>
      <c r="E157" s="30" t="s">
        <v>8246</v>
      </c>
      <c r="F157" s="30" t="s">
        <v>7793</v>
      </c>
      <c r="G157" s="30" t="s">
        <v>2240</v>
      </c>
      <c r="H157" s="30" t="s">
        <v>5101</v>
      </c>
    </row>
    <row r="158" s="30" customFormat="1" spans="1:8">
      <c r="A158" s="30">
        <v>157</v>
      </c>
      <c r="B158" s="30" t="s">
        <v>8247</v>
      </c>
      <c r="C158" s="30" t="s">
        <v>8248</v>
      </c>
      <c r="D158" s="30" t="s">
        <v>11</v>
      </c>
      <c r="E158" s="30" t="s">
        <v>8249</v>
      </c>
      <c r="F158" s="30" t="s">
        <v>7793</v>
      </c>
      <c r="G158" s="30" t="s">
        <v>2240</v>
      </c>
      <c r="H158" s="30" t="s">
        <v>5101</v>
      </c>
    </row>
    <row r="159" s="30" customFormat="1" spans="1:8">
      <c r="A159" s="30">
        <v>158</v>
      </c>
      <c r="B159" s="30" t="s">
        <v>8250</v>
      </c>
      <c r="C159" s="30" t="s">
        <v>8251</v>
      </c>
      <c r="D159" s="30" t="s">
        <v>11</v>
      </c>
      <c r="E159" s="30" t="s">
        <v>8252</v>
      </c>
      <c r="F159" s="30" t="s">
        <v>7793</v>
      </c>
      <c r="G159" s="30" t="s">
        <v>2240</v>
      </c>
      <c r="H159" s="30" t="s">
        <v>5101</v>
      </c>
    </row>
    <row r="160" s="30" customFormat="1" spans="1:8">
      <c r="A160" s="30">
        <v>159</v>
      </c>
      <c r="B160" s="30" t="s">
        <v>8253</v>
      </c>
      <c r="C160" s="30" t="s">
        <v>1765</v>
      </c>
      <c r="D160" s="30" t="s">
        <v>11</v>
      </c>
      <c r="E160" s="30" t="s">
        <v>8254</v>
      </c>
      <c r="F160" s="30" t="s">
        <v>7793</v>
      </c>
      <c r="G160" s="30" t="s">
        <v>2240</v>
      </c>
      <c r="H160" s="30" t="s">
        <v>5101</v>
      </c>
    </row>
    <row r="161" s="30" customFormat="1" spans="1:8">
      <c r="A161" s="30">
        <v>160</v>
      </c>
      <c r="B161" s="30" t="s">
        <v>8255</v>
      </c>
      <c r="C161" s="30" t="s">
        <v>8256</v>
      </c>
      <c r="D161" s="30" t="s">
        <v>26</v>
      </c>
      <c r="E161" s="30" t="s">
        <v>8257</v>
      </c>
      <c r="F161" s="30" t="s">
        <v>7793</v>
      </c>
      <c r="G161" s="30" t="s">
        <v>2240</v>
      </c>
      <c r="H161" s="30" t="s">
        <v>5101</v>
      </c>
    </row>
    <row r="162" s="30" customFormat="1" spans="1:8">
      <c r="A162" s="30">
        <v>161</v>
      </c>
      <c r="B162" s="30" t="s">
        <v>8258</v>
      </c>
      <c r="C162" s="30" t="s">
        <v>8259</v>
      </c>
      <c r="D162" s="30" t="s">
        <v>26</v>
      </c>
      <c r="E162" s="30" t="s">
        <v>8260</v>
      </c>
      <c r="F162" s="30" t="s">
        <v>7793</v>
      </c>
      <c r="G162" s="30" t="s">
        <v>2240</v>
      </c>
      <c r="H162" s="30" t="s">
        <v>5101</v>
      </c>
    </row>
    <row r="163" s="30" customFormat="1" spans="1:8">
      <c r="A163" s="30">
        <v>162</v>
      </c>
      <c r="B163" s="30" t="s">
        <v>8261</v>
      </c>
      <c r="C163" s="30" t="s">
        <v>8262</v>
      </c>
      <c r="D163" s="30" t="s">
        <v>11</v>
      </c>
      <c r="E163" s="30" t="s">
        <v>8263</v>
      </c>
      <c r="F163" s="30" t="s">
        <v>7793</v>
      </c>
      <c r="G163" s="30" t="s">
        <v>2240</v>
      </c>
      <c r="H163" s="30" t="s">
        <v>5101</v>
      </c>
    </row>
    <row r="164" s="30" customFormat="1" spans="1:8">
      <c r="A164" s="30">
        <v>163</v>
      </c>
      <c r="B164" s="30" t="s">
        <v>8264</v>
      </c>
      <c r="C164" s="30" t="s">
        <v>8265</v>
      </c>
      <c r="D164" s="30" t="s">
        <v>26</v>
      </c>
      <c r="E164" s="30" t="s">
        <v>8266</v>
      </c>
      <c r="F164" s="30" t="s">
        <v>7793</v>
      </c>
      <c r="G164" s="30" t="s">
        <v>2240</v>
      </c>
      <c r="H164" s="30" t="s">
        <v>5101</v>
      </c>
    </row>
    <row r="165" s="30" customFormat="1" spans="1:8">
      <c r="A165" s="30">
        <v>164</v>
      </c>
      <c r="B165" s="30" t="s">
        <v>8267</v>
      </c>
      <c r="C165" s="30" t="s">
        <v>8268</v>
      </c>
      <c r="D165" s="30" t="s">
        <v>26</v>
      </c>
      <c r="E165" s="30" t="s">
        <v>8269</v>
      </c>
      <c r="F165" s="30" t="s">
        <v>7793</v>
      </c>
      <c r="G165" s="30" t="s">
        <v>2240</v>
      </c>
      <c r="H165" s="30" t="s">
        <v>5101</v>
      </c>
    </row>
    <row r="166" s="30" customFormat="1" spans="1:8">
      <c r="A166" s="30">
        <v>165</v>
      </c>
      <c r="B166" s="30" t="s">
        <v>8270</v>
      </c>
      <c r="C166" s="30" t="s">
        <v>8271</v>
      </c>
      <c r="D166" s="30" t="s">
        <v>11</v>
      </c>
      <c r="E166" s="30" t="s">
        <v>8272</v>
      </c>
      <c r="F166" s="30" t="s">
        <v>7793</v>
      </c>
      <c r="G166" s="30" t="s">
        <v>2240</v>
      </c>
      <c r="H166" s="30" t="s">
        <v>5101</v>
      </c>
    </row>
    <row r="167" s="30" customFormat="1" spans="1:8">
      <c r="A167" s="30">
        <v>166</v>
      </c>
      <c r="B167" s="30" t="s">
        <v>8273</v>
      </c>
      <c r="C167" s="30" t="s">
        <v>8274</v>
      </c>
      <c r="D167" s="30" t="s">
        <v>11</v>
      </c>
      <c r="E167" s="30" t="s">
        <v>8275</v>
      </c>
      <c r="F167" s="30" t="s">
        <v>7793</v>
      </c>
      <c r="G167" s="30" t="s">
        <v>2240</v>
      </c>
      <c r="H167" s="30" t="s">
        <v>5101</v>
      </c>
    </row>
    <row r="168" s="30" customFormat="1" spans="1:8">
      <c r="A168" s="30">
        <v>167</v>
      </c>
      <c r="B168" s="30" t="s">
        <v>8276</v>
      </c>
      <c r="C168" s="30" t="s">
        <v>8277</v>
      </c>
      <c r="D168" s="30" t="s">
        <v>26</v>
      </c>
      <c r="E168" s="30" t="s">
        <v>8278</v>
      </c>
      <c r="F168" s="30" t="s">
        <v>7793</v>
      </c>
      <c r="G168" s="30" t="s">
        <v>2240</v>
      </c>
      <c r="H168" s="30" t="s">
        <v>5101</v>
      </c>
    </row>
    <row r="169" s="30" customFormat="1" spans="1:8">
      <c r="A169" s="30">
        <v>168</v>
      </c>
      <c r="B169" s="30" t="s">
        <v>8279</v>
      </c>
      <c r="C169" s="30" t="s">
        <v>8280</v>
      </c>
      <c r="D169" s="30" t="s">
        <v>11</v>
      </c>
      <c r="E169" s="30" t="s">
        <v>8281</v>
      </c>
      <c r="F169" s="30" t="s">
        <v>7793</v>
      </c>
      <c r="G169" s="30" t="s">
        <v>2240</v>
      </c>
      <c r="H169" s="30" t="s">
        <v>5101</v>
      </c>
    </row>
    <row r="170" s="30" customFormat="1" spans="1:8">
      <c r="A170" s="30">
        <v>169</v>
      </c>
      <c r="B170" s="30" t="s">
        <v>8282</v>
      </c>
      <c r="C170" s="30" t="s">
        <v>8283</v>
      </c>
      <c r="D170" s="30" t="s">
        <v>11</v>
      </c>
      <c r="E170" s="30" t="s">
        <v>8284</v>
      </c>
      <c r="F170" s="30" t="s">
        <v>7793</v>
      </c>
      <c r="G170" s="30" t="s">
        <v>2240</v>
      </c>
      <c r="H170" s="30" t="s">
        <v>5101</v>
      </c>
    </row>
    <row r="171" s="30" customFormat="1" spans="1:8">
      <c r="A171" s="30">
        <v>170</v>
      </c>
      <c r="B171" s="30" t="s">
        <v>8285</v>
      </c>
      <c r="C171" s="30" t="s">
        <v>8286</v>
      </c>
      <c r="D171" s="30" t="s">
        <v>26</v>
      </c>
      <c r="E171" s="30" t="s">
        <v>8287</v>
      </c>
      <c r="F171" s="30" t="s">
        <v>7793</v>
      </c>
      <c r="G171" s="30" t="s">
        <v>2240</v>
      </c>
      <c r="H171" s="30" t="s">
        <v>5101</v>
      </c>
    </row>
    <row r="172" s="30" customFormat="1" spans="1:8">
      <c r="A172" s="30">
        <v>171</v>
      </c>
      <c r="B172" s="30" t="s">
        <v>8288</v>
      </c>
      <c r="C172" s="30" t="s">
        <v>8289</v>
      </c>
      <c r="D172" s="30" t="s">
        <v>26</v>
      </c>
      <c r="E172" s="30" t="s">
        <v>8290</v>
      </c>
      <c r="F172" s="30" t="s">
        <v>7793</v>
      </c>
      <c r="G172" s="30" t="s">
        <v>2240</v>
      </c>
      <c r="H172" s="30" t="s">
        <v>5101</v>
      </c>
    </row>
    <row r="173" s="30" customFormat="1" spans="1:8">
      <c r="A173" s="30">
        <v>172</v>
      </c>
      <c r="B173" s="30" t="s">
        <v>8291</v>
      </c>
      <c r="C173" s="30" t="s">
        <v>8292</v>
      </c>
      <c r="D173" s="30" t="s">
        <v>11</v>
      </c>
      <c r="E173" s="30" t="s">
        <v>8293</v>
      </c>
      <c r="F173" s="30" t="s">
        <v>7793</v>
      </c>
      <c r="G173" s="30" t="s">
        <v>2240</v>
      </c>
      <c r="H173" s="30" t="s">
        <v>5101</v>
      </c>
    </row>
    <row r="174" s="30" customFormat="1" spans="1:8">
      <c r="A174" s="30">
        <v>173</v>
      </c>
      <c r="B174" s="30" t="s">
        <v>8294</v>
      </c>
      <c r="C174" s="30" t="s">
        <v>8295</v>
      </c>
      <c r="D174" s="30" t="s">
        <v>26</v>
      </c>
      <c r="E174" s="30" t="s">
        <v>8296</v>
      </c>
      <c r="F174" s="30" t="s">
        <v>7793</v>
      </c>
      <c r="G174" s="30" t="s">
        <v>2240</v>
      </c>
      <c r="H174" s="30" t="s">
        <v>5101</v>
      </c>
    </row>
    <row r="175" s="30" customFormat="1" spans="1:8">
      <c r="A175" s="30">
        <v>174</v>
      </c>
      <c r="B175" s="30" t="s">
        <v>8297</v>
      </c>
      <c r="C175" s="30" t="s">
        <v>8298</v>
      </c>
      <c r="D175" s="30" t="s">
        <v>11</v>
      </c>
      <c r="E175" s="30" t="s">
        <v>8299</v>
      </c>
      <c r="F175" s="30" t="s">
        <v>7793</v>
      </c>
      <c r="G175" s="30" t="s">
        <v>2240</v>
      </c>
      <c r="H175" s="30" t="s">
        <v>5101</v>
      </c>
    </row>
    <row r="176" s="30" customFormat="1" spans="1:8">
      <c r="A176" s="30">
        <v>175</v>
      </c>
      <c r="B176" s="30" t="s">
        <v>8300</v>
      </c>
      <c r="C176" s="30" t="s">
        <v>8301</v>
      </c>
      <c r="D176" s="30" t="s">
        <v>11</v>
      </c>
      <c r="E176" s="30" t="s">
        <v>8302</v>
      </c>
      <c r="F176" s="30" t="s">
        <v>7793</v>
      </c>
      <c r="G176" s="30" t="s">
        <v>2240</v>
      </c>
      <c r="H176" s="30" t="s">
        <v>5101</v>
      </c>
    </row>
    <row r="177" s="30" customFormat="1" spans="1:8">
      <c r="A177" s="30">
        <v>176</v>
      </c>
      <c r="B177" s="30" t="s">
        <v>8303</v>
      </c>
      <c r="C177" s="30" t="s">
        <v>8304</v>
      </c>
      <c r="D177" s="30" t="s">
        <v>11</v>
      </c>
      <c r="E177" s="30" t="s">
        <v>8305</v>
      </c>
      <c r="F177" s="30" t="s">
        <v>7793</v>
      </c>
      <c r="G177" s="30" t="s">
        <v>2240</v>
      </c>
      <c r="H177" s="30" t="s">
        <v>5101</v>
      </c>
    </row>
    <row r="178" s="30" customFormat="1" spans="1:8">
      <c r="A178" s="30">
        <v>177</v>
      </c>
      <c r="B178" s="30" t="s">
        <v>8306</v>
      </c>
      <c r="C178" s="30" t="s">
        <v>8307</v>
      </c>
      <c r="D178" s="30" t="s">
        <v>11</v>
      </c>
      <c r="E178" s="30" t="s">
        <v>8308</v>
      </c>
      <c r="F178" s="30" t="s">
        <v>7793</v>
      </c>
      <c r="G178" s="30" t="s">
        <v>2240</v>
      </c>
      <c r="H178" s="30" t="s">
        <v>5101</v>
      </c>
    </row>
    <row r="179" s="30" customFormat="1" spans="1:8">
      <c r="A179" s="30">
        <v>178</v>
      </c>
      <c r="B179" s="30" t="s">
        <v>8309</v>
      </c>
      <c r="C179" s="30" t="s">
        <v>8310</v>
      </c>
      <c r="D179" s="30" t="s">
        <v>11</v>
      </c>
      <c r="E179" s="30" t="s">
        <v>8311</v>
      </c>
      <c r="F179" s="30" t="s">
        <v>7793</v>
      </c>
      <c r="G179" s="30" t="s">
        <v>2240</v>
      </c>
      <c r="H179" s="30" t="s">
        <v>5101</v>
      </c>
    </row>
    <row r="180" s="30" customFormat="1" spans="1:8">
      <c r="A180" s="30">
        <v>179</v>
      </c>
      <c r="B180" s="30" t="s">
        <v>8312</v>
      </c>
      <c r="C180" s="30" t="s">
        <v>8313</v>
      </c>
      <c r="D180" s="30" t="s">
        <v>11</v>
      </c>
      <c r="E180" s="30" t="s">
        <v>8314</v>
      </c>
      <c r="F180" s="30" t="s">
        <v>7793</v>
      </c>
      <c r="G180" s="30" t="s">
        <v>2240</v>
      </c>
      <c r="H180" s="30" t="s">
        <v>5101</v>
      </c>
    </row>
    <row r="181" s="30" customFormat="1" spans="1:8">
      <c r="A181" s="30">
        <v>180</v>
      </c>
      <c r="B181" s="30" t="s">
        <v>8315</v>
      </c>
      <c r="C181" s="30" t="s">
        <v>8316</v>
      </c>
      <c r="D181" s="30" t="s">
        <v>11</v>
      </c>
      <c r="E181" s="30" t="s">
        <v>8317</v>
      </c>
      <c r="F181" s="30" t="s">
        <v>7793</v>
      </c>
      <c r="G181" s="30" t="s">
        <v>2240</v>
      </c>
      <c r="H181" s="30" t="s">
        <v>5101</v>
      </c>
    </row>
    <row r="182" s="30" customFormat="1" spans="1:8">
      <c r="A182" s="30">
        <v>181</v>
      </c>
      <c r="B182" s="30" t="s">
        <v>8318</v>
      </c>
      <c r="C182" s="30" t="s">
        <v>8295</v>
      </c>
      <c r="D182" s="30" t="s">
        <v>26</v>
      </c>
      <c r="E182" s="30" t="s">
        <v>8319</v>
      </c>
      <c r="F182" s="30" t="s">
        <v>7793</v>
      </c>
      <c r="G182" s="30" t="s">
        <v>2240</v>
      </c>
      <c r="H182" s="30" t="s">
        <v>5101</v>
      </c>
    </row>
    <row r="183" s="30" customFormat="1" spans="1:8">
      <c r="A183" s="30">
        <v>182</v>
      </c>
      <c r="B183" s="30" t="s">
        <v>8320</v>
      </c>
      <c r="C183" s="30" t="s">
        <v>8321</v>
      </c>
      <c r="D183" s="30" t="s">
        <v>26</v>
      </c>
      <c r="E183" s="30" t="s">
        <v>8322</v>
      </c>
      <c r="F183" s="30" t="s">
        <v>7793</v>
      </c>
      <c r="G183" s="30" t="s">
        <v>2240</v>
      </c>
      <c r="H183" s="30" t="s">
        <v>5101</v>
      </c>
    </row>
    <row r="184" s="30" customFormat="1" spans="1:8">
      <c r="A184" s="30">
        <v>183</v>
      </c>
      <c r="B184" s="30" t="s">
        <v>8323</v>
      </c>
      <c r="C184" s="30" t="s">
        <v>8324</v>
      </c>
      <c r="D184" s="30" t="s">
        <v>26</v>
      </c>
      <c r="E184" s="30" t="s">
        <v>8325</v>
      </c>
      <c r="F184" s="30" t="s">
        <v>7793</v>
      </c>
      <c r="G184" s="30" t="s">
        <v>2240</v>
      </c>
      <c r="H184" s="30" t="s">
        <v>5101</v>
      </c>
    </row>
    <row r="185" s="30" customFormat="1" spans="1:8">
      <c r="A185" s="30">
        <v>184</v>
      </c>
      <c r="B185" s="30" t="s">
        <v>8326</v>
      </c>
      <c r="C185" s="30" t="s">
        <v>8327</v>
      </c>
      <c r="D185" s="30" t="s">
        <v>11</v>
      </c>
      <c r="E185" s="30" t="s">
        <v>8328</v>
      </c>
      <c r="F185" s="30" t="s">
        <v>7793</v>
      </c>
      <c r="G185" s="30" t="s">
        <v>2240</v>
      </c>
      <c r="H185" s="30" t="s">
        <v>5101</v>
      </c>
    </row>
    <row r="186" s="30" customFormat="1" spans="1:8">
      <c r="A186" s="30">
        <v>185</v>
      </c>
      <c r="B186" s="30" t="s">
        <v>8329</v>
      </c>
      <c r="C186" s="30" t="s">
        <v>8330</v>
      </c>
      <c r="D186" s="30" t="s">
        <v>11</v>
      </c>
      <c r="E186" s="30" t="s">
        <v>8331</v>
      </c>
      <c r="F186" s="30" t="s">
        <v>7793</v>
      </c>
      <c r="G186" s="30" t="s">
        <v>2240</v>
      </c>
      <c r="H186" s="30" t="s">
        <v>5101</v>
      </c>
    </row>
    <row r="187" s="30" customFormat="1" spans="1:8">
      <c r="A187" s="30">
        <v>186</v>
      </c>
      <c r="B187" s="30" t="s">
        <v>8332</v>
      </c>
      <c r="C187" s="30" t="s">
        <v>8333</v>
      </c>
      <c r="D187" s="30" t="s">
        <v>11</v>
      </c>
      <c r="E187" s="30" t="s">
        <v>8334</v>
      </c>
      <c r="F187" s="30" t="s">
        <v>7793</v>
      </c>
      <c r="G187" s="30" t="s">
        <v>2240</v>
      </c>
      <c r="H187" s="30" t="s">
        <v>5101</v>
      </c>
    </row>
    <row r="188" s="30" customFormat="1" spans="1:8">
      <c r="A188" s="30">
        <v>187</v>
      </c>
      <c r="B188" s="30" t="s">
        <v>8335</v>
      </c>
      <c r="C188" s="30" t="s">
        <v>8336</v>
      </c>
      <c r="D188" s="30" t="s">
        <v>11</v>
      </c>
      <c r="E188" s="30" t="s">
        <v>8337</v>
      </c>
      <c r="F188" s="30" t="s">
        <v>7793</v>
      </c>
      <c r="G188" s="30" t="s">
        <v>2240</v>
      </c>
      <c r="H188" s="30" t="s">
        <v>5101</v>
      </c>
    </row>
    <row r="189" s="30" customFormat="1" spans="1:8">
      <c r="A189" s="30">
        <v>188</v>
      </c>
      <c r="B189" s="30" t="s">
        <v>8338</v>
      </c>
      <c r="C189" s="30" t="s">
        <v>8339</v>
      </c>
      <c r="D189" s="30" t="s">
        <v>26</v>
      </c>
      <c r="E189" s="30" t="s">
        <v>8340</v>
      </c>
      <c r="F189" s="30" t="s">
        <v>7793</v>
      </c>
      <c r="G189" s="30" t="s">
        <v>2240</v>
      </c>
      <c r="H189" s="30" t="s">
        <v>5101</v>
      </c>
    </row>
    <row r="190" s="30" customFormat="1" spans="1:8">
      <c r="A190" s="30">
        <v>189</v>
      </c>
      <c r="B190" s="30" t="s">
        <v>8341</v>
      </c>
      <c r="C190" s="30" t="s">
        <v>8342</v>
      </c>
      <c r="D190" s="30" t="s">
        <v>26</v>
      </c>
      <c r="E190" s="30" t="s">
        <v>8343</v>
      </c>
      <c r="F190" s="30" t="s">
        <v>7793</v>
      </c>
      <c r="G190" s="30" t="s">
        <v>2240</v>
      </c>
      <c r="H190" s="30" t="s">
        <v>5101</v>
      </c>
    </row>
    <row r="191" s="30" customFormat="1" spans="1:8">
      <c r="A191" s="30">
        <v>190</v>
      </c>
      <c r="B191" s="30" t="s">
        <v>8344</v>
      </c>
      <c r="C191" s="30" t="s">
        <v>8345</v>
      </c>
      <c r="D191" s="30" t="s">
        <v>26</v>
      </c>
      <c r="E191" s="30" t="s">
        <v>8346</v>
      </c>
      <c r="F191" s="30" t="s">
        <v>7793</v>
      </c>
      <c r="G191" s="30" t="s">
        <v>2240</v>
      </c>
      <c r="H191" s="30" t="s">
        <v>5101</v>
      </c>
    </row>
    <row r="192" s="30" customFormat="1" spans="1:8">
      <c r="A192" s="30">
        <v>191</v>
      </c>
      <c r="B192" s="30" t="s">
        <v>8347</v>
      </c>
      <c r="C192" s="30" t="s">
        <v>8348</v>
      </c>
      <c r="D192" s="30" t="s">
        <v>26</v>
      </c>
      <c r="E192" s="30" t="s">
        <v>8349</v>
      </c>
      <c r="F192" s="30" t="s">
        <v>7793</v>
      </c>
      <c r="G192" s="30" t="s">
        <v>2240</v>
      </c>
      <c r="H192" s="30" t="s">
        <v>5101</v>
      </c>
    </row>
    <row r="193" s="30" customFormat="1" spans="1:8">
      <c r="A193" s="30">
        <v>192</v>
      </c>
      <c r="B193" s="30" t="s">
        <v>8350</v>
      </c>
      <c r="C193" s="30" t="s">
        <v>8351</v>
      </c>
      <c r="D193" s="30" t="s">
        <v>26</v>
      </c>
      <c r="E193" s="30" t="s">
        <v>8352</v>
      </c>
      <c r="F193" s="30" t="s">
        <v>7793</v>
      </c>
      <c r="G193" s="30" t="s">
        <v>2240</v>
      </c>
      <c r="H193" s="30" t="s">
        <v>5101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15" sqref="E15"/>
    </sheetView>
  </sheetViews>
  <sheetFormatPr defaultColWidth="9" defaultRowHeight="14.25" outlineLevelRow="3"/>
  <cols>
    <col min="1" max="1" width="5.625" customWidth="1"/>
    <col min="2" max="2" width="12.875" customWidth="1"/>
    <col min="3" max="3" width="7.375" customWidth="1"/>
    <col min="4" max="4" width="5.25" customWidth="1"/>
    <col min="5" max="5" width="28.125" customWidth="1"/>
    <col min="6" max="6" width="34.5" customWidth="1"/>
    <col min="8" max="8" width="13.375" customWidth="1"/>
  </cols>
  <sheetData>
    <row r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9">
      <c r="A2" s="13">
        <v>1</v>
      </c>
      <c r="B2" s="25" t="s">
        <v>8353</v>
      </c>
      <c r="C2" s="25" t="s">
        <v>4376</v>
      </c>
      <c r="D2" s="25" t="s">
        <v>11</v>
      </c>
      <c r="E2" s="111" t="s">
        <v>8354</v>
      </c>
      <c r="F2" s="25" t="s">
        <v>8355</v>
      </c>
      <c r="G2" s="25" t="s">
        <v>6732</v>
      </c>
      <c r="H2" s="25" t="s">
        <v>8356</v>
      </c>
      <c r="I2" s="13"/>
    </row>
    <row r="3" customFormat="1" spans="1:9">
      <c r="A3" s="13">
        <v>2</v>
      </c>
      <c r="B3" s="26" t="s">
        <v>8357</v>
      </c>
      <c r="C3" s="26" t="s">
        <v>8358</v>
      </c>
      <c r="D3" s="25" t="s">
        <v>26</v>
      </c>
      <c r="E3" s="112" t="s">
        <v>8359</v>
      </c>
      <c r="F3" s="25" t="s">
        <v>8355</v>
      </c>
      <c r="G3" s="25" t="s">
        <v>6732</v>
      </c>
      <c r="H3" s="25" t="s">
        <v>8356</v>
      </c>
      <c r="I3" s="13"/>
    </row>
    <row r="4" customFormat="1" spans="1:9">
      <c r="A4" s="14">
        <v>3</v>
      </c>
      <c r="B4" s="27" t="s">
        <v>8360</v>
      </c>
      <c r="C4" s="28" t="s">
        <v>8361</v>
      </c>
      <c r="D4" s="29" t="s">
        <v>26</v>
      </c>
      <c r="E4" s="113" t="s">
        <v>8362</v>
      </c>
      <c r="F4" s="25" t="s">
        <v>8355</v>
      </c>
      <c r="G4" s="25" t="s">
        <v>6732</v>
      </c>
      <c r="H4" s="25" t="s">
        <v>8356</v>
      </c>
      <c r="I4" s="14"/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B11" sqref="B11"/>
    </sheetView>
  </sheetViews>
  <sheetFormatPr defaultColWidth="9" defaultRowHeight="13.5"/>
  <cols>
    <col min="1" max="1" width="8.125" style="18" customWidth="1"/>
    <col min="2" max="2" width="15" style="18" customWidth="1"/>
    <col min="3" max="3" width="12.375" style="18" customWidth="1"/>
    <col min="4" max="4" width="14.375" style="18" customWidth="1"/>
    <col min="5" max="5" width="35.125" style="18" customWidth="1"/>
    <col min="6" max="6" width="20.375" style="18" customWidth="1"/>
    <col min="7" max="7" width="12" style="18" customWidth="1"/>
    <col min="8" max="8" width="56.5" style="18" customWidth="1"/>
    <col min="9" max="16382" width="9" style="18"/>
    <col min="16383" max="16384" width="9" style="19"/>
  </cols>
  <sheetData>
    <row r="1" s="18" customFormat="1" ht="20.1" customHeight="1" spans="1:9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</row>
    <row r="2" s="18" customFormat="1" ht="20.1" customHeight="1" spans="1:9">
      <c r="A2" s="21">
        <v>1</v>
      </c>
      <c r="B2" s="21" t="s">
        <v>8363</v>
      </c>
      <c r="C2" s="21" t="s">
        <v>8364</v>
      </c>
      <c r="D2" s="21" t="s">
        <v>26</v>
      </c>
      <c r="E2" s="22" t="s">
        <v>8365</v>
      </c>
      <c r="F2" s="21" t="s">
        <v>8366</v>
      </c>
      <c r="G2" s="21" t="s">
        <v>6732</v>
      </c>
      <c r="H2" s="23" t="s">
        <v>8367</v>
      </c>
      <c r="I2" s="21" t="s">
        <v>8368</v>
      </c>
    </row>
    <row r="3" s="18" customFormat="1" ht="20.1" customHeight="1" spans="1:9">
      <c r="A3" s="21">
        <v>2</v>
      </c>
      <c r="B3" s="21" t="s">
        <v>8369</v>
      </c>
      <c r="C3" s="21" t="s">
        <v>8370</v>
      </c>
      <c r="D3" s="21" t="s">
        <v>26</v>
      </c>
      <c r="E3" s="22" t="s">
        <v>8371</v>
      </c>
      <c r="F3" s="21" t="s">
        <v>8366</v>
      </c>
      <c r="G3" s="21" t="s">
        <v>6732</v>
      </c>
      <c r="H3" s="23"/>
      <c r="I3" s="21" t="s">
        <v>8368</v>
      </c>
    </row>
    <row r="4" s="18" customFormat="1" ht="20.1" customHeight="1" spans="1:9">
      <c r="A4" s="21">
        <v>3</v>
      </c>
      <c r="B4" s="21" t="s">
        <v>8372</v>
      </c>
      <c r="C4" s="21" t="s">
        <v>8373</v>
      </c>
      <c r="D4" s="21" t="s">
        <v>26</v>
      </c>
      <c r="E4" s="21" t="s">
        <v>8374</v>
      </c>
      <c r="F4" s="21" t="s">
        <v>8366</v>
      </c>
      <c r="G4" s="21" t="s">
        <v>6732</v>
      </c>
      <c r="H4" s="23"/>
      <c r="I4" s="21" t="s">
        <v>8368</v>
      </c>
    </row>
    <row r="5" s="18" customFormat="1" ht="20.1" customHeight="1" spans="1:9">
      <c r="A5" s="21">
        <v>4</v>
      </c>
      <c r="B5" s="21" t="s">
        <v>8375</v>
      </c>
      <c r="C5" s="21" t="s">
        <v>8376</v>
      </c>
      <c r="D5" s="21" t="s">
        <v>26</v>
      </c>
      <c r="E5" s="22" t="s">
        <v>8377</v>
      </c>
      <c r="F5" s="21" t="s">
        <v>8366</v>
      </c>
      <c r="G5" s="21" t="s">
        <v>6732</v>
      </c>
      <c r="H5" s="23"/>
      <c r="I5" s="21" t="s">
        <v>8368</v>
      </c>
    </row>
    <row r="6" s="18" customFormat="1" ht="20.1" customHeight="1" spans="1:9">
      <c r="A6" s="21">
        <v>5</v>
      </c>
      <c r="B6" s="21" t="s">
        <v>8378</v>
      </c>
      <c r="C6" s="21" t="s">
        <v>8379</v>
      </c>
      <c r="D6" s="21" t="s">
        <v>26</v>
      </c>
      <c r="E6" s="22" t="s">
        <v>8380</v>
      </c>
      <c r="F6" s="21" t="s">
        <v>8366</v>
      </c>
      <c r="G6" s="21" t="s">
        <v>6732</v>
      </c>
      <c r="H6" s="23"/>
      <c r="I6" s="21" t="s">
        <v>8368</v>
      </c>
    </row>
    <row r="7" s="18" customFormat="1" ht="20.1" customHeight="1" spans="1:9">
      <c r="A7" s="21">
        <v>6</v>
      </c>
      <c r="B7" s="21" t="s">
        <v>8381</v>
      </c>
      <c r="C7" s="21" t="s">
        <v>8382</v>
      </c>
      <c r="D7" s="21" t="s">
        <v>11</v>
      </c>
      <c r="E7" s="22" t="s">
        <v>8383</v>
      </c>
      <c r="F7" s="21" t="s">
        <v>8366</v>
      </c>
      <c r="G7" s="21" t="s">
        <v>6732</v>
      </c>
      <c r="H7" s="23"/>
      <c r="I7" s="21" t="s">
        <v>8368</v>
      </c>
    </row>
    <row r="8" s="18" customFormat="1" ht="20.1" customHeight="1" spans="5:5">
      <c r="E8" s="24"/>
    </row>
    <row r="9" s="18" customFormat="1" ht="20.1" customHeight="1" spans="5:5">
      <c r="E9" s="24"/>
    </row>
    <row r="10" s="18" customFormat="1" ht="20.1" customHeight="1" spans="5:5">
      <c r="E10" s="24"/>
    </row>
    <row r="11" s="18" customFormat="1" ht="20.1" customHeight="1" spans="5:5">
      <c r="E11" s="24"/>
    </row>
    <row r="12" s="18" customFormat="1" ht="20.1" customHeight="1" spans="5:5">
      <c r="E12" s="24"/>
    </row>
    <row r="13" s="18" customFormat="1" ht="20.1" customHeight="1" spans="5:5">
      <c r="E13" s="24"/>
    </row>
    <row r="14" s="18" customFormat="1" ht="20.1" customHeight="1" spans="5:5">
      <c r="E14" s="24"/>
    </row>
    <row r="15" s="18" customFormat="1" ht="20.1" customHeight="1" spans="5:5">
      <c r="E15" s="24"/>
    </row>
    <row r="16" s="18" customFormat="1" ht="20.1" customHeight="1" spans="5:5">
      <c r="E16" s="24"/>
    </row>
    <row r="17" s="18" customFormat="1" ht="20.1" customHeight="1" spans="5:5">
      <c r="E17" s="24"/>
    </row>
    <row r="18" s="18" customFormat="1" spans="5:5">
      <c r="E18" s="24"/>
    </row>
    <row r="19" s="18" customFormat="1" spans="5:5">
      <c r="E19" s="24"/>
    </row>
    <row r="20" s="18" customFormat="1" spans="5:5">
      <c r="E20" s="24"/>
    </row>
    <row r="21" s="18" customFormat="1" spans="5:5">
      <c r="E21" s="24"/>
    </row>
    <row r="22" s="18" customFormat="1" spans="5:5">
      <c r="E22" s="24"/>
    </row>
    <row r="23" s="18" customFormat="1" spans="5:5">
      <c r="E23" s="24"/>
    </row>
    <row r="24" s="18" customFormat="1" spans="5:5">
      <c r="E24" s="24"/>
    </row>
    <row r="25" s="18" customFormat="1" spans="5:5">
      <c r="E25" s="24"/>
    </row>
    <row r="26" s="18" customFormat="1" spans="5:5">
      <c r="E26" s="24"/>
    </row>
    <row r="27" s="18" customFormat="1"/>
  </sheetData>
  <mergeCells count="1">
    <mergeCell ref="H2:H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workbookViewId="0">
      <selection activeCell="F33" sqref="F33"/>
    </sheetView>
  </sheetViews>
  <sheetFormatPr defaultColWidth="9" defaultRowHeight="14.25"/>
  <cols>
    <col min="1" max="1" width="5.25" style="95" customWidth="1"/>
    <col min="2" max="2" width="11.75" style="95" customWidth="1"/>
    <col min="3" max="3" width="6.375" style="95" customWidth="1"/>
    <col min="4" max="4" width="5.25" style="95" customWidth="1"/>
    <col min="5" max="5" width="25.75" style="95" customWidth="1"/>
    <col min="6" max="6" width="38.375" style="95" customWidth="1"/>
    <col min="7" max="7" width="9" style="95"/>
    <col min="8" max="8" width="109" style="95" customWidth="1"/>
    <col min="9" max="9" width="5.25" style="95" customWidth="1"/>
    <col min="10" max="16383" width="9" style="95"/>
    <col min="16384" max="16384" width="9" style="63"/>
  </cols>
  <sheetData>
    <row r="1" s="95" customFormat="1" spans="1:9">
      <c r="A1" s="96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  <c r="H1" s="96" t="s">
        <v>7</v>
      </c>
      <c r="I1" s="96" t="s">
        <v>8</v>
      </c>
    </row>
    <row r="2" s="95" customFormat="1" spans="1:9">
      <c r="A2" s="97" t="s">
        <v>2234</v>
      </c>
      <c r="B2" s="97" t="s">
        <v>2235</v>
      </c>
      <c r="C2" s="97" t="s">
        <v>2236</v>
      </c>
      <c r="D2" s="97" t="s">
        <v>2237</v>
      </c>
      <c r="E2" s="97" t="s">
        <v>2238</v>
      </c>
      <c r="F2" s="97" t="s">
        <v>2239</v>
      </c>
      <c r="G2" s="97" t="s">
        <v>2240</v>
      </c>
      <c r="H2" s="97" t="s">
        <v>2241</v>
      </c>
      <c r="I2" s="98"/>
    </row>
    <row r="3" s="95" customFormat="1" spans="1:9">
      <c r="A3" s="97" t="s">
        <v>2242</v>
      </c>
      <c r="B3" s="97" t="s">
        <v>2243</v>
      </c>
      <c r="C3" s="97" t="s">
        <v>2244</v>
      </c>
      <c r="D3" s="97" t="s">
        <v>2237</v>
      </c>
      <c r="E3" s="97" t="s">
        <v>2245</v>
      </c>
      <c r="F3" s="97" t="s">
        <v>2239</v>
      </c>
      <c r="G3" s="97" t="s">
        <v>2240</v>
      </c>
      <c r="H3" s="97" t="s">
        <v>2241</v>
      </c>
      <c r="I3" s="98"/>
    </row>
    <row r="4" s="95" customFormat="1" spans="1:9">
      <c r="A4" s="97" t="s">
        <v>2246</v>
      </c>
      <c r="B4" s="97" t="s">
        <v>2235</v>
      </c>
      <c r="C4" s="97" t="s">
        <v>2247</v>
      </c>
      <c r="D4" s="97" t="s">
        <v>2248</v>
      </c>
      <c r="E4" s="97" t="s">
        <v>2249</v>
      </c>
      <c r="F4" s="97" t="s">
        <v>2239</v>
      </c>
      <c r="G4" s="97" t="s">
        <v>2240</v>
      </c>
      <c r="H4" s="97" t="s">
        <v>2241</v>
      </c>
      <c r="I4" s="98"/>
    </row>
    <row r="5" s="95" customFormat="1" spans="1:9">
      <c r="A5" s="97" t="s">
        <v>2250</v>
      </c>
      <c r="B5" s="97" t="s">
        <v>2251</v>
      </c>
      <c r="C5" s="97" t="s">
        <v>2252</v>
      </c>
      <c r="D5" s="97" t="s">
        <v>2248</v>
      </c>
      <c r="E5" s="97" t="s">
        <v>2253</v>
      </c>
      <c r="F5" s="97" t="s">
        <v>2239</v>
      </c>
      <c r="G5" s="97" t="s">
        <v>2240</v>
      </c>
      <c r="H5" s="97" t="s">
        <v>2241</v>
      </c>
      <c r="I5" s="98"/>
    </row>
    <row r="6" s="95" customFormat="1" spans="1:9">
      <c r="A6" s="97" t="s">
        <v>2254</v>
      </c>
      <c r="B6" s="97" t="s">
        <v>2255</v>
      </c>
      <c r="C6" s="97" t="s">
        <v>2256</v>
      </c>
      <c r="D6" s="97" t="s">
        <v>2248</v>
      </c>
      <c r="E6" s="97" t="s">
        <v>2257</v>
      </c>
      <c r="F6" s="97" t="s">
        <v>2239</v>
      </c>
      <c r="G6" s="97" t="s">
        <v>2240</v>
      </c>
      <c r="H6" s="97" t="s">
        <v>2241</v>
      </c>
      <c r="I6" s="98"/>
    </row>
    <row r="7" s="95" customFormat="1" spans="1:9">
      <c r="A7" s="97" t="s">
        <v>2258</v>
      </c>
      <c r="B7" s="97" t="s">
        <v>2259</v>
      </c>
      <c r="C7" s="97" t="s">
        <v>2260</v>
      </c>
      <c r="D7" s="97" t="s">
        <v>2248</v>
      </c>
      <c r="E7" s="97" t="s">
        <v>2261</v>
      </c>
      <c r="F7" s="97" t="s">
        <v>2239</v>
      </c>
      <c r="G7" s="97" t="s">
        <v>2240</v>
      </c>
      <c r="H7" s="97" t="s">
        <v>2241</v>
      </c>
      <c r="I7" s="98"/>
    </row>
    <row r="8" s="95" customFormat="1" spans="1:9">
      <c r="A8" s="97" t="s">
        <v>2262</v>
      </c>
      <c r="B8" s="97" t="s">
        <v>2263</v>
      </c>
      <c r="C8" s="97" t="s">
        <v>2264</v>
      </c>
      <c r="D8" s="97" t="s">
        <v>2248</v>
      </c>
      <c r="E8" s="97" t="s">
        <v>2265</v>
      </c>
      <c r="F8" s="97" t="s">
        <v>2239</v>
      </c>
      <c r="G8" s="97" t="s">
        <v>2240</v>
      </c>
      <c r="H8" s="97" t="s">
        <v>2241</v>
      </c>
      <c r="I8" s="98"/>
    </row>
    <row r="9" s="95" customFormat="1" spans="1:9">
      <c r="A9" s="97" t="s">
        <v>2266</v>
      </c>
      <c r="B9" s="97" t="s">
        <v>2267</v>
      </c>
      <c r="C9" s="97" t="s">
        <v>2268</v>
      </c>
      <c r="D9" s="97" t="s">
        <v>2237</v>
      </c>
      <c r="E9" s="97" t="s">
        <v>2269</v>
      </c>
      <c r="F9" s="97" t="s">
        <v>2239</v>
      </c>
      <c r="G9" s="97" t="s">
        <v>2240</v>
      </c>
      <c r="H9" s="97" t="s">
        <v>2241</v>
      </c>
      <c r="I9" s="98"/>
    </row>
    <row r="10" s="95" customFormat="1" spans="1:9">
      <c r="A10" s="97" t="s">
        <v>2270</v>
      </c>
      <c r="B10" s="97" t="s">
        <v>2271</v>
      </c>
      <c r="C10" s="97" t="s">
        <v>2272</v>
      </c>
      <c r="D10" s="97" t="s">
        <v>2237</v>
      </c>
      <c r="E10" s="97" t="s">
        <v>2273</v>
      </c>
      <c r="F10" s="97" t="s">
        <v>2239</v>
      </c>
      <c r="G10" s="97" t="s">
        <v>2240</v>
      </c>
      <c r="H10" s="97" t="s">
        <v>2241</v>
      </c>
      <c r="I10" s="98"/>
    </row>
    <row r="11" s="95" customFormat="1" spans="1:9">
      <c r="A11" s="97" t="s">
        <v>2274</v>
      </c>
      <c r="B11" s="97" t="s">
        <v>2275</v>
      </c>
      <c r="C11" s="97" t="s">
        <v>2276</v>
      </c>
      <c r="D11" s="97" t="s">
        <v>2237</v>
      </c>
      <c r="E11" s="97" t="s">
        <v>2277</v>
      </c>
      <c r="F11" s="97" t="s">
        <v>2239</v>
      </c>
      <c r="G11" s="97" t="s">
        <v>2240</v>
      </c>
      <c r="H11" s="97" t="s">
        <v>2241</v>
      </c>
      <c r="I11" s="98"/>
    </row>
    <row r="12" s="95" customFormat="1" spans="1:9">
      <c r="A12" s="97" t="s">
        <v>2278</v>
      </c>
      <c r="B12" s="97" t="s">
        <v>2279</v>
      </c>
      <c r="C12" s="97" t="s">
        <v>2280</v>
      </c>
      <c r="D12" s="97" t="s">
        <v>2237</v>
      </c>
      <c r="E12" s="97" t="s">
        <v>2281</v>
      </c>
      <c r="F12" s="97" t="s">
        <v>2239</v>
      </c>
      <c r="G12" s="97" t="s">
        <v>2240</v>
      </c>
      <c r="H12" s="97" t="s">
        <v>2241</v>
      </c>
      <c r="I12" s="98"/>
    </row>
    <row r="13" s="95" customFormat="1" spans="1:9">
      <c r="A13" s="97" t="s">
        <v>2282</v>
      </c>
      <c r="B13" s="97" t="s">
        <v>2283</v>
      </c>
      <c r="C13" s="97" t="s">
        <v>2284</v>
      </c>
      <c r="D13" s="97" t="s">
        <v>2237</v>
      </c>
      <c r="E13" s="97" t="s">
        <v>2285</v>
      </c>
      <c r="F13" s="97" t="s">
        <v>2239</v>
      </c>
      <c r="G13" s="97" t="s">
        <v>2240</v>
      </c>
      <c r="H13" s="97" t="s">
        <v>2241</v>
      </c>
      <c r="I13" s="98"/>
    </row>
    <row r="14" s="95" customFormat="1" spans="1:9">
      <c r="A14" s="97" t="s">
        <v>2286</v>
      </c>
      <c r="B14" s="97" t="s">
        <v>2287</v>
      </c>
      <c r="C14" s="97" t="s">
        <v>2288</v>
      </c>
      <c r="D14" s="97" t="s">
        <v>2237</v>
      </c>
      <c r="E14" s="97" t="s">
        <v>2289</v>
      </c>
      <c r="F14" s="97" t="s">
        <v>2239</v>
      </c>
      <c r="G14" s="97" t="s">
        <v>2240</v>
      </c>
      <c r="H14" s="97" t="s">
        <v>2241</v>
      </c>
      <c r="I14" s="98"/>
    </row>
    <row r="15" s="95" customFormat="1" spans="1:9">
      <c r="A15" s="97" t="s">
        <v>2290</v>
      </c>
      <c r="B15" s="97" t="s">
        <v>2291</v>
      </c>
      <c r="C15" s="97" t="s">
        <v>2292</v>
      </c>
      <c r="D15" s="97" t="s">
        <v>2248</v>
      </c>
      <c r="E15" s="97" t="s">
        <v>2293</v>
      </c>
      <c r="F15" s="97" t="s">
        <v>2239</v>
      </c>
      <c r="G15" s="97" t="s">
        <v>2240</v>
      </c>
      <c r="H15" s="97" t="s">
        <v>2241</v>
      </c>
      <c r="I15" s="98"/>
    </row>
    <row r="16" s="95" customFormat="1" spans="1:9">
      <c r="A16" s="97" t="s">
        <v>2294</v>
      </c>
      <c r="B16" s="97" t="s">
        <v>2295</v>
      </c>
      <c r="C16" s="97" t="s">
        <v>2296</v>
      </c>
      <c r="D16" s="97" t="s">
        <v>2248</v>
      </c>
      <c r="E16" s="97" t="s">
        <v>2297</v>
      </c>
      <c r="F16" s="97" t="s">
        <v>2239</v>
      </c>
      <c r="G16" s="97" t="s">
        <v>2240</v>
      </c>
      <c r="H16" s="97" t="s">
        <v>2241</v>
      </c>
      <c r="I16" s="98"/>
    </row>
    <row r="17" s="95" customFormat="1" spans="1:9">
      <c r="A17" s="97" t="s">
        <v>2298</v>
      </c>
      <c r="B17" s="97" t="s">
        <v>2299</v>
      </c>
      <c r="C17" s="97" t="s">
        <v>2300</v>
      </c>
      <c r="D17" s="97" t="s">
        <v>2248</v>
      </c>
      <c r="E17" s="97" t="s">
        <v>2301</v>
      </c>
      <c r="F17" s="97" t="s">
        <v>2239</v>
      </c>
      <c r="G17" s="97" t="s">
        <v>2240</v>
      </c>
      <c r="H17" s="97" t="s">
        <v>2241</v>
      </c>
      <c r="I17" s="98"/>
    </row>
    <row r="18" s="95" customFormat="1" spans="1:9">
      <c r="A18" s="97" t="s">
        <v>2302</v>
      </c>
      <c r="B18" s="97" t="s">
        <v>2303</v>
      </c>
      <c r="C18" s="97" t="s">
        <v>2304</v>
      </c>
      <c r="D18" s="97" t="s">
        <v>2248</v>
      </c>
      <c r="E18" s="97" t="s">
        <v>2305</v>
      </c>
      <c r="F18" s="97" t="s">
        <v>2239</v>
      </c>
      <c r="G18" s="97" t="s">
        <v>2240</v>
      </c>
      <c r="H18" s="97" t="s">
        <v>2241</v>
      </c>
      <c r="I18" s="98"/>
    </row>
    <row r="19" s="95" customFormat="1" spans="1:9">
      <c r="A19" s="97" t="s">
        <v>2306</v>
      </c>
      <c r="B19" s="97" t="s">
        <v>2307</v>
      </c>
      <c r="C19" s="97" t="s">
        <v>2308</v>
      </c>
      <c r="D19" s="97" t="s">
        <v>2237</v>
      </c>
      <c r="E19" s="97" t="s">
        <v>2309</v>
      </c>
      <c r="F19" s="97" t="s">
        <v>2239</v>
      </c>
      <c r="G19" s="97" t="s">
        <v>2240</v>
      </c>
      <c r="H19" s="97" t="s">
        <v>2241</v>
      </c>
      <c r="I19" s="98"/>
    </row>
    <row r="20" s="95" customFormat="1" spans="1:9">
      <c r="A20" s="97" t="s">
        <v>2310</v>
      </c>
      <c r="B20" s="97" t="s">
        <v>2311</v>
      </c>
      <c r="C20" s="97" t="s">
        <v>2312</v>
      </c>
      <c r="D20" s="97" t="s">
        <v>2237</v>
      </c>
      <c r="E20" s="97" t="s">
        <v>2313</v>
      </c>
      <c r="F20" s="97" t="s">
        <v>2239</v>
      </c>
      <c r="G20" s="97" t="s">
        <v>2240</v>
      </c>
      <c r="H20" s="97" t="s">
        <v>2241</v>
      </c>
      <c r="I20" s="98"/>
    </row>
    <row r="21" s="95" customFormat="1" spans="1:9">
      <c r="A21" s="97" t="s">
        <v>2314</v>
      </c>
      <c r="B21" s="97" t="s">
        <v>2315</v>
      </c>
      <c r="C21" s="97" t="s">
        <v>2316</v>
      </c>
      <c r="D21" s="97" t="s">
        <v>2237</v>
      </c>
      <c r="E21" s="97" t="s">
        <v>2317</v>
      </c>
      <c r="F21" s="97" t="s">
        <v>2239</v>
      </c>
      <c r="G21" s="97" t="s">
        <v>2240</v>
      </c>
      <c r="H21" s="97" t="s">
        <v>2241</v>
      </c>
      <c r="I21" s="98"/>
    </row>
    <row r="22" s="95" customFormat="1" spans="1:9">
      <c r="A22" s="97" t="s">
        <v>2318</v>
      </c>
      <c r="B22" s="97" t="s">
        <v>2319</v>
      </c>
      <c r="C22" s="97" t="s">
        <v>2320</v>
      </c>
      <c r="D22" s="97" t="s">
        <v>2237</v>
      </c>
      <c r="E22" s="97" t="s">
        <v>2321</v>
      </c>
      <c r="F22" s="97" t="s">
        <v>2239</v>
      </c>
      <c r="G22" s="97" t="s">
        <v>2240</v>
      </c>
      <c r="H22" s="97" t="s">
        <v>2241</v>
      </c>
      <c r="I22" s="98"/>
    </row>
    <row r="23" s="95" customFormat="1" spans="1:9">
      <c r="A23" s="97" t="s">
        <v>2322</v>
      </c>
      <c r="B23" s="97" t="s">
        <v>2323</v>
      </c>
      <c r="C23" s="97" t="s">
        <v>2324</v>
      </c>
      <c r="D23" s="97" t="s">
        <v>2248</v>
      </c>
      <c r="E23" s="97" t="s">
        <v>2325</v>
      </c>
      <c r="F23" s="97" t="s">
        <v>2239</v>
      </c>
      <c r="G23" s="97" t="s">
        <v>2240</v>
      </c>
      <c r="H23" s="97" t="s">
        <v>2241</v>
      </c>
      <c r="I23" s="98"/>
    </row>
    <row r="24" s="95" customFormat="1" spans="1:9">
      <c r="A24" s="97" t="s">
        <v>2326</v>
      </c>
      <c r="B24" s="97" t="s">
        <v>2327</v>
      </c>
      <c r="C24" s="97" t="s">
        <v>2328</v>
      </c>
      <c r="D24" s="97" t="s">
        <v>2237</v>
      </c>
      <c r="E24" s="97" t="s">
        <v>2329</v>
      </c>
      <c r="F24" s="97" t="s">
        <v>2239</v>
      </c>
      <c r="G24" s="97" t="s">
        <v>2240</v>
      </c>
      <c r="H24" s="97" t="s">
        <v>2241</v>
      </c>
      <c r="I24" s="98"/>
    </row>
    <row r="25" s="95" customFormat="1" spans="1:9">
      <c r="A25" s="97" t="s">
        <v>2330</v>
      </c>
      <c r="B25" s="97" t="s">
        <v>2331</v>
      </c>
      <c r="C25" s="97" t="s">
        <v>2332</v>
      </c>
      <c r="D25" s="97" t="s">
        <v>2237</v>
      </c>
      <c r="E25" s="97" t="s">
        <v>2333</v>
      </c>
      <c r="F25" s="97" t="s">
        <v>2239</v>
      </c>
      <c r="G25" s="97" t="s">
        <v>2240</v>
      </c>
      <c r="H25" s="97" t="s">
        <v>2241</v>
      </c>
      <c r="I25" s="98"/>
    </row>
    <row r="26" s="95" customFormat="1" spans="1:9">
      <c r="A26" s="97" t="s">
        <v>2334</v>
      </c>
      <c r="B26" s="97" t="s">
        <v>2335</v>
      </c>
      <c r="C26" s="97" t="s">
        <v>2336</v>
      </c>
      <c r="D26" s="97" t="s">
        <v>2248</v>
      </c>
      <c r="E26" s="97" t="s">
        <v>2337</v>
      </c>
      <c r="F26" s="97" t="s">
        <v>2239</v>
      </c>
      <c r="G26" s="97" t="s">
        <v>2240</v>
      </c>
      <c r="H26" s="97" t="s">
        <v>2241</v>
      </c>
      <c r="I26" s="98"/>
    </row>
    <row r="27" s="95" customFormat="1" spans="1:9">
      <c r="A27" s="97" t="s">
        <v>2338</v>
      </c>
      <c r="B27" s="97" t="s">
        <v>2339</v>
      </c>
      <c r="C27" s="97" t="s">
        <v>2340</v>
      </c>
      <c r="D27" s="97" t="s">
        <v>2237</v>
      </c>
      <c r="E27" s="97" t="s">
        <v>2341</v>
      </c>
      <c r="F27" s="97" t="s">
        <v>2239</v>
      </c>
      <c r="G27" s="97" t="s">
        <v>2240</v>
      </c>
      <c r="H27" s="97" t="s">
        <v>2241</v>
      </c>
      <c r="I27" s="98"/>
    </row>
    <row r="28" s="95" customFormat="1" spans="1:9">
      <c r="A28" s="97" t="s">
        <v>2342</v>
      </c>
      <c r="B28" s="97" t="s">
        <v>2343</v>
      </c>
      <c r="C28" s="97" t="s">
        <v>2344</v>
      </c>
      <c r="D28" s="97" t="s">
        <v>2248</v>
      </c>
      <c r="E28" s="97" t="s">
        <v>2345</v>
      </c>
      <c r="F28" s="97" t="s">
        <v>2239</v>
      </c>
      <c r="G28" s="97" t="s">
        <v>2240</v>
      </c>
      <c r="H28" s="97" t="s">
        <v>2241</v>
      </c>
      <c r="I28" s="98"/>
    </row>
    <row r="29" s="95" customFormat="1" spans="1:9">
      <c r="A29" s="97" t="s">
        <v>2346</v>
      </c>
      <c r="B29" s="97" t="s">
        <v>2347</v>
      </c>
      <c r="C29" s="97" t="s">
        <v>2348</v>
      </c>
      <c r="D29" s="97" t="s">
        <v>2237</v>
      </c>
      <c r="E29" s="97" t="s">
        <v>2349</v>
      </c>
      <c r="F29" s="97" t="s">
        <v>2239</v>
      </c>
      <c r="G29" s="97" t="s">
        <v>2240</v>
      </c>
      <c r="H29" s="97" t="s">
        <v>2241</v>
      </c>
      <c r="I29" s="98"/>
    </row>
    <row r="30" s="95" customFormat="1" spans="1:9">
      <c r="A30" s="97" t="s">
        <v>2350</v>
      </c>
      <c r="B30" s="97" t="s">
        <v>2351</v>
      </c>
      <c r="C30" s="97" t="s">
        <v>2352</v>
      </c>
      <c r="D30" s="97" t="s">
        <v>2237</v>
      </c>
      <c r="E30" s="97" t="s">
        <v>2353</v>
      </c>
      <c r="F30" s="97" t="s">
        <v>2239</v>
      </c>
      <c r="G30" s="97" t="s">
        <v>2240</v>
      </c>
      <c r="H30" s="97" t="s">
        <v>2241</v>
      </c>
      <c r="I30" s="98"/>
    </row>
    <row r="31" s="95" customFormat="1" spans="1:9">
      <c r="A31" s="97" t="s">
        <v>2354</v>
      </c>
      <c r="B31" s="97" t="s">
        <v>2355</v>
      </c>
      <c r="C31" s="97" t="s">
        <v>2356</v>
      </c>
      <c r="D31" s="97" t="s">
        <v>2248</v>
      </c>
      <c r="E31" s="97" t="s">
        <v>2357</v>
      </c>
      <c r="F31" s="97" t="s">
        <v>2239</v>
      </c>
      <c r="G31" s="97" t="s">
        <v>2240</v>
      </c>
      <c r="H31" s="97" t="s">
        <v>2241</v>
      </c>
      <c r="I31" s="98"/>
    </row>
    <row r="32" s="95" customFormat="1" spans="1:9">
      <c r="A32" s="97" t="s">
        <v>2358</v>
      </c>
      <c r="B32" s="97" t="s">
        <v>2359</v>
      </c>
      <c r="C32" s="97" t="s">
        <v>2360</v>
      </c>
      <c r="D32" s="97" t="s">
        <v>2237</v>
      </c>
      <c r="E32" s="97" t="s">
        <v>2361</v>
      </c>
      <c r="F32" s="97" t="s">
        <v>2239</v>
      </c>
      <c r="G32" s="97" t="s">
        <v>2240</v>
      </c>
      <c r="H32" s="97" t="s">
        <v>2241</v>
      </c>
      <c r="I32" s="98"/>
    </row>
    <row r="33" s="95" customFormat="1" spans="1:9">
      <c r="A33" s="97" t="s">
        <v>2362</v>
      </c>
      <c r="B33" s="97" t="s">
        <v>2363</v>
      </c>
      <c r="C33" s="97" t="s">
        <v>2364</v>
      </c>
      <c r="D33" s="97" t="s">
        <v>2248</v>
      </c>
      <c r="E33" s="97" t="s">
        <v>2365</v>
      </c>
      <c r="F33" s="97" t="s">
        <v>2239</v>
      </c>
      <c r="G33" s="97" t="s">
        <v>2240</v>
      </c>
      <c r="H33" s="97" t="s">
        <v>2241</v>
      </c>
      <c r="I33" s="98"/>
    </row>
    <row r="34" s="95" customFormat="1" spans="1:9">
      <c r="A34" s="97" t="s">
        <v>2366</v>
      </c>
      <c r="B34" s="97" t="s">
        <v>2367</v>
      </c>
      <c r="C34" s="97" t="s">
        <v>2368</v>
      </c>
      <c r="D34" s="97" t="s">
        <v>2248</v>
      </c>
      <c r="E34" s="97" t="s">
        <v>2369</v>
      </c>
      <c r="F34" s="97" t="s">
        <v>2239</v>
      </c>
      <c r="G34" s="97" t="s">
        <v>2240</v>
      </c>
      <c r="H34" s="97" t="s">
        <v>2241</v>
      </c>
      <c r="I34" s="98"/>
    </row>
    <row r="35" s="95" customFormat="1" spans="1:9">
      <c r="A35" s="97" t="s">
        <v>2370</v>
      </c>
      <c r="B35" s="97" t="s">
        <v>2371</v>
      </c>
      <c r="C35" s="97" t="s">
        <v>2372</v>
      </c>
      <c r="D35" s="97" t="s">
        <v>2248</v>
      </c>
      <c r="E35" s="97" t="s">
        <v>2373</v>
      </c>
      <c r="F35" s="97" t="s">
        <v>2239</v>
      </c>
      <c r="G35" s="97" t="s">
        <v>2240</v>
      </c>
      <c r="H35" s="97" t="s">
        <v>2241</v>
      </c>
      <c r="I35" s="98"/>
    </row>
    <row r="36" s="95" customFormat="1" spans="1:9">
      <c r="A36" s="97" t="s">
        <v>2374</v>
      </c>
      <c r="B36" s="97" t="s">
        <v>2375</v>
      </c>
      <c r="C36" s="97" t="s">
        <v>2376</v>
      </c>
      <c r="D36" s="97" t="s">
        <v>2248</v>
      </c>
      <c r="E36" s="97" t="s">
        <v>2377</v>
      </c>
      <c r="F36" s="97" t="s">
        <v>2239</v>
      </c>
      <c r="G36" s="97" t="s">
        <v>2240</v>
      </c>
      <c r="H36" s="97" t="s">
        <v>2241</v>
      </c>
      <c r="I36" s="98"/>
    </row>
    <row r="37" s="95" customFormat="1" spans="1:9">
      <c r="A37" s="97" t="s">
        <v>2378</v>
      </c>
      <c r="B37" s="97" t="s">
        <v>2379</v>
      </c>
      <c r="C37" s="97" t="s">
        <v>2380</v>
      </c>
      <c r="D37" s="97" t="s">
        <v>2237</v>
      </c>
      <c r="E37" s="97" t="s">
        <v>2381</v>
      </c>
      <c r="F37" s="97" t="s">
        <v>2239</v>
      </c>
      <c r="G37" s="97" t="s">
        <v>2240</v>
      </c>
      <c r="H37" s="97" t="s">
        <v>2241</v>
      </c>
      <c r="I37" s="98"/>
    </row>
    <row r="38" s="95" customFormat="1" spans="1:9">
      <c r="A38" s="97" t="s">
        <v>2382</v>
      </c>
      <c r="B38" s="97" t="s">
        <v>2383</v>
      </c>
      <c r="C38" s="97" t="s">
        <v>2384</v>
      </c>
      <c r="D38" s="97" t="s">
        <v>2237</v>
      </c>
      <c r="E38" s="97" t="s">
        <v>2385</v>
      </c>
      <c r="F38" s="97" t="s">
        <v>2239</v>
      </c>
      <c r="G38" s="97" t="s">
        <v>2240</v>
      </c>
      <c r="H38" s="97" t="s">
        <v>2241</v>
      </c>
      <c r="I38" s="98"/>
    </row>
    <row r="39" s="95" customFormat="1" spans="1:9">
      <c r="A39" s="97" t="s">
        <v>2386</v>
      </c>
      <c r="B39" s="97" t="s">
        <v>2387</v>
      </c>
      <c r="C39" s="97" t="s">
        <v>2388</v>
      </c>
      <c r="D39" s="97" t="s">
        <v>2248</v>
      </c>
      <c r="E39" s="97" t="s">
        <v>2389</v>
      </c>
      <c r="F39" s="97" t="s">
        <v>2239</v>
      </c>
      <c r="G39" s="97" t="s">
        <v>2240</v>
      </c>
      <c r="H39" s="97" t="s">
        <v>2241</v>
      </c>
      <c r="I39" s="98"/>
    </row>
    <row r="40" s="95" customFormat="1" spans="1:9">
      <c r="A40" s="97" t="s">
        <v>2390</v>
      </c>
      <c r="B40" s="97" t="s">
        <v>2391</v>
      </c>
      <c r="C40" s="97" t="s">
        <v>2392</v>
      </c>
      <c r="D40" s="97" t="s">
        <v>2248</v>
      </c>
      <c r="E40" s="97" t="s">
        <v>2393</v>
      </c>
      <c r="F40" s="97" t="s">
        <v>2239</v>
      </c>
      <c r="G40" s="97" t="s">
        <v>2240</v>
      </c>
      <c r="H40" s="97" t="s">
        <v>2241</v>
      </c>
      <c r="I40" s="98"/>
    </row>
    <row r="41" s="95" customFormat="1" spans="1:9">
      <c r="A41" s="97" t="s">
        <v>2394</v>
      </c>
      <c r="B41" s="97" t="s">
        <v>2395</v>
      </c>
      <c r="C41" s="97" t="s">
        <v>2396</v>
      </c>
      <c r="D41" s="97" t="s">
        <v>2248</v>
      </c>
      <c r="E41" s="97" t="s">
        <v>2397</v>
      </c>
      <c r="F41" s="97" t="s">
        <v>2239</v>
      </c>
      <c r="G41" s="97" t="s">
        <v>2240</v>
      </c>
      <c r="H41" s="97" t="s">
        <v>2241</v>
      </c>
      <c r="I41" s="98"/>
    </row>
    <row r="42" s="95" customFormat="1" spans="1:9">
      <c r="A42" s="97" t="s">
        <v>2398</v>
      </c>
      <c r="B42" s="97" t="s">
        <v>2399</v>
      </c>
      <c r="C42" s="97" t="s">
        <v>2400</v>
      </c>
      <c r="D42" s="97" t="s">
        <v>2248</v>
      </c>
      <c r="E42" s="97" t="s">
        <v>2401</v>
      </c>
      <c r="F42" s="97" t="s">
        <v>2239</v>
      </c>
      <c r="G42" s="97" t="s">
        <v>2240</v>
      </c>
      <c r="H42" s="97" t="s">
        <v>2241</v>
      </c>
      <c r="I42" s="98"/>
    </row>
    <row r="43" s="95" customFormat="1" spans="1:9">
      <c r="A43" s="97" t="s">
        <v>2402</v>
      </c>
      <c r="B43" s="97" t="s">
        <v>2403</v>
      </c>
      <c r="C43" s="97" t="s">
        <v>2404</v>
      </c>
      <c r="D43" s="97" t="s">
        <v>2237</v>
      </c>
      <c r="E43" s="97" t="s">
        <v>2405</v>
      </c>
      <c r="F43" s="97" t="s">
        <v>2239</v>
      </c>
      <c r="G43" s="97" t="s">
        <v>2240</v>
      </c>
      <c r="H43" s="97" t="s">
        <v>2241</v>
      </c>
      <c r="I43" s="98"/>
    </row>
    <row r="44" s="95" customFormat="1" spans="1:9">
      <c r="A44" s="97" t="s">
        <v>2406</v>
      </c>
      <c r="B44" s="97" t="s">
        <v>2407</v>
      </c>
      <c r="C44" s="97" t="s">
        <v>2408</v>
      </c>
      <c r="D44" s="97" t="s">
        <v>2248</v>
      </c>
      <c r="E44" s="97" t="s">
        <v>2409</v>
      </c>
      <c r="F44" s="97" t="s">
        <v>2239</v>
      </c>
      <c r="G44" s="97" t="s">
        <v>2240</v>
      </c>
      <c r="H44" s="97" t="s">
        <v>2241</v>
      </c>
      <c r="I44" s="98"/>
    </row>
    <row r="45" s="95" customFormat="1" spans="1:9">
      <c r="A45" s="97" t="s">
        <v>2410</v>
      </c>
      <c r="B45" s="97" t="s">
        <v>2411</v>
      </c>
      <c r="C45" s="97" t="s">
        <v>2412</v>
      </c>
      <c r="D45" s="97" t="s">
        <v>2248</v>
      </c>
      <c r="E45" s="97" t="s">
        <v>2413</v>
      </c>
      <c r="F45" s="97" t="s">
        <v>2239</v>
      </c>
      <c r="G45" s="97" t="s">
        <v>2240</v>
      </c>
      <c r="H45" s="97" t="s">
        <v>2241</v>
      </c>
      <c r="I45" s="98"/>
    </row>
    <row r="46" s="95" customFormat="1" spans="1:9">
      <c r="A46" s="97" t="s">
        <v>2414</v>
      </c>
      <c r="B46" s="97" t="s">
        <v>2415</v>
      </c>
      <c r="C46" s="97" t="s">
        <v>2416</v>
      </c>
      <c r="D46" s="97" t="s">
        <v>2248</v>
      </c>
      <c r="E46" s="97" t="s">
        <v>2417</v>
      </c>
      <c r="F46" s="97" t="s">
        <v>2239</v>
      </c>
      <c r="G46" s="97" t="s">
        <v>2240</v>
      </c>
      <c r="H46" s="97" t="s">
        <v>2241</v>
      </c>
      <c r="I46" s="98"/>
    </row>
    <row r="47" s="95" customFormat="1" spans="1:9">
      <c r="A47" s="97" t="s">
        <v>2418</v>
      </c>
      <c r="B47" s="97" t="s">
        <v>2419</v>
      </c>
      <c r="C47" s="97" t="s">
        <v>2420</v>
      </c>
      <c r="D47" s="97" t="s">
        <v>2237</v>
      </c>
      <c r="E47" s="97" t="s">
        <v>2421</v>
      </c>
      <c r="F47" s="97" t="s">
        <v>2239</v>
      </c>
      <c r="G47" s="97" t="s">
        <v>2240</v>
      </c>
      <c r="H47" s="97" t="s">
        <v>2241</v>
      </c>
      <c r="I47" s="98"/>
    </row>
    <row r="48" s="95" customFormat="1" spans="1:9">
      <c r="A48" s="97" t="s">
        <v>2422</v>
      </c>
      <c r="B48" s="97" t="s">
        <v>2423</v>
      </c>
      <c r="C48" s="97" t="s">
        <v>2424</v>
      </c>
      <c r="D48" s="97" t="s">
        <v>2248</v>
      </c>
      <c r="E48" s="97" t="s">
        <v>2425</v>
      </c>
      <c r="F48" s="97" t="s">
        <v>2239</v>
      </c>
      <c r="G48" s="97" t="s">
        <v>2240</v>
      </c>
      <c r="H48" s="97" t="s">
        <v>2241</v>
      </c>
      <c r="I48" s="98"/>
    </row>
    <row r="49" s="95" customFormat="1" spans="1:9">
      <c r="A49" s="97" t="s">
        <v>2426</v>
      </c>
      <c r="B49" s="97" t="s">
        <v>2427</v>
      </c>
      <c r="C49" s="97" t="s">
        <v>2428</v>
      </c>
      <c r="D49" s="97" t="s">
        <v>2248</v>
      </c>
      <c r="E49" s="97" t="s">
        <v>2429</v>
      </c>
      <c r="F49" s="97" t="s">
        <v>2239</v>
      </c>
      <c r="G49" s="97" t="s">
        <v>2240</v>
      </c>
      <c r="H49" s="97" t="s">
        <v>2241</v>
      </c>
      <c r="I49" s="98"/>
    </row>
    <row r="50" s="95" customFormat="1" spans="1:9">
      <c r="A50" s="97" t="s">
        <v>2430</v>
      </c>
      <c r="B50" s="97" t="s">
        <v>2431</v>
      </c>
      <c r="C50" s="97" t="s">
        <v>2432</v>
      </c>
      <c r="D50" s="97" t="s">
        <v>2248</v>
      </c>
      <c r="E50" s="97" t="s">
        <v>2433</v>
      </c>
      <c r="F50" s="97" t="s">
        <v>2239</v>
      </c>
      <c r="G50" s="97" t="s">
        <v>2240</v>
      </c>
      <c r="H50" s="97" t="s">
        <v>2241</v>
      </c>
      <c r="I50" s="98"/>
    </row>
    <row r="51" s="95" customFormat="1" spans="1:9">
      <c r="A51" s="97" t="s">
        <v>2434</v>
      </c>
      <c r="B51" s="97" t="s">
        <v>2435</v>
      </c>
      <c r="C51" s="97" t="s">
        <v>2436</v>
      </c>
      <c r="D51" s="97" t="s">
        <v>2248</v>
      </c>
      <c r="E51" s="97" t="s">
        <v>2437</v>
      </c>
      <c r="F51" s="97" t="s">
        <v>2239</v>
      </c>
      <c r="G51" s="97" t="s">
        <v>2240</v>
      </c>
      <c r="H51" s="97" t="s">
        <v>2241</v>
      </c>
      <c r="I51" s="98"/>
    </row>
    <row r="52" s="95" customFormat="1" spans="1:9">
      <c r="A52" s="97" t="s">
        <v>2438</v>
      </c>
      <c r="B52" s="97" t="s">
        <v>2439</v>
      </c>
      <c r="C52" s="97" t="s">
        <v>2440</v>
      </c>
      <c r="D52" s="97" t="s">
        <v>2237</v>
      </c>
      <c r="E52" s="97" t="s">
        <v>2441</v>
      </c>
      <c r="F52" s="97" t="s">
        <v>2239</v>
      </c>
      <c r="G52" s="97" t="s">
        <v>2240</v>
      </c>
      <c r="H52" s="97" t="s">
        <v>2241</v>
      </c>
      <c r="I52" s="98"/>
    </row>
    <row r="53" s="95" customFormat="1" spans="1:9">
      <c r="A53" s="97" t="s">
        <v>2442</v>
      </c>
      <c r="B53" s="97" t="s">
        <v>2443</v>
      </c>
      <c r="C53" s="97" t="s">
        <v>2444</v>
      </c>
      <c r="D53" s="97" t="s">
        <v>2237</v>
      </c>
      <c r="E53" s="97" t="s">
        <v>2445</v>
      </c>
      <c r="F53" s="97" t="s">
        <v>2239</v>
      </c>
      <c r="G53" s="97" t="s">
        <v>2240</v>
      </c>
      <c r="H53" s="97" t="s">
        <v>2241</v>
      </c>
      <c r="I53" s="98"/>
    </row>
    <row r="54" s="95" customFormat="1" spans="1:9">
      <c r="A54" s="97" t="s">
        <v>2446</v>
      </c>
      <c r="B54" s="97" t="s">
        <v>2447</v>
      </c>
      <c r="C54" s="97" t="s">
        <v>2448</v>
      </c>
      <c r="D54" s="97" t="s">
        <v>2248</v>
      </c>
      <c r="E54" s="97" t="s">
        <v>2449</v>
      </c>
      <c r="F54" s="97" t="s">
        <v>2239</v>
      </c>
      <c r="G54" s="97" t="s">
        <v>2240</v>
      </c>
      <c r="H54" s="97" t="s">
        <v>2241</v>
      </c>
      <c r="I54" s="98"/>
    </row>
    <row r="55" s="95" customFormat="1" spans="1:9">
      <c r="A55" s="97" t="s">
        <v>2450</v>
      </c>
      <c r="B55" s="97" t="s">
        <v>2451</v>
      </c>
      <c r="C55" s="97" t="s">
        <v>2452</v>
      </c>
      <c r="D55" s="97" t="s">
        <v>2248</v>
      </c>
      <c r="E55" s="97" t="s">
        <v>2453</v>
      </c>
      <c r="F55" s="97" t="s">
        <v>2239</v>
      </c>
      <c r="G55" s="97" t="s">
        <v>2240</v>
      </c>
      <c r="H55" s="97" t="s">
        <v>2241</v>
      </c>
      <c r="I55" s="98"/>
    </row>
    <row r="56" s="95" customFormat="1" spans="1:9">
      <c r="A56" s="97" t="s">
        <v>2454</v>
      </c>
      <c r="B56" s="97" t="s">
        <v>2455</v>
      </c>
      <c r="C56" s="97" t="s">
        <v>2456</v>
      </c>
      <c r="D56" s="97" t="s">
        <v>2237</v>
      </c>
      <c r="E56" s="97" t="s">
        <v>2457</v>
      </c>
      <c r="F56" s="97" t="s">
        <v>2239</v>
      </c>
      <c r="G56" s="97" t="s">
        <v>2240</v>
      </c>
      <c r="H56" s="97" t="s">
        <v>2241</v>
      </c>
      <c r="I56" s="98"/>
    </row>
    <row r="57" s="95" customFormat="1" spans="1:9">
      <c r="A57" s="97" t="s">
        <v>2458</v>
      </c>
      <c r="B57" s="97" t="s">
        <v>2459</v>
      </c>
      <c r="C57" s="97" t="s">
        <v>2460</v>
      </c>
      <c r="D57" s="97" t="s">
        <v>2248</v>
      </c>
      <c r="E57" s="97" t="s">
        <v>2461</v>
      </c>
      <c r="F57" s="97" t="s">
        <v>2239</v>
      </c>
      <c r="G57" s="97" t="s">
        <v>2240</v>
      </c>
      <c r="H57" s="97" t="s">
        <v>2241</v>
      </c>
      <c r="I57" s="98"/>
    </row>
    <row r="58" s="95" customFormat="1" spans="1:9">
      <c r="A58" s="97" t="s">
        <v>2462</v>
      </c>
      <c r="B58" s="97" t="s">
        <v>2463</v>
      </c>
      <c r="C58" s="97" t="s">
        <v>2464</v>
      </c>
      <c r="D58" s="97" t="s">
        <v>2248</v>
      </c>
      <c r="E58" s="97" t="s">
        <v>2465</v>
      </c>
      <c r="F58" s="97" t="s">
        <v>2239</v>
      </c>
      <c r="G58" s="97" t="s">
        <v>2240</v>
      </c>
      <c r="H58" s="97" t="s">
        <v>2241</v>
      </c>
      <c r="I58" s="98"/>
    </row>
    <row r="59" s="95" customFormat="1" spans="1:9">
      <c r="A59" s="97" t="s">
        <v>2466</v>
      </c>
      <c r="B59" s="97" t="s">
        <v>2467</v>
      </c>
      <c r="C59" s="97" t="s">
        <v>2468</v>
      </c>
      <c r="D59" s="97" t="s">
        <v>2248</v>
      </c>
      <c r="E59" s="97" t="s">
        <v>2469</v>
      </c>
      <c r="F59" s="97" t="s">
        <v>2239</v>
      </c>
      <c r="G59" s="97" t="s">
        <v>2240</v>
      </c>
      <c r="H59" s="97" t="s">
        <v>2241</v>
      </c>
      <c r="I59" s="98"/>
    </row>
    <row r="60" s="95" customFormat="1" spans="1:9">
      <c r="A60" s="97" t="s">
        <v>2470</v>
      </c>
      <c r="B60" s="97" t="s">
        <v>2471</v>
      </c>
      <c r="C60" s="97" t="s">
        <v>2472</v>
      </c>
      <c r="D60" s="97" t="s">
        <v>2248</v>
      </c>
      <c r="E60" s="97" t="s">
        <v>2473</v>
      </c>
      <c r="F60" s="97" t="s">
        <v>2239</v>
      </c>
      <c r="G60" s="97" t="s">
        <v>2240</v>
      </c>
      <c r="H60" s="97" t="s">
        <v>2241</v>
      </c>
      <c r="I60" s="98"/>
    </row>
    <row r="61" s="95" customFormat="1" spans="1:9">
      <c r="A61" s="97" t="s">
        <v>2474</v>
      </c>
      <c r="B61" s="97" t="s">
        <v>2475</v>
      </c>
      <c r="C61" s="97" t="s">
        <v>2476</v>
      </c>
      <c r="D61" s="97" t="s">
        <v>2237</v>
      </c>
      <c r="E61" s="97" t="s">
        <v>2477</v>
      </c>
      <c r="F61" s="97" t="s">
        <v>2239</v>
      </c>
      <c r="G61" s="97" t="s">
        <v>2240</v>
      </c>
      <c r="H61" s="97" t="s">
        <v>2241</v>
      </c>
      <c r="I61" s="98"/>
    </row>
    <row r="62" s="95" customFormat="1" spans="1:9">
      <c r="A62" s="97" t="s">
        <v>2478</v>
      </c>
      <c r="B62" s="97" t="s">
        <v>2479</v>
      </c>
      <c r="C62" s="97" t="s">
        <v>2480</v>
      </c>
      <c r="D62" s="97" t="s">
        <v>2237</v>
      </c>
      <c r="E62" s="97" t="s">
        <v>2481</v>
      </c>
      <c r="F62" s="97" t="s">
        <v>2239</v>
      </c>
      <c r="G62" s="97" t="s">
        <v>2240</v>
      </c>
      <c r="H62" s="97" t="s">
        <v>2241</v>
      </c>
      <c r="I62" s="98"/>
    </row>
    <row r="63" s="95" customFormat="1" spans="1:9">
      <c r="A63" s="97" t="s">
        <v>2482</v>
      </c>
      <c r="B63" s="97" t="s">
        <v>2483</v>
      </c>
      <c r="C63" s="97" t="s">
        <v>2484</v>
      </c>
      <c r="D63" s="97" t="s">
        <v>2237</v>
      </c>
      <c r="E63" s="97" t="s">
        <v>2485</v>
      </c>
      <c r="F63" s="97" t="s">
        <v>2239</v>
      </c>
      <c r="G63" s="97" t="s">
        <v>2240</v>
      </c>
      <c r="H63" s="97" t="s">
        <v>2241</v>
      </c>
      <c r="I63" s="98"/>
    </row>
    <row r="64" s="95" customFormat="1" spans="1:9">
      <c r="A64" s="97" t="s">
        <v>2486</v>
      </c>
      <c r="B64" s="97" t="s">
        <v>2487</v>
      </c>
      <c r="C64" s="97" t="s">
        <v>2488</v>
      </c>
      <c r="D64" s="97" t="s">
        <v>2237</v>
      </c>
      <c r="E64" s="97" t="s">
        <v>2489</v>
      </c>
      <c r="F64" s="97" t="s">
        <v>2239</v>
      </c>
      <c r="G64" s="97" t="s">
        <v>2240</v>
      </c>
      <c r="H64" s="97" t="s">
        <v>2241</v>
      </c>
      <c r="I64" s="98"/>
    </row>
    <row r="65" s="95" customFormat="1" spans="1:9">
      <c r="A65" s="97" t="s">
        <v>2490</v>
      </c>
      <c r="B65" s="97" t="s">
        <v>2491</v>
      </c>
      <c r="C65" s="97" t="s">
        <v>2492</v>
      </c>
      <c r="D65" s="97" t="s">
        <v>2237</v>
      </c>
      <c r="E65" s="97" t="s">
        <v>2493</v>
      </c>
      <c r="F65" s="97" t="s">
        <v>2239</v>
      </c>
      <c r="G65" s="97" t="s">
        <v>2240</v>
      </c>
      <c r="H65" s="97" t="s">
        <v>2241</v>
      </c>
      <c r="I65" s="98"/>
    </row>
    <row r="66" s="95" customFormat="1" spans="1:9">
      <c r="A66" s="97" t="s">
        <v>2494</v>
      </c>
      <c r="B66" s="97" t="s">
        <v>2495</v>
      </c>
      <c r="C66" s="97" t="s">
        <v>2496</v>
      </c>
      <c r="D66" s="97" t="s">
        <v>2248</v>
      </c>
      <c r="E66" s="97" t="s">
        <v>2497</v>
      </c>
      <c r="F66" s="97" t="s">
        <v>2239</v>
      </c>
      <c r="G66" s="97" t="s">
        <v>2240</v>
      </c>
      <c r="H66" s="97" t="s">
        <v>2241</v>
      </c>
      <c r="I66" s="98"/>
    </row>
    <row r="67" s="95" customFormat="1" spans="1:9">
      <c r="A67" s="97" t="s">
        <v>2498</v>
      </c>
      <c r="B67" s="97" t="s">
        <v>2499</v>
      </c>
      <c r="C67" s="97" t="s">
        <v>2500</v>
      </c>
      <c r="D67" s="97" t="s">
        <v>2237</v>
      </c>
      <c r="E67" s="97" t="s">
        <v>2501</v>
      </c>
      <c r="F67" s="97" t="s">
        <v>2239</v>
      </c>
      <c r="G67" s="97" t="s">
        <v>2240</v>
      </c>
      <c r="H67" s="97" t="s">
        <v>2241</v>
      </c>
      <c r="I67" s="98"/>
    </row>
    <row r="68" s="95" customFormat="1" spans="1:9">
      <c r="A68" s="97" t="s">
        <v>2502</v>
      </c>
      <c r="B68" s="97" t="s">
        <v>2503</v>
      </c>
      <c r="C68" s="97" t="s">
        <v>2504</v>
      </c>
      <c r="D68" s="97" t="s">
        <v>2248</v>
      </c>
      <c r="E68" s="97" t="s">
        <v>2505</v>
      </c>
      <c r="F68" s="97" t="s">
        <v>2239</v>
      </c>
      <c r="G68" s="97" t="s">
        <v>2240</v>
      </c>
      <c r="H68" s="97" t="s">
        <v>2241</v>
      </c>
      <c r="I68" s="98"/>
    </row>
    <row r="69" s="95" customFormat="1" spans="1:9">
      <c r="A69" s="97" t="s">
        <v>2506</v>
      </c>
      <c r="B69" s="97" t="s">
        <v>2507</v>
      </c>
      <c r="C69" s="97" t="s">
        <v>2508</v>
      </c>
      <c r="D69" s="97" t="s">
        <v>2248</v>
      </c>
      <c r="E69" s="97" t="s">
        <v>2509</v>
      </c>
      <c r="F69" s="97" t="s">
        <v>2239</v>
      </c>
      <c r="G69" s="97" t="s">
        <v>2240</v>
      </c>
      <c r="H69" s="97" t="s">
        <v>2241</v>
      </c>
      <c r="I69" s="98"/>
    </row>
    <row r="70" s="95" customFormat="1" spans="1:9">
      <c r="A70" s="97" t="s">
        <v>2510</v>
      </c>
      <c r="B70" s="97" t="s">
        <v>2511</v>
      </c>
      <c r="C70" s="97" t="s">
        <v>2512</v>
      </c>
      <c r="D70" s="97" t="s">
        <v>2248</v>
      </c>
      <c r="E70" s="97" t="s">
        <v>2513</v>
      </c>
      <c r="F70" s="97" t="s">
        <v>2239</v>
      </c>
      <c r="G70" s="97" t="s">
        <v>2240</v>
      </c>
      <c r="H70" s="97" t="s">
        <v>2241</v>
      </c>
      <c r="I70" s="98"/>
    </row>
    <row r="71" s="95" customFormat="1" spans="1:9">
      <c r="A71" s="97" t="s">
        <v>2514</v>
      </c>
      <c r="B71" s="97" t="s">
        <v>2515</v>
      </c>
      <c r="C71" s="97" t="s">
        <v>2516</v>
      </c>
      <c r="D71" s="97" t="s">
        <v>2237</v>
      </c>
      <c r="E71" s="97" t="s">
        <v>2517</v>
      </c>
      <c r="F71" s="97" t="s">
        <v>2239</v>
      </c>
      <c r="G71" s="97" t="s">
        <v>2240</v>
      </c>
      <c r="H71" s="97" t="s">
        <v>2241</v>
      </c>
      <c r="I71" s="98"/>
    </row>
    <row r="72" s="95" customFormat="1" spans="1:9">
      <c r="A72" s="97" t="s">
        <v>2518</v>
      </c>
      <c r="B72" s="97" t="s">
        <v>2519</v>
      </c>
      <c r="C72" s="97" t="s">
        <v>2520</v>
      </c>
      <c r="D72" s="97" t="s">
        <v>2248</v>
      </c>
      <c r="E72" s="97" t="s">
        <v>2521</v>
      </c>
      <c r="F72" s="97" t="s">
        <v>2239</v>
      </c>
      <c r="G72" s="97" t="s">
        <v>2240</v>
      </c>
      <c r="H72" s="97" t="s">
        <v>2241</v>
      </c>
      <c r="I72" s="98"/>
    </row>
    <row r="73" s="95" customFormat="1" spans="1:9">
      <c r="A73" s="97" t="s">
        <v>2522</v>
      </c>
      <c r="B73" s="97" t="s">
        <v>2523</v>
      </c>
      <c r="C73" s="97" t="s">
        <v>2524</v>
      </c>
      <c r="D73" s="97" t="s">
        <v>2248</v>
      </c>
      <c r="E73" s="97" t="s">
        <v>2525</v>
      </c>
      <c r="F73" s="97" t="s">
        <v>2239</v>
      </c>
      <c r="G73" s="97" t="s">
        <v>2240</v>
      </c>
      <c r="H73" s="97" t="s">
        <v>2241</v>
      </c>
      <c r="I73" s="98"/>
    </row>
    <row r="74" s="95" customFormat="1" spans="1:9">
      <c r="A74" s="97" t="s">
        <v>2526</v>
      </c>
      <c r="B74" s="97" t="s">
        <v>2527</v>
      </c>
      <c r="C74" s="97" t="s">
        <v>2528</v>
      </c>
      <c r="D74" s="97" t="s">
        <v>2248</v>
      </c>
      <c r="E74" s="97" t="s">
        <v>2529</v>
      </c>
      <c r="F74" s="97" t="s">
        <v>2239</v>
      </c>
      <c r="G74" s="97" t="s">
        <v>2240</v>
      </c>
      <c r="H74" s="97" t="s">
        <v>2241</v>
      </c>
      <c r="I74" s="98"/>
    </row>
    <row r="75" s="95" customFormat="1" spans="1:9">
      <c r="A75" s="97" t="s">
        <v>2530</v>
      </c>
      <c r="B75" s="97" t="s">
        <v>2531</v>
      </c>
      <c r="C75" s="97" t="s">
        <v>2532</v>
      </c>
      <c r="D75" s="97" t="s">
        <v>2237</v>
      </c>
      <c r="E75" s="97" t="s">
        <v>2533</v>
      </c>
      <c r="F75" s="97" t="s">
        <v>2239</v>
      </c>
      <c r="G75" s="97" t="s">
        <v>2240</v>
      </c>
      <c r="H75" s="97" t="s">
        <v>2241</v>
      </c>
      <c r="I75" s="98"/>
    </row>
    <row r="76" s="95" customFormat="1" spans="1:9">
      <c r="A76" s="97" t="s">
        <v>2534</v>
      </c>
      <c r="B76" s="97" t="s">
        <v>2535</v>
      </c>
      <c r="C76" s="97" t="s">
        <v>2536</v>
      </c>
      <c r="D76" s="97" t="s">
        <v>2237</v>
      </c>
      <c r="E76" s="97" t="s">
        <v>2537</v>
      </c>
      <c r="F76" s="97" t="s">
        <v>2239</v>
      </c>
      <c r="G76" s="97" t="s">
        <v>2240</v>
      </c>
      <c r="H76" s="97" t="s">
        <v>2241</v>
      </c>
      <c r="I76" s="98"/>
    </row>
    <row r="77" s="95" customFormat="1" spans="1:9">
      <c r="A77" s="97" t="s">
        <v>2538</v>
      </c>
      <c r="B77" s="97" t="s">
        <v>2539</v>
      </c>
      <c r="C77" s="97" t="s">
        <v>2540</v>
      </c>
      <c r="D77" s="97" t="s">
        <v>2248</v>
      </c>
      <c r="E77" s="97" t="s">
        <v>2541</v>
      </c>
      <c r="F77" s="97" t="s">
        <v>2239</v>
      </c>
      <c r="G77" s="97" t="s">
        <v>2240</v>
      </c>
      <c r="H77" s="97" t="s">
        <v>2241</v>
      </c>
      <c r="I77" s="98"/>
    </row>
    <row r="78" s="95" customFormat="1" spans="1:9">
      <c r="A78" s="97" t="s">
        <v>2542</v>
      </c>
      <c r="B78" s="97" t="s">
        <v>2543</v>
      </c>
      <c r="C78" s="97" t="s">
        <v>2544</v>
      </c>
      <c r="D78" s="97" t="s">
        <v>2237</v>
      </c>
      <c r="E78" s="97" t="s">
        <v>2545</v>
      </c>
      <c r="F78" s="97" t="s">
        <v>2239</v>
      </c>
      <c r="G78" s="97" t="s">
        <v>2240</v>
      </c>
      <c r="H78" s="97" t="s">
        <v>2241</v>
      </c>
      <c r="I78" s="98"/>
    </row>
    <row r="79" s="95" customFormat="1" spans="1:9">
      <c r="A79" s="97" t="s">
        <v>2546</v>
      </c>
      <c r="B79" s="97" t="s">
        <v>2547</v>
      </c>
      <c r="C79" s="97" t="s">
        <v>2548</v>
      </c>
      <c r="D79" s="97" t="s">
        <v>2237</v>
      </c>
      <c r="E79" s="97" t="s">
        <v>2549</v>
      </c>
      <c r="F79" s="97" t="s">
        <v>2239</v>
      </c>
      <c r="G79" s="97" t="s">
        <v>2240</v>
      </c>
      <c r="H79" s="97" t="s">
        <v>2241</v>
      </c>
      <c r="I79" s="98"/>
    </row>
    <row r="80" s="95" customFormat="1" spans="1:9">
      <c r="A80" s="97" t="s">
        <v>2550</v>
      </c>
      <c r="B80" s="97" t="s">
        <v>2551</v>
      </c>
      <c r="C80" s="97" t="s">
        <v>2552</v>
      </c>
      <c r="D80" s="97" t="s">
        <v>2237</v>
      </c>
      <c r="E80" s="97" t="s">
        <v>2553</v>
      </c>
      <c r="F80" s="97" t="s">
        <v>2239</v>
      </c>
      <c r="G80" s="97" t="s">
        <v>2240</v>
      </c>
      <c r="H80" s="97" t="s">
        <v>2241</v>
      </c>
      <c r="I80" s="98"/>
    </row>
    <row r="81" s="95" customFormat="1" spans="1:9">
      <c r="A81" s="97" t="s">
        <v>2554</v>
      </c>
      <c r="B81" s="97" t="s">
        <v>2555</v>
      </c>
      <c r="C81" s="97" t="s">
        <v>2556</v>
      </c>
      <c r="D81" s="97" t="s">
        <v>2248</v>
      </c>
      <c r="E81" s="97" t="s">
        <v>2557</v>
      </c>
      <c r="F81" s="97" t="s">
        <v>2239</v>
      </c>
      <c r="G81" s="97" t="s">
        <v>2240</v>
      </c>
      <c r="H81" s="97" t="s">
        <v>2241</v>
      </c>
      <c r="I81" s="98"/>
    </row>
    <row r="82" s="95" customFormat="1" spans="1:9">
      <c r="A82" s="97" t="s">
        <v>2558</v>
      </c>
      <c r="B82" s="97" t="s">
        <v>2559</v>
      </c>
      <c r="C82" s="97" t="s">
        <v>2560</v>
      </c>
      <c r="D82" s="97" t="s">
        <v>2237</v>
      </c>
      <c r="E82" s="97" t="s">
        <v>2561</v>
      </c>
      <c r="F82" s="97" t="s">
        <v>2239</v>
      </c>
      <c r="G82" s="97" t="s">
        <v>2240</v>
      </c>
      <c r="H82" s="97" t="s">
        <v>2241</v>
      </c>
      <c r="I82" s="98"/>
    </row>
    <row r="83" s="95" customFormat="1" spans="1:9">
      <c r="A83" s="97" t="s">
        <v>2562</v>
      </c>
      <c r="B83" s="97" t="s">
        <v>2563</v>
      </c>
      <c r="C83" s="97" t="s">
        <v>2564</v>
      </c>
      <c r="D83" s="97" t="s">
        <v>2237</v>
      </c>
      <c r="E83" s="97" t="s">
        <v>2565</v>
      </c>
      <c r="F83" s="97" t="s">
        <v>2239</v>
      </c>
      <c r="G83" s="97" t="s">
        <v>2240</v>
      </c>
      <c r="H83" s="97" t="s">
        <v>2241</v>
      </c>
      <c r="I83" s="98"/>
    </row>
    <row r="84" s="95" customFormat="1" spans="1:9">
      <c r="A84" s="97" t="s">
        <v>2566</v>
      </c>
      <c r="B84" s="97" t="s">
        <v>2567</v>
      </c>
      <c r="C84" s="97" t="s">
        <v>2568</v>
      </c>
      <c r="D84" s="97" t="s">
        <v>2248</v>
      </c>
      <c r="E84" s="97" t="s">
        <v>2569</v>
      </c>
      <c r="F84" s="97" t="s">
        <v>2239</v>
      </c>
      <c r="G84" s="97" t="s">
        <v>2240</v>
      </c>
      <c r="H84" s="97" t="s">
        <v>2241</v>
      </c>
      <c r="I84" s="98"/>
    </row>
    <row r="85" s="95" customFormat="1" spans="1:9">
      <c r="A85" s="97" t="s">
        <v>2570</v>
      </c>
      <c r="B85" s="97" t="s">
        <v>2571</v>
      </c>
      <c r="C85" s="97" t="s">
        <v>2572</v>
      </c>
      <c r="D85" s="97" t="s">
        <v>2248</v>
      </c>
      <c r="E85" s="97" t="s">
        <v>2573</v>
      </c>
      <c r="F85" s="97" t="s">
        <v>2239</v>
      </c>
      <c r="G85" s="97" t="s">
        <v>2240</v>
      </c>
      <c r="H85" s="97" t="s">
        <v>2241</v>
      </c>
      <c r="I85" s="98"/>
    </row>
    <row r="86" s="95" customFormat="1" spans="1:9">
      <c r="A86" s="97" t="s">
        <v>2574</v>
      </c>
      <c r="B86" s="97" t="s">
        <v>2575</v>
      </c>
      <c r="C86" s="97" t="s">
        <v>2576</v>
      </c>
      <c r="D86" s="97" t="s">
        <v>2237</v>
      </c>
      <c r="E86" s="97" t="s">
        <v>2577</v>
      </c>
      <c r="F86" s="97" t="s">
        <v>2239</v>
      </c>
      <c r="G86" s="97" t="s">
        <v>2240</v>
      </c>
      <c r="H86" s="97" t="s">
        <v>2241</v>
      </c>
      <c r="I86" s="98"/>
    </row>
    <row r="87" s="95" customFormat="1" spans="1:9">
      <c r="A87" s="97" t="s">
        <v>2578</v>
      </c>
      <c r="B87" s="97" t="s">
        <v>2579</v>
      </c>
      <c r="C87" s="97" t="s">
        <v>2580</v>
      </c>
      <c r="D87" s="97" t="s">
        <v>2237</v>
      </c>
      <c r="E87" s="97" t="s">
        <v>2581</v>
      </c>
      <c r="F87" s="97" t="s">
        <v>2239</v>
      </c>
      <c r="G87" s="97" t="s">
        <v>2240</v>
      </c>
      <c r="H87" s="97" t="s">
        <v>2241</v>
      </c>
      <c r="I87" s="98"/>
    </row>
    <row r="88" s="95" customFormat="1" spans="1:9">
      <c r="A88" s="97" t="s">
        <v>2582</v>
      </c>
      <c r="B88" s="97" t="s">
        <v>2583</v>
      </c>
      <c r="C88" s="97" t="s">
        <v>2584</v>
      </c>
      <c r="D88" s="97" t="s">
        <v>2248</v>
      </c>
      <c r="E88" s="97" t="s">
        <v>2585</v>
      </c>
      <c r="F88" s="97" t="s">
        <v>2239</v>
      </c>
      <c r="G88" s="97" t="s">
        <v>2240</v>
      </c>
      <c r="H88" s="97" t="s">
        <v>2241</v>
      </c>
      <c r="I88" s="98"/>
    </row>
    <row r="89" s="95" customFormat="1" spans="1:9">
      <c r="A89" s="97" t="s">
        <v>2586</v>
      </c>
      <c r="B89" s="97" t="s">
        <v>2587</v>
      </c>
      <c r="C89" s="97" t="s">
        <v>2588</v>
      </c>
      <c r="D89" s="97" t="s">
        <v>2248</v>
      </c>
      <c r="E89" s="97" t="s">
        <v>2589</v>
      </c>
      <c r="F89" s="97" t="s">
        <v>2239</v>
      </c>
      <c r="G89" s="97" t="s">
        <v>2240</v>
      </c>
      <c r="H89" s="97" t="s">
        <v>2241</v>
      </c>
      <c r="I89" s="98"/>
    </row>
    <row r="90" s="95" customFormat="1" spans="1:9">
      <c r="A90" s="97" t="s">
        <v>2590</v>
      </c>
      <c r="B90" s="97" t="s">
        <v>2591</v>
      </c>
      <c r="C90" s="97" t="s">
        <v>2592</v>
      </c>
      <c r="D90" s="97" t="s">
        <v>2248</v>
      </c>
      <c r="E90" s="97" t="s">
        <v>2593</v>
      </c>
      <c r="F90" s="97" t="s">
        <v>2239</v>
      </c>
      <c r="G90" s="97" t="s">
        <v>2240</v>
      </c>
      <c r="H90" s="97" t="s">
        <v>2241</v>
      </c>
      <c r="I90" s="98"/>
    </row>
    <row r="91" s="95" customFormat="1" spans="1:9">
      <c r="A91" s="97" t="s">
        <v>2594</v>
      </c>
      <c r="B91" s="97" t="s">
        <v>2595</v>
      </c>
      <c r="C91" s="97" t="s">
        <v>2596</v>
      </c>
      <c r="D91" s="97" t="s">
        <v>2248</v>
      </c>
      <c r="E91" s="97" t="s">
        <v>2597</v>
      </c>
      <c r="F91" s="97" t="s">
        <v>2239</v>
      </c>
      <c r="G91" s="97" t="s">
        <v>2240</v>
      </c>
      <c r="H91" s="97" t="s">
        <v>2241</v>
      </c>
      <c r="I91" s="98"/>
    </row>
    <row r="92" s="95" customFormat="1" spans="1:9">
      <c r="A92" s="97" t="s">
        <v>2598</v>
      </c>
      <c r="B92" s="97" t="s">
        <v>2599</v>
      </c>
      <c r="C92" s="97" t="s">
        <v>2600</v>
      </c>
      <c r="D92" s="97" t="s">
        <v>2248</v>
      </c>
      <c r="E92" s="97" t="s">
        <v>2601</v>
      </c>
      <c r="F92" s="97" t="s">
        <v>2239</v>
      </c>
      <c r="G92" s="97" t="s">
        <v>2240</v>
      </c>
      <c r="H92" s="97" t="s">
        <v>2241</v>
      </c>
      <c r="I92" s="98"/>
    </row>
    <row r="93" s="95" customFormat="1" spans="1:9">
      <c r="A93" s="97" t="s">
        <v>2602</v>
      </c>
      <c r="B93" s="97" t="s">
        <v>2603</v>
      </c>
      <c r="C93" s="97" t="s">
        <v>2604</v>
      </c>
      <c r="D93" s="97" t="s">
        <v>2237</v>
      </c>
      <c r="E93" s="97" t="s">
        <v>2605</v>
      </c>
      <c r="F93" s="97" t="s">
        <v>2239</v>
      </c>
      <c r="G93" s="97" t="s">
        <v>2240</v>
      </c>
      <c r="H93" s="97" t="s">
        <v>2241</v>
      </c>
      <c r="I93" s="98"/>
    </row>
    <row r="94" s="95" customFormat="1" spans="1:9">
      <c r="A94" s="97" t="s">
        <v>2606</v>
      </c>
      <c r="B94" s="97" t="s">
        <v>2607</v>
      </c>
      <c r="C94" s="97" t="s">
        <v>2608</v>
      </c>
      <c r="D94" s="97" t="s">
        <v>2237</v>
      </c>
      <c r="E94" s="97" t="s">
        <v>2609</v>
      </c>
      <c r="F94" s="97" t="s">
        <v>2239</v>
      </c>
      <c r="G94" s="97" t="s">
        <v>2240</v>
      </c>
      <c r="H94" s="97" t="s">
        <v>2241</v>
      </c>
      <c r="I94" s="98"/>
    </row>
    <row r="95" s="95" customFormat="1" spans="1:9">
      <c r="A95" s="97" t="s">
        <v>2610</v>
      </c>
      <c r="B95" s="97" t="s">
        <v>2611</v>
      </c>
      <c r="C95" s="97" t="s">
        <v>2612</v>
      </c>
      <c r="D95" s="97" t="s">
        <v>2237</v>
      </c>
      <c r="E95" s="97" t="s">
        <v>2613</v>
      </c>
      <c r="F95" s="97" t="s">
        <v>2239</v>
      </c>
      <c r="G95" s="97" t="s">
        <v>2240</v>
      </c>
      <c r="H95" s="97" t="s">
        <v>2241</v>
      </c>
      <c r="I95" s="98"/>
    </row>
    <row r="96" s="95" customFormat="1" spans="1:9">
      <c r="A96" s="97" t="s">
        <v>2614</v>
      </c>
      <c r="B96" s="97" t="s">
        <v>2615</v>
      </c>
      <c r="C96" s="97" t="s">
        <v>2616</v>
      </c>
      <c r="D96" s="97" t="s">
        <v>2248</v>
      </c>
      <c r="E96" s="97" t="s">
        <v>2617</v>
      </c>
      <c r="F96" s="97" t="s">
        <v>2239</v>
      </c>
      <c r="G96" s="97" t="s">
        <v>2240</v>
      </c>
      <c r="H96" s="97" t="s">
        <v>2241</v>
      </c>
      <c r="I96" s="98"/>
    </row>
    <row r="97" s="95" customFormat="1" spans="1:9">
      <c r="A97" s="97" t="s">
        <v>2618</v>
      </c>
      <c r="B97" s="97" t="s">
        <v>2619</v>
      </c>
      <c r="C97" s="97" t="s">
        <v>2620</v>
      </c>
      <c r="D97" s="97" t="s">
        <v>2248</v>
      </c>
      <c r="E97" s="97" t="s">
        <v>2621</v>
      </c>
      <c r="F97" s="97" t="s">
        <v>2239</v>
      </c>
      <c r="G97" s="97" t="s">
        <v>2240</v>
      </c>
      <c r="H97" s="97" t="s">
        <v>2241</v>
      </c>
      <c r="I97" s="98"/>
    </row>
    <row r="98" s="95" customFormat="1" spans="1:9">
      <c r="A98" s="97" t="s">
        <v>2622</v>
      </c>
      <c r="B98" s="97" t="s">
        <v>2623</v>
      </c>
      <c r="C98" s="97" t="s">
        <v>2624</v>
      </c>
      <c r="D98" s="97" t="s">
        <v>2237</v>
      </c>
      <c r="E98" s="97" t="s">
        <v>2625</v>
      </c>
      <c r="F98" s="97" t="s">
        <v>2239</v>
      </c>
      <c r="G98" s="97" t="s">
        <v>2240</v>
      </c>
      <c r="H98" s="97" t="s">
        <v>2241</v>
      </c>
      <c r="I98" s="98"/>
    </row>
    <row r="99" s="95" customFormat="1" spans="1:9">
      <c r="A99" s="97" t="s">
        <v>2626</v>
      </c>
      <c r="B99" s="97" t="s">
        <v>2627</v>
      </c>
      <c r="C99" s="97" t="s">
        <v>2628</v>
      </c>
      <c r="D99" s="97" t="s">
        <v>2237</v>
      </c>
      <c r="E99" s="97" t="s">
        <v>2629</v>
      </c>
      <c r="F99" s="97" t="s">
        <v>2239</v>
      </c>
      <c r="G99" s="97" t="s">
        <v>2240</v>
      </c>
      <c r="H99" s="97" t="s">
        <v>2241</v>
      </c>
      <c r="I99" s="98"/>
    </row>
    <row r="100" s="95" customFormat="1" spans="1:9">
      <c r="A100" s="97" t="s">
        <v>2630</v>
      </c>
      <c r="B100" s="97" t="s">
        <v>2631</v>
      </c>
      <c r="C100" s="97" t="s">
        <v>2632</v>
      </c>
      <c r="D100" s="97" t="s">
        <v>2237</v>
      </c>
      <c r="E100" s="97" t="s">
        <v>2633</v>
      </c>
      <c r="F100" s="97" t="s">
        <v>2239</v>
      </c>
      <c r="G100" s="97" t="s">
        <v>2240</v>
      </c>
      <c r="H100" s="97" t="s">
        <v>2241</v>
      </c>
      <c r="I100" s="98"/>
    </row>
    <row r="101" s="95" customFormat="1" spans="1:9">
      <c r="A101" s="97" t="s">
        <v>2634</v>
      </c>
      <c r="B101" s="97" t="s">
        <v>2635</v>
      </c>
      <c r="C101" s="97" t="s">
        <v>2636</v>
      </c>
      <c r="D101" s="97" t="s">
        <v>2237</v>
      </c>
      <c r="E101" s="97" t="s">
        <v>2637</v>
      </c>
      <c r="F101" s="97" t="s">
        <v>2239</v>
      </c>
      <c r="G101" s="97" t="s">
        <v>2240</v>
      </c>
      <c r="H101" s="97" t="s">
        <v>2241</v>
      </c>
      <c r="I101" s="98"/>
    </row>
    <row r="102" s="95" customFormat="1" spans="1:9">
      <c r="A102" s="97" t="s">
        <v>2638</v>
      </c>
      <c r="B102" s="97" t="s">
        <v>2639</v>
      </c>
      <c r="C102" s="97" t="s">
        <v>2640</v>
      </c>
      <c r="D102" s="97" t="s">
        <v>2237</v>
      </c>
      <c r="E102" s="97" t="s">
        <v>2641</v>
      </c>
      <c r="F102" s="97" t="s">
        <v>2239</v>
      </c>
      <c r="G102" s="97" t="s">
        <v>2240</v>
      </c>
      <c r="H102" s="97" t="s">
        <v>2241</v>
      </c>
      <c r="I102" s="98"/>
    </row>
    <row r="103" s="95" customFormat="1" spans="1:9">
      <c r="A103" s="97" t="s">
        <v>2642</v>
      </c>
      <c r="B103" s="97" t="s">
        <v>2643</v>
      </c>
      <c r="C103" s="97" t="s">
        <v>2644</v>
      </c>
      <c r="D103" s="97" t="s">
        <v>2237</v>
      </c>
      <c r="E103" s="97" t="s">
        <v>2645</v>
      </c>
      <c r="F103" s="97" t="s">
        <v>2239</v>
      </c>
      <c r="G103" s="97" t="s">
        <v>2240</v>
      </c>
      <c r="H103" s="97" t="s">
        <v>2241</v>
      </c>
      <c r="I103" s="98"/>
    </row>
    <row r="104" s="95" customFormat="1" spans="1:9">
      <c r="A104" s="97" t="s">
        <v>2646</v>
      </c>
      <c r="B104" s="97" t="s">
        <v>2647</v>
      </c>
      <c r="C104" s="97" t="s">
        <v>2648</v>
      </c>
      <c r="D104" s="97" t="s">
        <v>2237</v>
      </c>
      <c r="E104" s="97" t="s">
        <v>2649</v>
      </c>
      <c r="F104" s="97" t="s">
        <v>2239</v>
      </c>
      <c r="G104" s="97" t="s">
        <v>2240</v>
      </c>
      <c r="H104" s="97" t="s">
        <v>2241</v>
      </c>
      <c r="I104" s="98"/>
    </row>
    <row r="105" s="95" customFormat="1" spans="1:9">
      <c r="A105" s="97" t="s">
        <v>2650</v>
      </c>
      <c r="B105" s="97" t="s">
        <v>2651</v>
      </c>
      <c r="C105" s="97" t="s">
        <v>2652</v>
      </c>
      <c r="D105" s="97" t="s">
        <v>2248</v>
      </c>
      <c r="E105" s="97" t="s">
        <v>2653</v>
      </c>
      <c r="F105" s="97" t="s">
        <v>2239</v>
      </c>
      <c r="G105" s="97" t="s">
        <v>2240</v>
      </c>
      <c r="H105" s="97" t="s">
        <v>2241</v>
      </c>
      <c r="I105" s="98"/>
    </row>
    <row r="106" s="95" customFormat="1" spans="1:9">
      <c r="A106" s="97" t="s">
        <v>2654</v>
      </c>
      <c r="B106" s="97" t="s">
        <v>2655</v>
      </c>
      <c r="C106" s="97" t="s">
        <v>2656</v>
      </c>
      <c r="D106" s="97" t="s">
        <v>2237</v>
      </c>
      <c r="E106" s="97" t="s">
        <v>2657</v>
      </c>
      <c r="F106" s="97" t="s">
        <v>2239</v>
      </c>
      <c r="G106" s="97" t="s">
        <v>2240</v>
      </c>
      <c r="H106" s="97" t="s">
        <v>2241</v>
      </c>
      <c r="I106" s="98"/>
    </row>
    <row r="107" s="95" customFormat="1" spans="1:9">
      <c r="A107" s="97" t="s">
        <v>2658</v>
      </c>
      <c r="B107" s="97" t="s">
        <v>2659</v>
      </c>
      <c r="C107" s="97" t="s">
        <v>2660</v>
      </c>
      <c r="D107" s="97" t="s">
        <v>2248</v>
      </c>
      <c r="E107" s="97" t="s">
        <v>2661</v>
      </c>
      <c r="F107" s="97" t="s">
        <v>2239</v>
      </c>
      <c r="G107" s="97" t="s">
        <v>2240</v>
      </c>
      <c r="H107" s="97" t="s">
        <v>2241</v>
      </c>
      <c r="I107" s="98"/>
    </row>
    <row r="108" s="95" customFormat="1" spans="1:9">
      <c r="A108" s="97" t="s">
        <v>2662</v>
      </c>
      <c r="B108" s="97" t="s">
        <v>2663</v>
      </c>
      <c r="C108" s="97" t="s">
        <v>2664</v>
      </c>
      <c r="D108" s="97" t="s">
        <v>2237</v>
      </c>
      <c r="E108" s="97" t="s">
        <v>2665</v>
      </c>
      <c r="F108" s="97" t="s">
        <v>2239</v>
      </c>
      <c r="G108" s="97" t="s">
        <v>2240</v>
      </c>
      <c r="H108" s="97" t="s">
        <v>2241</v>
      </c>
      <c r="I108" s="98"/>
    </row>
    <row r="109" s="95" customFormat="1" spans="1:9">
      <c r="A109" s="97" t="s">
        <v>2666</v>
      </c>
      <c r="B109" s="97" t="s">
        <v>2667</v>
      </c>
      <c r="C109" s="97" t="s">
        <v>2668</v>
      </c>
      <c r="D109" s="97" t="s">
        <v>2237</v>
      </c>
      <c r="E109" s="97" t="s">
        <v>2669</v>
      </c>
      <c r="F109" s="97" t="s">
        <v>2239</v>
      </c>
      <c r="G109" s="97" t="s">
        <v>2240</v>
      </c>
      <c r="H109" s="97" t="s">
        <v>2241</v>
      </c>
      <c r="I109" s="98"/>
    </row>
    <row r="110" s="95" customFormat="1" spans="1:9">
      <c r="A110" s="97" t="s">
        <v>2670</v>
      </c>
      <c r="B110" s="97" t="s">
        <v>2671</v>
      </c>
      <c r="C110" s="97" t="s">
        <v>2672</v>
      </c>
      <c r="D110" s="97" t="s">
        <v>2248</v>
      </c>
      <c r="E110" s="97" t="s">
        <v>2673</v>
      </c>
      <c r="F110" s="97" t="s">
        <v>2239</v>
      </c>
      <c r="G110" s="97" t="s">
        <v>2240</v>
      </c>
      <c r="H110" s="97" t="s">
        <v>2241</v>
      </c>
      <c r="I110" s="98"/>
    </row>
    <row r="111" s="95" customFormat="1" spans="1:9">
      <c r="A111" s="97" t="s">
        <v>2674</v>
      </c>
      <c r="B111" s="97" t="s">
        <v>2675</v>
      </c>
      <c r="C111" s="97" t="s">
        <v>2676</v>
      </c>
      <c r="D111" s="97" t="s">
        <v>2248</v>
      </c>
      <c r="E111" s="97" t="s">
        <v>2677</v>
      </c>
      <c r="F111" s="97" t="s">
        <v>2239</v>
      </c>
      <c r="G111" s="97" t="s">
        <v>2240</v>
      </c>
      <c r="H111" s="97" t="s">
        <v>2241</v>
      </c>
      <c r="I111" s="98"/>
    </row>
    <row r="112" s="95" customFormat="1" spans="1:9">
      <c r="A112" s="97" t="s">
        <v>2678</v>
      </c>
      <c r="B112" s="97" t="s">
        <v>2679</v>
      </c>
      <c r="C112" s="97" t="s">
        <v>2680</v>
      </c>
      <c r="D112" s="97" t="s">
        <v>2248</v>
      </c>
      <c r="E112" s="97" t="s">
        <v>2681</v>
      </c>
      <c r="F112" s="97" t="s">
        <v>2239</v>
      </c>
      <c r="G112" s="97" t="s">
        <v>2240</v>
      </c>
      <c r="H112" s="97" t="s">
        <v>2241</v>
      </c>
      <c r="I112" s="98"/>
    </row>
    <row r="113" s="95" customFormat="1" spans="1:9">
      <c r="A113" s="97" t="s">
        <v>2682</v>
      </c>
      <c r="B113" s="97" t="s">
        <v>2683</v>
      </c>
      <c r="C113" s="97" t="s">
        <v>2684</v>
      </c>
      <c r="D113" s="97" t="s">
        <v>2248</v>
      </c>
      <c r="E113" s="97" t="s">
        <v>2685</v>
      </c>
      <c r="F113" s="97" t="s">
        <v>2239</v>
      </c>
      <c r="G113" s="97" t="s">
        <v>2240</v>
      </c>
      <c r="H113" s="97" t="s">
        <v>2241</v>
      </c>
      <c r="I113" s="98"/>
    </row>
    <row r="114" s="95" customFormat="1" spans="1:9">
      <c r="A114" s="97" t="s">
        <v>2686</v>
      </c>
      <c r="B114" s="97" t="s">
        <v>2687</v>
      </c>
      <c r="C114" s="97" t="s">
        <v>2688</v>
      </c>
      <c r="D114" s="97" t="s">
        <v>2237</v>
      </c>
      <c r="E114" s="97" t="s">
        <v>2689</v>
      </c>
      <c r="F114" s="97" t="s">
        <v>2239</v>
      </c>
      <c r="G114" s="97" t="s">
        <v>2240</v>
      </c>
      <c r="H114" s="97" t="s">
        <v>2241</v>
      </c>
      <c r="I114" s="98"/>
    </row>
    <row r="115" s="95" customFormat="1" spans="1:9">
      <c r="A115" s="97" t="s">
        <v>2690</v>
      </c>
      <c r="B115" s="97" t="s">
        <v>2691</v>
      </c>
      <c r="C115" s="97" t="s">
        <v>2692</v>
      </c>
      <c r="D115" s="97" t="s">
        <v>2237</v>
      </c>
      <c r="E115" s="97" t="s">
        <v>2693</v>
      </c>
      <c r="F115" s="97" t="s">
        <v>2239</v>
      </c>
      <c r="G115" s="97" t="s">
        <v>2240</v>
      </c>
      <c r="H115" s="97" t="s">
        <v>2241</v>
      </c>
      <c r="I115" s="98"/>
    </row>
    <row r="116" s="95" customFormat="1" spans="1:9">
      <c r="A116" s="97" t="s">
        <v>2694</v>
      </c>
      <c r="B116" s="97" t="s">
        <v>2695</v>
      </c>
      <c r="C116" s="97" t="s">
        <v>2696</v>
      </c>
      <c r="D116" s="97" t="s">
        <v>2237</v>
      </c>
      <c r="E116" s="97" t="s">
        <v>2697</v>
      </c>
      <c r="F116" s="97" t="s">
        <v>2239</v>
      </c>
      <c r="G116" s="97" t="s">
        <v>2240</v>
      </c>
      <c r="H116" s="97" t="s">
        <v>2241</v>
      </c>
      <c r="I116" s="98"/>
    </row>
    <row r="117" s="95" customFormat="1" spans="1:9">
      <c r="A117" s="97" t="s">
        <v>2698</v>
      </c>
      <c r="B117" s="97" t="s">
        <v>2699</v>
      </c>
      <c r="C117" s="97" t="s">
        <v>2700</v>
      </c>
      <c r="D117" s="97" t="s">
        <v>2237</v>
      </c>
      <c r="E117" s="97" t="s">
        <v>2701</v>
      </c>
      <c r="F117" s="97" t="s">
        <v>2239</v>
      </c>
      <c r="G117" s="97" t="s">
        <v>2240</v>
      </c>
      <c r="H117" s="97" t="s">
        <v>2241</v>
      </c>
      <c r="I117" s="98"/>
    </row>
    <row r="118" s="95" customFormat="1" spans="1:9">
      <c r="A118" s="97" t="s">
        <v>2702</v>
      </c>
      <c r="B118" s="97" t="s">
        <v>2703</v>
      </c>
      <c r="C118" s="97" t="s">
        <v>2704</v>
      </c>
      <c r="D118" s="97" t="s">
        <v>2248</v>
      </c>
      <c r="E118" s="97" t="s">
        <v>2705</v>
      </c>
      <c r="F118" s="97" t="s">
        <v>2239</v>
      </c>
      <c r="G118" s="97" t="s">
        <v>2240</v>
      </c>
      <c r="H118" s="97" t="s">
        <v>2241</v>
      </c>
      <c r="I118" s="98"/>
    </row>
    <row r="119" s="95" customFormat="1" spans="1:9">
      <c r="A119" s="97" t="s">
        <v>2706</v>
      </c>
      <c r="B119" s="97" t="s">
        <v>2707</v>
      </c>
      <c r="C119" s="97" t="s">
        <v>2708</v>
      </c>
      <c r="D119" s="97" t="s">
        <v>2248</v>
      </c>
      <c r="E119" s="97" t="s">
        <v>2709</v>
      </c>
      <c r="F119" s="97" t="s">
        <v>2239</v>
      </c>
      <c r="G119" s="97" t="s">
        <v>2240</v>
      </c>
      <c r="H119" s="97" t="s">
        <v>2241</v>
      </c>
      <c r="I119" s="98"/>
    </row>
    <row r="120" s="95" customFormat="1" spans="1:9">
      <c r="A120" s="97" t="s">
        <v>2710</v>
      </c>
      <c r="B120" s="97" t="s">
        <v>2711</v>
      </c>
      <c r="C120" s="97" t="s">
        <v>68</v>
      </c>
      <c r="D120" s="97" t="s">
        <v>2248</v>
      </c>
      <c r="E120" s="97" t="s">
        <v>2712</v>
      </c>
      <c r="F120" s="97" t="s">
        <v>2239</v>
      </c>
      <c r="G120" s="97" t="s">
        <v>2240</v>
      </c>
      <c r="H120" s="97" t="s">
        <v>2241</v>
      </c>
      <c r="I120" s="98"/>
    </row>
    <row r="121" s="95" customFormat="1" spans="1:9">
      <c r="A121" s="97" t="s">
        <v>2713</v>
      </c>
      <c r="B121" s="97" t="s">
        <v>2714</v>
      </c>
      <c r="C121" s="97" t="s">
        <v>2715</v>
      </c>
      <c r="D121" s="97" t="s">
        <v>2237</v>
      </c>
      <c r="E121" s="97" t="s">
        <v>2716</v>
      </c>
      <c r="F121" s="97" t="s">
        <v>2239</v>
      </c>
      <c r="G121" s="97" t="s">
        <v>2240</v>
      </c>
      <c r="H121" s="97" t="s">
        <v>2241</v>
      </c>
      <c r="I121" s="98"/>
    </row>
    <row r="122" s="95" customFormat="1" spans="1:9">
      <c r="A122" s="97" t="s">
        <v>2717</v>
      </c>
      <c r="B122" s="97" t="s">
        <v>2718</v>
      </c>
      <c r="C122" s="97" t="s">
        <v>2719</v>
      </c>
      <c r="D122" s="97" t="s">
        <v>2237</v>
      </c>
      <c r="E122" s="97" t="s">
        <v>2720</v>
      </c>
      <c r="F122" s="97" t="s">
        <v>2239</v>
      </c>
      <c r="G122" s="97" t="s">
        <v>2240</v>
      </c>
      <c r="H122" s="97" t="s">
        <v>2241</v>
      </c>
      <c r="I122" s="98"/>
    </row>
    <row r="123" s="95" customFormat="1" spans="1:9">
      <c r="A123" s="97" t="s">
        <v>2721</v>
      </c>
      <c r="B123" s="97" t="s">
        <v>2443</v>
      </c>
      <c r="C123" s="97" t="s">
        <v>2722</v>
      </c>
      <c r="D123" s="97" t="s">
        <v>2237</v>
      </c>
      <c r="E123" s="97" t="s">
        <v>2723</v>
      </c>
      <c r="F123" s="97" t="s">
        <v>2239</v>
      </c>
      <c r="G123" s="97" t="s">
        <v>2240</v>
      </c>
      <c r="H123" s="97" t="s">
        <v>2241</v>
      </c>
      <c r="I123" s="98"/>
    </row>
    <row r="124" s="95" customFormat="1" spans="1:9">
      <c r="A124" s="97" t="s">
        <v>2724</v>
      </c>
      <c r="B124" s="97" t="s">
        <v>2725</v>
      </c>
      <c r="C124" s="97" t="s">
        <v>2726</v>
      </c>
      <c r="D124" s="97" t="s">
        <v>2248</v>
      </c>
      <c r="E124" s="97" t="s">
        <v>2727</v>
      </c>
      <c r="F124" s="97" t="s">
        <v>2239</v>
      </c>
      <c r="G124" s="97" t="s">
        <v>2240</v>
      </c>
      <c r="H124" s="97" t="s">
        <v>2241</v>
      </c>
      <c r="I124" s="98"/>
    </row>
    <row r="125" s="95" customFormat="1" spans="1:9">
      <c r="A125" s="97" t="s">
        <v>2728</v>
      </c>
      <c r="B125" s="97" t="s">
        <v>2729</v>
      </c>
      <c r="C125" s="97" t="s">
        <v>2730</v>
      </c>
      <c r="D125" s="97" t="s">
        <v>2237</v>
      </c>
      <c r="E125" s="97" t="s">
        <v>2731</v>
      </c>
      <c r="F125" s="97" t="s">
        <v>2239</v>
      </c>
      <c r="G125" s="97" t="s">
        <v>2240</v>
      </c>
      <c r="H125" s="97" t="s">
        <v>2241</v>
      </c>
      <c r="I125" s="98"/>
    </row>
    <row r="126" s="95" customFormat="1" spans="1:9">
      <c r="A126" s="97" t="s">
        <v>2732</v>
      </c>
      <c r="B126" s="97" t="s">
        <v>2733</v>
      </c>
      <c r="C126" s="97" t="s">
        <v>2734</v>
      </c>
      <c r="D126" s="97" t="s">
        <v>2248</v>
      </c>
      <c r="E126" s="97" t="s">
        <v>2735</v>
      </c>
      <c r="F126" s="97" t="s">
        <v>2239</v>
      </c>
      <c r="G126" s="97" t="s">
        <v>2240</v>
      </c>
      <c r="H126" s="97" t="s">
        <v>2241</v>
      </c>
      <c r="I126" s="98"/>
    </row>
    <row r="127" s="95" customFormat="1" spans="1:9">
      <c r="A127" s="97" t="s">
        <v>2736</v>
      </c>
      <c r="B127" s="97" t="s">
        <v>2737</v>
      </c>
      <c r="C127" s="97" t="s">
        <v>2738</v>
      </c>
      <c r="D127" s="97" t="s">
        <v>2237</v>
      </c>
      <c r="E127" s="97" t="s">
        <v>2739</v>
      </c>
      <c r="F127" s="97" t="s">
        <v>2239</v>
      </c>
      <c r="G127" s="97" t="s">
        <v>2240</v>
      </c>
      <c r="H127" s="97" t="s">
        <v>2241</v>
      </c>
      <c r="I127" s="98"/>
    </row>
    <row r="128" s="95" customFormat="1" spans="1:9">
      <c r="A128" s="97" t="s">
        <v>2740</v>
      </c>
      <c r="B128" s="97" t="s">
        <v>2741</v>
      </c>
      <c r="C128" s="97" t="s">
        <v>2742</v>
      </c>
      <c r="D128" s="97" t="s">
        <v>2237</v>
      </c>
      <c r="E128" s="97" t="s">
        <v>2743</v>
      </c>
      <c r="F128" s="97" t="s">
        <v>2239</v>
      </c>
      <c r="G128" s="97" t="s">
        <v>2240</v>
      </c>
      <c r="H128" s="97" t="s">
        <v>2241</v>
      </c>
      <c r="I128" s="98"/>
    </row>
    <row r="129" s="95" customFormat="1" spans="1:9">
      <c r="A129" s="97" t="s">
        <v>2744</v>
      </c>
      <c r="B129" s="97" t="s">
        <v>2745</v>
      </c>
      <c r="C129" s="97" t="s">
        <v>2746</v>
      </c>
      <c r="D129" s="97" t="s">
        <v>2248</v>
      </c>
      <c r="E129" s="97" t="s">
        <v>2747</v>
      </c>
      <c r="F129" s="97" t="s">
        <v>2239</v>
      </c>
      <c r="G129" s="97" t="s">
        <v>2240</v>
      </c>
      <c r="H129" s="97" t="s">
        <v>2241</v>
      </c>
      <c r="I129" s="98"/>
    </row>
    <row r="130" s="95" customFormat="1" spans="1:9">
      <c r="A130" s="97" t="s">
        <v>2748</v>
      </c>
      <c r="B130" s="97" t="s">
        <v>2749</v>
      </c>
      <c r="C130" s="97" t="s">
        <v>2750</v>
      </c>
      <c r="D130" s="97" t="s">
        <v>2248</v>
      </c>
      <c r="E130" s="97" t="s">
        <v>2751</v>
      </c>
      <c r="F130" s="97" t="s">
        <v>2239</v>
      </c>
      <c r="G130" s="97" t="s">
        <v>2240</v>
      </c>
      <c r="H130" s="97" t="s">
        <v>2241</v>
      </c>
      <c r="I130" s="98"/>
    </row>
    <row r="131" s="95" customFormat="1" spans="1:9">
      <c r="A131" s="97" t="s">
        <v>2752</v>
      </c>
      <c r="B131" s="97" t="s">
        <v>2753</v>
      </c>
      <c r="C131" s="97" t="s">
        <v>2754</v>
      </c>
      <c r="D131" s="97" t="s">
        <v>2237</v>
      </c>
      <c r="E131" s="97" t="s">
        <v>2755</v>
      </c>
      <c r="F131" s="97" t="s">
        <v>2239</v>
      </c>
      <c r="G131" s="97" t="s">
        <v>2240</v>
      </c>
      <c r="H131" s="97" t="s">
        <v>2241</v>
      </c>
      <c r="I131" s="98"/>
    </row>
    <row r="132" s="95" customFormat="1" spans="1:9">
      <c r="A132" s="97" t="s">
        <v>2756</v>
      </c>
      <c r="B132" s="97" t="s">
        <v>2757</v>
      </c>
      <c r="C132" s="97" t="s">
        <v>2758</v>
      </c>
      <c r="D132" s="97" t="s">
        <v>2248</v>
      </c>
      <c r="E132" s="97" t="s">
        <v>2759</v>
      </c>
      <c r="F132" s="97" t="s">
        <v>2239</v>
      </c>
      <c r="G132" s="97" t="s">
        <v>2240</v>
      </c>
      <c r="H132" s="97" t="s">
        <v>2241</v>
      </c>
      <c r="I132" s="98"/>
    </row>
    <row r="133" s="95" customFormat="1" spans="1:9">
      <c r="A133" s="97" t="s">
        <v>2760</v>
      </c>
      <c r="B133" s="97" t="s">
        <v>2761</v>
      </c>
      <c r="C133" s="97" t="s">
        <v>2762</v>
      </c>
      <c r="D133" s="97" t="s">
        <v>2237</v>
      </c>
      <c r="E133" s="97" t="s">
        <v>2763</v>
      </c>
      <c r="F133" s="97" t="s">
        <v>2239</v>
      </c>
      <c r="G133" s="97" t="s">
        <v>2240</v>
      </c>
      <c r="H133" s="97" t="s">
        <v>2241</v>
      </c>
      <c r="I133" s="98"/>
    </row>
    <row r="134" s="95" customFormat="1" spans="1:9">
      <c r="A134" s="97" t="s">
        <v>2764</v>
      </c>
      <c r="B134" s="97" t="s">
        <v>2765</v>
      </c>
      <c r="C134" s="97" t="s">
        <v>2766</v>
      </c>
      <c r="D134" s="97" t="s">
        <v>2237</v>
      </c>
      <c r="E134" s="97" t="s">
        <v>2767</v>
      </c>
      <c r="F134" s="97" t="s">
        <v>2239</v>
      </c>
      <c r="G134" s="97" t="s">
        <v>2240</v>
      </c>
      <c r="H134" s="97" t="s">
        <v>2241</v>
      </c>
      <c r="I134" s="98"/>
    </row>
    <row r="135" s="95" customFormat="1" spans="1:9">
      <c r="A135" s="97" t="s">
        <v>2768</v>
      </c>
      <c r="B135" s="97" t="s">
        <v>2769</v>
      </c>
      <c r="C135" s="97" t="s">
        <v>2770</v>
      </c>
      <c r="D135" s="97" t="s">
        <v>2237</v>
      </c>
      <c r="E135" s="97" t="s">
        <v>2771</v>
      </c>
      <c r="F135" s="97" t="s">
        <v>2239</v>
      </c>
      <c r="G135" s="97" t="s">
        <v>2240</v>
      </c>
      <c r="H135" s="97" t="s">
        <v>2241</v>
      </c>
      <c r="I135" s="98"/>
    </row>
    <row r="136" s="95" customFormat="1" spans="1:9">
      <c r="A136" s="97" t="s">
        <v>2772</v>
      </c>
      <c r="B136" s="97" t="s">
        <v>2773</v>
      </c>
      <c r="C136" s="97" t="s">
        <v>2774</v>
      </c>
      <c r="D136" s="97" t="s">
        <v>2237</v>
      </c>
      <c r="E136" s="97" t="s">
        <v>2775</v>
      </c>
      <c r="F136" s="97" t="s">
        <v>2239</v>
      </c>
      <c r="G136" s="97" t="s">
        <v>2240</v>
      </c>
      <c r="H136" s="97" t="s">
        <v>2241</v>
      </c>
      <c r="I136" s="98"/>
    </row>
    <row r="137" s="95" customFormat="1" spans="1:9">
      <c r="A137" s="97" t="s">
        <v>2776</v>
      </c>
      <c r="B137" s="97" t="s">
        <v>2777</v>
      </c>
      <c r="C137" s="97" t="s">
        <v>2778</v>
      </c>
      <c r="D137" s="97" t="s">
        <v>2248</v>
      </c>
      <c r="E137" s="97" t="s">
        <v>2779</v>
      </c>
      <c r="F137" s="97" t="s">
        <v>2239</v>
      </c>
      <c r="G137" s="97" t="s">
        <v>2240</v>
      </c>
      <c r="H137" s="97" t="s">
        <v>2241</v>
      </c>
      <c r="I137" s="98"/>
    </row>
    <row r="138" s="95" customFormat="1" spans="1:9">
      <c r="A138" s="97" t="s">
        <v>2780</v>
      </c>
      <c r="B138" s="97" t="s">
        <v>2781</v>
      </c>
      <c r="C138" s="97" t="s">
        <v>2782</v>
      </c>
      <c r="D138" s="97" t="s">
        <v>2248</v>
      </c>
      <c r="E138" s="97" t="s">
        <v>2783</v>
      </c>
      <c r="F138" s="97" t="s">
        <v>2239</v>
      </c>
      <c r="G138" s="97" t="s">
        <v>2240</v>
      </c>
      <c r="H138" s="97" t="s">
        <v>2241</v>
      </c>
      <c r="I138" s="98"/>
    </row>
    <row r="139" s="95" customFormat="1" spans="1:9">
      <c r="A139" s="97" t="s">
        <v>2784</v>
      </c>
      <c r="B139" s="97" t="s">
        <v>2785</v>
      </c>
      <c r="C139" s="97" t="s">
        <v>2786</v>
      </c>
      <c r="D139" s="97" t="s">
        <v>2248</v>
      </c>
      <c r="E139" s="97" t="s">
        <v>2787</v>
      </c>
      <c r="F139" s="97" t="s">
        <v>2239</v>
      </c>
      <c r="G139" s="97" t="s">
        <v>2240</v>
      </c>
      <c r="H139" s="97" t="s">
        <v>2241</v>
      </c>
      <c r="I139" s="98"/>
    </row>
    <row r="140" s="95" customFormat="1" spans="1:9">
      <c r="A140" s="97" t="s">
        <v>2788</v>
      </c>
      <c r="B140" s="97" t="s">
        <v>2789</v>
      </c>
      <c r="C140" s="97" t="s">
        <v>2790</v>
      </c>
      <c r="D140" s="97" t="s">
        <v>2248</v>
      </c>
      <c r="E140" s="97" t="s">
        <v>2791</v>
      </c>
      <c r="F140" s="97" t="s">
        <v>2239</v>
      </c>
      <c r="G140" s="97" t="s">
        <v>2240</v>
      </c>
      <c r="H140" s="97" t="s">
        <v>2241</v>
      </c>
      <c r="I140" s="98"/>
    </row>
    <row r="141" s="95" customFormat="1" spans="1:9">
      <c r="A141" s="97" t="s">
        <v>2792</v>
      </c>
      <c r="B141" s="97" t="s">
        <v>2793</v>
      </c>
      <c r="C141" s="97" t="s">
        <v>2794</v>
      </c>
      <c r="D141" s="97" t="s">
        <v>2237</v>
      </c>
      <c r="E141" s="97" t="s">
        <v>2795</v>
      </c>
      <c r="F141" s="97" t="s">
        <v>2239</v>
      </c>
      <c r="G141" s="97" t="s">
        <v>2240</v>
      </c>
      <c r="H141" s="97" t="s">
        <v>2241</v>
      </c>
      <c r="I141" s="98"/>
    </row>
    <row r="142" s="95" customFormat="1" spans="1:9">
      <c r="A142" s="97" t="s">
        <v>2796</v>
      </c>
      <c r="B142" s="97" t="s">
        <v>2797</v>
      </c>
      <c r="C142" s="97" t="s">
        <v>2798</v>
      </c>
      <c r="D142" s="97" t="s">
        <v>2237</v>
      </c>
      <c r="E142" s="97" t="s">
        <v>2799</v>
      </c>
      <c r="F142" s="97" t="s">
        <v>2239</v>
      </c>
      <c r="G142" s="97" t="s">
        <v>2240</v>
      </c>
      <c r="H142" s="97" t="s">
        <v>2241</v>
      </c>
      <c r="I142" s="98"/>
    </row>
    <row r="143" s="95" customFormat="1" spans="1:9">
      <c r="A143" s="97" t="s">
        <v>2800</v>
      </c>
      <c r="B143" s="97" t="s">
        <v>2235</v>
      </c>
      <c r="C143" s="97" t="s">
        <v>2801</v>
      </c>
      <c r="D143" s="97" t="s">
        <v>2248</v>
      </c>
      <c r="E143" s="97" t="s">
        <v>2802</v>
      </c>
      <c r="F143" s="97" t="s">
        <v>2239</v>
      </c>
      <c r="G143" s="97" t="s">
        <v>2240</v>
      </c>
      <c r="H143" s="97" t="s">
        <v>2241</v>
      </c>
      <c r="I143" s="98"/>
    </row>
    <row r="144" s="95" customFormat="1" spans="1:9">
      <c r="A144" s="97" t="s">
        <v>2803</v>
      </c>
      <c r="B144" s="97" t="s">
        <v>2804</v>
      </c>
      <c r="C144" s="97" t="s">
        <v>2805</v>
      </c>
      <c r="D144" s="97" t="s">
        <v>2237</v>
      </c>
      <c r="E144" s="97" t="s">
        <v>2806</v>
      </c>
      <c r="F144" s="97" t="s">
        <v>2239</v>
      </c>
      <c r="G144" s="97" t="s">
        <v>2240</v>
      </c>
      <c r="H144" s="97" t="s">
        <v>2241</v>
      </c>
      <c r="I144" s="98"/>
    </row>
    <row r="145" s="95" customFormat="1" spans="1:9">
      <c r="A145" s="97" t="s">
        <v>2807</v>
      </c>
      <c r="B145" s="97" t="s">
        <v>2808</v>
      </c>
      <c r="C145" s="97" t="s">
        <v>2809</v>
      </c>
      <c r="D145" s="97" t="s">
        <v>2237</v>
      </c>
      <c r="E145" s="97" t="s">
        <v>2810</v>
      </c>
      <c r="F145" s="97" t="s">
        <v>2239</v>
      </c>
      <c r="G145" s="97" t="s">
        <v>2240</v>
      </c>
      <c r="H145" s="97" t="s">
        <v>2241</v>
      </c>
      <c r="I145" s="98"/>
    </row>
    <row r="146" s="95" customFormat="1" spans="1:9">
      <c r="A146" s="97" t="s">
        <v>2811</v>
      </c>
      <c r="B146" s="97" t="s">
        <v>2812</v>
      </c>
      <c r="C146" s="97" t="s">
        <v>2813</v>
      </c>
      <c r="D146" s="97" t="s">
        <v>2237</v>
      </c>
      <c r="E146" s="97" t="s">
        <v>2814</v>
      </c>
      <c r="F146" s="97" t="s">
        <v>2239</v>
      </c>
      <c r="G146" s="97" t="s">
        <v>2240</v>
      </c>
      <c r="H146" s="97" t="s">
        <v>2241</v>
      </c>
      <c r="I146" s="98"/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E15" sqref="E15"/>
    </sheetView>
  </sheetViews>
  <sheetFormatPr defaultColWidth="9" defaultRowHeight="14.25" outlineLevelRow="2"/>
  <cols>
    <col min="1" max="1" width="5.25" customWidth="1"/>
    <col min="2" max="2" width="13.75" customWidth="1"/>
    <col min="3" max="3" width="6.25" customWidth="1"/>
    <col min="4" max="4" width="5.25" customWidth="1"/>
    <col min="5" max="5" width="29.375" customWidth="1"/>
    <col min="6" max="6" width="31.625" customWidth="1"/>
    <col min="8" max="8" width="25.375" customWidth="1"/>
    <col min="9" max="9" width="14.625" customWidth="1"/>
  </cols>
  <sheetData>
    <row r="1" s="1" customFormat="1" ht="22.5" customHeight="1" spans="1:9">
      <c r="A1" s="3" t="s">
        <v>0</v>
      </c>
      <c r="B1" s="3" t="s">
        <v>1</v>
      </c>
      <c r="C1" s="3" t="s">
        <v>2</v>
      </c>
      <c r="D1" s="3" t="s">
        <v>3</v>
      </c>
      <c r="E1" s="15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ht="22.5" customHeight="1" spans="1:9">
      <c r="A2" s="5">
        <v>1</v>
      </c>
      <c r="B2" s="5" t="s">
        <v>8384</v>
      </c>
      <c r="C2" s="6" t="s">
        <v>8385</v>
      </c>
      <c r="D2" s="6" t="s">
        <v>11</v>
      </c>
      <c r="E2" s="16" t="s">
        <v>8386</v>
      </c>
      <c r="F2" s="6" t="s">
        <v>8387</v>
      </c>
      <c r="G2" s="6" t="s">
        <v>14</v>
      </c>
      <c r="H2" s="6" t="s">
        <v>8388</v>
      </c>
      <c r="I2" s="17"/>
    </row>
    <row r="3" s="1" customFormat="1" ht="22.5" customHeight="1" spans="1:9">
      <c r="A3" s="5">
        <v>2</v>
      </c>
      <c r="B3" s="5" t="s">
        <v>8389</v>
      </c>
      <c r="C3" s="6" t="s">
        <v>8390</v>
      </c>
      <c r="D3" s="6" t="s">
        <v>11</v>
      </c>
      <c r="E3" s="16" t="s">
        <v>8391</v>
      </c>
      <c r="F3" s="6" t="s">
        <v>8387</v>
      </c>
      <c r="G3" s="6" t="s">
        <v>14</v>
      </c>
      <c r="H3" s="6" t="s">
        <v>8388</v>
      </c>
      <c r="I3" s="17"/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26" sqref="E26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18.875" customWidth="1"/>
  </cols>
  <sheetData>
    <row r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spans="1:9">
      <c r="A2" s="4">
        <f t="shared" ref="A2:A15" si="0">ROW()-1</f>
        <v>1</v>
      </c>
      <c r="B2" s="114" t="s">
        <v>8392</v>
      </c>
      <c r="C2" s="6" t="s">
        <v>8393</v>
      </c>
      <c r="D2" s="6" t="s">
        <v>11</v>
      </c>
      <c r="E2" s="114" t="s">
        <v>8394</v>
      </c>
      <c r="F2" s="7" t="s">
        <v>8395</v>
      </c>
      <c r="G2" s="7" t="s">
        <v>7163</v>
      </c>
      <c r="H2" s="7" t="s">
        <v>2241</v>
      </c>
      <c r="I2" s="13"/>
    </row>
    <row r="3" s="1" customFormat="1" spans="1:9">
      <c r="A3" s="4">
        <f t="shared" si="0"/>
        <v>2</v>
      </c>
      <c r="B3" s="114" t="s">
        <v>8396</v>
      </c>
      <c r="C3" s="6" t="s">
        <v>8397</v>
      </c>
      <c r="D3" s="6" t="s">
        <v>11</v>
      </c>
      <c r="E3" s="114" t="s">
        <v>8398</v>
      </c>
      <c r="F3" s="7" t="s">
        <v>8395</v>
      </c>
      <c r="G3" s="7" t="s">
        <v>7163</v>
      </c>
      <c r="H3" s="7" t="s">
        <v>2241</v>
      </c>
      <c r="I3" s="13"/>
    </row>
    <row r="4" s="1" customFormat="1" spans="1:9">
      <c r="A4" s="4">
        <f t="shared" si="0"/>
        <v>3</v>
      </c>
      <c r="B4" s="114" t="s">
        <v>8399</v>
      </c>
      <c r="C4" s="6" t="s">
        <v>8400</v>
      </c>
      <c r="D4" s="6" t="s">
        <v>11</v>
      </c>
      <c r="E4" s="114" t="s">
        <v>8401</v>
      </c>
      <c r="F4" s="7" t="s">
        <v>8395</v>
      </c>
      <c r="G4" s="7" t="s">
        <v>7163</v>
      </c>
      <c r="H4" s="7" t="s">
        <v>2241</v>
      </c>
      <c r="I4" s="13"/>
    </row>
    <row r="5" s="1" customFormat="1" spans="1:9">
      <c r="A5" s="4">
        <f t="shared" si="0"/>
        <v>4</v>
      </c>
      <c r="B5" s="114" t="s">
        <v>8402</v>
      </c>
      <c r="C5" s="6" t="s">
        <v>8403</v>
      </c>
      <c r="D5" s="6" t="s">
        <v>11</v>
      </c>
      <c r="E5" s="114" t="s">
        <v>8404</v>
      </c>
      <c r="F5" s="7" t="s">
        <v>8395</v>
      </c>
      <c r="G5" s="7" t="s">
        <v>7163</v>
      </c>
      <c r="H5" s="7" t="s">
        <v>2241</v>
      </c>
      <c r="I5" s="13"/>
    </row>
    <row r="6" s="1" customFormat="1" spans="1:9">
      <c r="A6" s="4">
        <f t="shared" si="0"/>
        <v>5</v>
      </c>
      <c r="B6" s="114" t="s">
        <v>8405</v>
      </c>
      <c r="C6" s="6" t="s">
        <v>8406</v>
      </c>
      <c r="D6" s="6" t="s">
        <v>11</v>
      </c>
      <c r="E6" s="114" t="s">
        <v>8407</v>
      </c>
      <c r="F6" s="7" t="s">
        <v>8395</v>
      </c>
      <c r="G6" s="7" t="s">
        <v>7163</v>
      </c>
      <c r="H6" s="7" t="s">
        <v>2241</v>
      </c>
      <c r="I6" s="13"/>
    </row>
    <row r="7" s="1" customFormat="1" spans="1:9">
      <c r="A7" s="4">
        <f t="shared" si="0"/>
        <v>6</v>
      </c>
      <c r="B7" s="114" t="s">
        <v>8408</v>
      </c>
      <c r="C7" s="6" t="s">
        <v>8409</v>
      </c>
      <c r="D7" s="6" t="s">
        <v>26</v>
      </c>
      <c r="E7" s="114" t="s">
        <v>8410</v>
      </c>
      <c r="F7" s="7" t="s">
        <v>8395</v>
      </c>
      <c r="G7" s="7" t="s">
        <v>7163</v>
      </c>
      <c r="H7" s="7" t="s">
        <v>2241</v>
      </c>
      <c r="I7" s="13"/>
    </row>
    <row r="8" s="2" customFormat="1" spans="1:9">
      <c r="A8" s="4">
        <f t="shared" si="0"/>
        <v>7</v>
      </c>
      <c r="B8" s="115" t="s">
        <v>8411</v>
      </c>
      <c r="C8" s="9" t="s">
        <v>8412</v>
      </c>
      <c r="D8" s="6" t="s">
        <v>11</v>
      </c>
      <c r="E8" s="116" t="s">
        <v>8413</v>
      </c>
      <c r="F8" s="7" t="s">
        <v>8395</v>
      </c>
      <c r="G8" s="7" t="s">
        <v>7163</v>
      </c>
      <c r="H8" s="7" t="s">
        <v>2241</v>
      </c>
      <c r="I8" s="13"/>
    </row>
    <row r="9" s="2" customFormat="1" spans="1:9">
      <c r="A9" s="4">
        <f t="shared" si="0"/>
        <v>8</v>
      </c>
      <c r="B9" s="114" t="s">
        <v>8414</v>
      </c>
      <c r="C9" s="6" t="s">
        <v>7905</v>
      </c>
      <c r="D9" s="6" t="s">
        <v>26</v>
      </c>
      <c r="E9" s="114" t="s">
        <v>8415</v>
      </c>
      <c r="F9" s="7" t="s">
        <v>8395</v>
      </c>
      <c r="G9" s="7" t="s">
        <v>7163</v>
      </c>
      <c r="H9" s="7" t="s">
        <v>2241</v>
      </c>
      <c r="I9" s="13"/>
    </row>
    <row r="10" s="2" customFormat="1" spans="1:9">
      <c r="A10" s="4">
        <f t="shared" si="0"/>
        <v>9</v>
      </c>
      <c r="B10" s="114" t="s">
        <v>8416</v>
      </c>
      <c r="C10" s="6" t="s">
        <v>8417</v>
      </c>
      <c r="D10" s="6" t="s">
        <v>26</v>
      </c>
      <c r="E10" s="114" t="s">
        <v>8418</v>
      </c>
      <c r="F10" s="7" t="s">
        <v>8395</v>
      </c>
      <c r="G10" s="7" t="s">
        <v>7163</v>
      </c>
      <c r="H10" s="7" t="s">
        <v>2241</v>
      </c>
      <c r="I10" s="13"/>
    </row>
    <row r="11" s="2" customFormat="1" spans="1:9">
      <c r="A11" s="4">
        <f t="shared" si="0"/>
        <v>10</v>
      </c>
      <c r="B11" s="114" t="s">
        <v>8419</v>
      </c>
      <c r="C11" s="6" t="s">
        <v>1585</v>
      </c>
      <c r="D11" s="6" t="s">
        <v>11</v>
      </c>
      <c r="E11" s="114" t="s">
        <v>8420</v>
      </c>
      <c r="F11" s="7" t="s">
        <v>8395</v>
      </c>
      <c r="G11" s="7" t="s">
        <v>7163</v>
      </c>
      <c r="H11" s="7" t="s">
        <v>2241</v>
      </c>
      <c r="I11" s="13"/>
    </row>
    <row r="12" s="2" customFormat="1" spans="1:9">
      <c r="A12" s="4">
        <f t="shared" si="0"/>
        <v>11</v>
      </c>
      <c r="B12" s="114" t="s">
        <v>8421</v>
      </c>
      <c r="C12" s="6" t="s">
        <v>8422</v>
      </c>
      <c r="D12" s="6" t="s">
        <v>26</v>
      </c>
      <c r="E12" s="114" t="s">
        <v>8423</v>
      </c>
      <c r="F12" s="7" t="s">
        <v>8395</v>
      </c>
      <c r="G12" s="7" t="s">
        <v>7163</v>
      </c>
      <c r="H12" s="7" t="s">
        <v>2241</v>
      </c>
      <c r="I12" s="13"/>
    </row>
    <row r="13" s="2" customFormat="1" spans="1:9">
      <c r="A13" s="4">
        <f t="shared" si="0"/>
        <v>12</v>
      </c>
      <c r="B13" s="114" t="s">
        <v>8424</v>
      </c>
      <c r="C13" s="6" t="s">
        <v>8425</v>
      </c>
      <c r="D13" s="6" t="s">
        <v>26</v>
      </c>
      <c r="E13" s="114" t="s">
        <v>8426</v>
      </c>
      <c r="F13" s="7" t="s">
        <v>8395</v>
      </c>
      <c r="G13" s="7" t="s">
        <v>7163</v>
      </c>
      <c r="H13" s="7" t="s">
        <v>2241</v>
      </c>
      <c r="I13" s="13"/>
    </row>
    <row r="14" s="2" customFormat="1" spans="1:9">
      <c r="A14" s="4">
        <f t="shared" si="0"/>
        <v>13</v>
      </c>
      <c r="B14" s="114" t="s">
        <v>8427</v>
      </c>
      <c r="C14" s="6" t="s">
        <v>8428</v>
      </c>
      <c r="D14" s="6" t="s">
        <v>26</v>
      </c>
      <c r="E14" s="114" t="s">
        <v>8429</v>
      </c>
      <c r="F14" s="7" t="s">
        <v>8395</v>
      </c>
      <c r="G14" s="7" t="s">
        <v>7163</v>
      </c>
      <c r="H14" s="7" t="s">
        <v>2241</v>
      </c>
      <c r="I14" s="13"/>
    </row>
    <row r="15" customFormat="1" spans="1:9">
      <c r="A15" s="4">
        <f t="shared" si="0"/>
        <v>14</v>
      </c>
      <c r="B15" s="117" t="s">
        <v>8430</v>
      </c>
      <c r="C15" s="12" t="s">
        <v>8431</v>
      </c>
      <c r="D15" s="6" t="s">
        <v>11</v>
      </c>
      <c r="E15" s="117" t="s">
        <v>8432</v>
      </c>
      <c r="F15" s="7" t="s">
        <v>8395</v>
      </c>
      <c r="G15" s="7" t="s">
        <v>7163</v>
      </c>
      <c r="H15" s="7" t="s">
        <v>2241</v>
      </c>
      <c r="I15" s="1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7"/>
  <sheetViews>
    <sheetView workbookViewId="0">
      <selection activeCell="A1" sqref="$A1:$XFD1048576"/>
    </sheetView>
  </sheetViews>
  <sheetFormatPr defaultColWidth="10.75" defaultRowHeight="14.25"/>
  <cols>
    <col min="1" max="1" width="5.125" style="63" customWidth="1"/>
    <col min="2" max="2" width="8.875" style="63" customWidth="1"/>
    <col min="3" max="3" width="6.25" style="63" customWidth="1"/>
    <col min="4" max="4" width="5.125" style="63" customWidth="1"/>
    <col min="5" max="5" width="25.75" style="63" customWidth="1"/>
    <col min="6" max="6" width="46.25" style="63" customWidth="1"/>
    <col min="7" max="7" width="20.625" style="63" customWidth="1"/>
    <col min="8" max="8" width="126.125" style="63" customWidth="1"/>
    <col min="9" max="9" width="5.125" style="63" customWidth="1"/>
    <col min="10" max="16382" width="10.75" style="63" customWidth="1"/>
    <col min="16383" max="16384" width="10.75" style="63"/>
  </cols>
  <sheetData>
    <row r="1" s="63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63" customFormat="1" spans="1:9">
      <c r="A2" s="93">
        <v>1</v>
      </c>
      <c r="B2" s="11"/>
      <c r="C2" s="93" t="s">
        <v>2815</v>
      </c>
      <c r="D2" s="93" t="s">
        <v>2237</v>
      </c>
      <c r="E2" s="93" t="s">
        <v>2816</v>
      </c>
      <c r="F2" s="11" t="s">
        <v>2817</v>
      </c>
      <c r="G2" s="94" t="s">
        <v>2818</v>
      </c>
      <c r="H2" s="94" t="s">
        <v>2819</v>
      </c>
      <c r="I2" s="11"/>
    </row>
    <row r="3" s="63" customFormat="1" spans="1:9">
      <c r="A3" s="93">
        <v>2</v>
      </c>
      <c r="B3" s="11"/>
      <c r="C3" s="93" t="s">
        <v>2820</v>
      </c>
      <c r="D3" s="93" t="s">
        <v>2237</v>
      </c>
      <c r="E3" s="93" t="s">
        <v>2821</v>
      </c>
      <c r="F3" s="11" t="s">
        <v>2817</v>
      </c>
      <c r="G3" s="94" t="s">
        <v>2818</v>
      </c>
      <c r="H3" s="94" t="s">
        <v>2819</v>
      </c>
      <c r="I3" s="11"/>
    </row>
    <row r="4" s="63" customFormat="1" spans="1:9">
      <c r="A4" s="93">
        <v>3</v>
      </c>
      <c r="B4" s="11"/>
      <c r="C4" s="93" t="s">
        <v>2822</v>
      </c>
      <c r="D4" s="93" t="s">
        <v>2237</v>
      </c>
      <c r="E4" s="93" t="s">
        <v>2823</v>
      </c>
      <c r="F4" s="11" t="s">
        <v>2817</v>
      </c>
      <c r="G4" s="94" t="s">
        <v>2824</v>
      </c>
      <c r="H4" s="94" t="s">
        <v>2241</v>
      </c>
      <c r="I4" s="11"/>
    </row>
    <row r="5" s="63" customFormat="1" spans="1:9">
      <c r="A5" s="93">
        <v>4</v>
      </c>
      <c r="B5" s="11"/>
      <c r="C5" s="93" t="s">
        <v>2825</v>
      </c>
      <c r="D5" s="93" t="s">
        <v>2237</v>
      </c>
      <c r="E5" s="93" t="s">
        <v>2826</v>
      </c>
      <c r="F5" s="11" t="s">
        <v>2817</v>
      </c>
      <c r="G5" s="94" t="s">
        <v>2240</v>
      </c>
      <c r="H5" s="94" t="s">
        <v>2819</v>
      </c>
      <c r="I5" s="11"/>
    </row>
    <row r="6" s="63" customFormat="1" spans="1:9">
      <c r="A6" s="93">
        <v>5</v>
      </c>
      <c r="B6" s="11"/>
      <c r="C6" s="93" t="s">
        <v>2827</v>
      </c>
      <c r="D6" s="93" t="s">
        <v>2237</v>
      </c>
      <c r="E6" s="93" t="s">
        <v>2828</v>
      </c>
      <c r="F6" s="11" t="s">
        <v>2817</v>
      </c>
      <c r="G6" s="94" t="s">
        <v>2824</v>
      </c>
      <c r="H6" s="94" t="s">
        <v>2241</v>
      </c>
      <c r="I6" s="11"/>
    </row>
    <row r="7" s="63" customFormat="1" spans="1:9">
      <c r="A7" s="93">
        <v>6</v>
      </c>
      <c r="B7" s="11"/>
      <c r="C7" s="93" t="s">
        <v>2829</v>
      </c>
      <c r="D7" s="93" t="s">
        <v>2248</v>
      </c>
      <c r="E7" s="93" t="s">
        <v>2830</v>
      </c>
      <c r="F7" s="11" t="s">
        <v>2817</v>
      </c>
      <c r="G7" s="94" t="s">
        <v>2824</v>
      </c>
      <c r="H7" s="94" t="s">
        <v>2241</v>
      </c>
      <c r="I7" s="11"/>
    </row>
    <row r="8" s="63" customFormat="1" spans="1:9">
      <c r="A8" s="93">
        <v>7</v>
      </c>
      <c r="B8" s="11"/>
      <c r="C8" s="93" t="s">
        <v>2280</v>
      </c>
      <c r="D8" s="93" t="s">
        <v>2237</v>
      </c>
      <c r="E8" s="93" t="s">
        <v>2831</v>
      </c>
      <c r="F8" s="11" t="s">
        <v>2817</v>
      </c>
      <c r="G8" s="94" t="s">
        <v>2824</v>
      </c>
      <c r="H8" s="94" t="s">
        <v>2241</v>
      </c>
      <c r="I8" s="11"/>
    </row>
    <row r="9" s="63" customFormat="1" spans="1:9">
      <c r="A9" s="93">
        <v>8</v>
      </c>
      <c r="B9" s="11"/>
      <c r="C9" s="93" t="s">
        <v>2832</v>
      </c>
      <c r="D9" s="93" t="s">
        <v>2248</v>
      </c>
      <c r="E9" s="93" t="s">
        <v>2833</v>
      </c>
      <c r="F9" s="11" t="s">
        <v>2817</v>
      </c>
      <c r="G9" s="94" t="s">
        <v>2824</v>
      </c>
      <c r="H9" s="94" t="s">
        <v>2241</v>
      </c>
      <c r="I9" s="11"/>
    </row>
    <row r="10" s="63" customFormat="1" spans="1:9">
      <c r="A10" s="93">
        <v>9</v>
      </c>
      <c r="B10" s="11"/>
      <c r="C10" s="93" t="s">
        <v>2834</v>
      </c>
      <c r="D10" s="93" t="s">
        <v>2237</v>
      </c>
      <c r="E10" s="93" t="s">
        <v>2835</v>
      </c>
      <c r="F10" s="11" t="s">
        <v>2817</v>
      </c>
      <c r="G10" s="94" t="s">
        <v>2824</v>
      </c>
      <c r="H10" s="94" t="s">
        <v>2241</v>
      </c>
      <c r="I10" s="11"/>
    </row>
    <row r="11" s="63" customFormat="1" spans="1:9">
      <c r="A11" s="93">
        <v>10</v>
      </c>
      <c r="B11" s="11"/>
      <c r="C11" s="93" t="s">
        <v>2836</v>
      </c>
      <c r="D11" s="93" t="s">
        <v>2237</v>
      </c>
      <c r="E11" s="93" t="s">
        <v>2837</v>
      </c>
      <c r="F11" s="11" t="s">
        <v>2817</v>
      </c>
      <c r="G11" s="94" t="s">
        <v>2824</v>
      </c>
      <c r="H11" s="94" t="s">
        <v>2241</v>
      </c>
      <c r="I11" s="11"/>
    </row>
    <row r="12" s="63" customFormat="1" spans="1:9">
      <c r="A12" s="93">
        <v>11</v>
      </c>
      <c r="B12" s="11"/>
      <c r="C12" s="93" t="s">
        <v>2838</v>
      </c>
      <c r="D12" s="93" t="s">
        <v>2237</v>
      </c>
      <c r="E12" s="93" t="s">
        <v>2839</v>
      </c>
      <c r="F12" s="11" t="s">
        <v>2817</v>
      </c>
      <c r="G12" s="94" t="s">
        <v>2840</v>
      </c>
      <c r="H12" s="94" t="s">
        <v>2819</v>
      </c>
      <c r="I12" s="11"/>
    </row>
    <row r="13" s="63" customFormat="1" spans="1:9">
      <c r="A13" s="93">
        <v>12</v>
      </c>
      <c r="B13" s="11"/>
      <c r="C13" s="93" t="s">
        <v>2841</v>
      </c>
      <c r="D13" s="93" t="s">
        <v>2237</v>
      </c>
      <c r="E13" s="93" t="s">
        <v>2842</v>
      </c>
      <c r="F13" s="11" t="s">
        <v>2817</v>
      </c>
      <c r="G13" s="94" t="s">
        <v>2240</v>
      </c>
      <c r="H13" s="94" t="s">
        <v>2819</v>
      </c>
      <c r="I13" s="11"/>
    </row>
    <row r="14" s="63" customFormat="1" spans="1:9">
      <c r="A14" s="93">
        <v>13</v>
      </c>
      <c r="B14" s="11"/>
      <c r="C14" s="93" t="s">
        <v>1399</v>
      </c>
      <c r="D14" s="93" t="s">
        <v>2237</v>
      </c>
      <c r="E14" s="93" t="s">
        <v>2843</v>
      </c>
      <c r="F14" s="11" t="s">
        <v>2817</v>
      </c>
      <c r="G14" s="94" t="s">
        <v>2824</v>
      </c>
      <c r="H14" s="94" t="s">
        <v>2241</v>
      </c>
      <c r="I14" s="11"/>
    </row>
    <row r="15" s="63" customFormat="1" spans="1:9">
      <c r="A15" s="93">
        <v>14</v>
      </c>
      <c r="B15" s="11"/>
      <c r="C15" s="93" t="s">
        <v>2844</v>
      </c>
      <c r="D15" s="93" t="s">
        <v>2248</v>
      </c>
      <c r="E15" s="93" t="s">
        <v>2845</v>
      </c>
      <c r="F15" s="11" t="s">
        <v>2817</v>
      </c>
      <c r="G15" s="94" t="s">
        <v>2824</v>
      </c>
      <c r="H15" s="94" t="s">
        <v>2241</v>
      </c>
      <c r="I15" s="11"/>
    </row>
    <row r="16" s="63" customFormat="1" spans="1:9">
      <c r="A16" s="93">
        <v>15</v>
      </c>
      <c r="B16" s="11"/>
      <c r="C16" s="93" t="s">
        <v>2846</v>
      </c>
      <c r="D16" s="93" t="s">
        <v>2248</v>
      </c>
      <c r="E16" s="93" t="s">
        <v>2847</v>
      </c>
      <c r="F16" s="11" t="s">
        <v>2817</v>
      </c>
      <c r="G16" s="94" t="s">
        <v>2240</v>
      </c>
      <c r="H16" s="94" t="s">
        <v>2241</v>
      </c>
      <c r="I16" s="11"/>
    </row>
    <row r="17" s="63" customFormat="1" spans="1:9">
      <c r="A17" s="93">
        <v>16</v>
      </c>
      <c r="B17" s="11"/>
      <c r="C17" s="93" t="s">
        <v>2848</v>
      </c>
      <c r="D17" s="93" t="s">
        <v>2237</v>
      </c>
      <c r="E17" s="93" t="s">
        <v>2849</v>
      </c>
      <c r="F17" s="11" t="s">
        <v>2817</v>
      </c>
      <c r="G17" s="94" t="s">
        <v>2824</v>
      </c>
      <c r="H17" s="94" t="s">
        <v>2819</v>
      </c>
      <c r="I17" s="11"/>
    </row>
    <row r="18" s="63" customFormat="1" spans="1:9">
      <c r="A18" s="93">
        <v>17</v>
      </c>
      <c r="B18" s="11"/>
      <c r="C18" s="93" t="s">
        <v>2850</v>
      </c>
      <c r="D18" s="93" t="s">
        <v>2248</v>
      </c>
      <c r="E18" s="93" t="s">
        <v>2851</v>
      </c>
      <c r="F18" s="11" t="s">
        <v>2817</v>
      </c>
      <c r="G18" s="94" t="s">
        <v>2240</v>
      </c>
      <c r="H18" s="94" t="s">
        <v>2241</v>
      </c>
      <c r="I18" s="11"/>
    </row>
    <row r="19" s="63" customFormat="1" spans="1:9">
      <c r="A19" s="93">
        <v>18</v>
      </c>
      <c r="B19" s="11"/>
      <c r="C19" s="93" t="s">
        <v>2852</v>
      </c>
      <c r="D19" s="93" t="s">
        <v>2248</v>
      </c>
      <c r="E19" s="93" t="s">
        <v>2853</v>
      </c>
      <c r="F19" s="11" t="s">
        <v>2817</v>
      </c>
      <c r="G19" s="94" t="s">
        <v>2240</v>
      </c>
      <c r="H19" s="94" t="s">
        <v>2241</v>
      </c>
      <c r="I19" s="11"/>
    </row>
    <row r="20" s="63" customFormat="1" spans="1:9">
      <c r="A20" s="93">
        <v>19</v>
      </c>
      <c r="B20" s="11"/>
      <c r="C20" s="93" t="s">
        <v>2854</v>
      </c>
      <c r="D20" s="93" t="s">
        <v>2248</v>
      </c>
      <c r="E20" s="93" t="s">
        <v>2855</v>
      </c>
      <c r="F20" s="11" t="s">
        <v>2817</v>
      </c>
      <c r="G20" s="94" t="s">
        <v>2824</v>
      </c>
      <c r="H20" s="94" t="s">
        <v>2241</v>
      </c>
      <c r="I20" s="11"/>
    </row>
    <row r="21" s="63" customFormat="1" spans="1:9">
      <c r="A21" s="93">
        <v>20</v>
      </c>
      <c r="B21" s="11"/>
      <c r="C21" s="93" t="s">
        <v>2856</v>
      </c>
      <c r="D21" s="93" t="s">
        <v>2237</v>
      </c>
      <c r="E21" s="93" t="s">
        <v>2857</v>
      </c>
      <c r="F21" s="11" t="s">
        <v>2817</v>
      </c>
      <c r="G21" s="94" t="s">
        <v>2824</v>
      </c>
      <c r="H21" s="94" t="s">
        <v>2819</v>
      </c>
      <c r="I21" s="11"/>
    </row>
    <row r="22" s="63" customFormat="1" spans="1:9">
      <c r="A22" s="93">
        <v>21</v>
      </c>
      <c r="B22" s="11"/>
      <c r="C22" s="93" t="s">
        <v>2858</v>
      </c>
      <c r="D22" s="93" t="s">
        <v>2248</v>
      </c>
      <c r="E22" s="93" t="s">
        <v>2859</v>
      </c>
      <c r="F22" s="11" t="s">
        <v>2817</v>
      </c>
      <c r="G22" s="94" t="s">
        <v>2824</v>
      </c>
      <c r="H22" s="94" t="s">
        <v>2241</v>
      </c>
      <c r="I22" s="11"/>
    </row>
    <row r="23" s="63" customFormat="1" spans="1:9">
      <c r="A23" s="93">
        <v>22</v>
      </c>
      <c r="B23" s="11"/>
      <c r="C23" s="93" t="s">
        <v>2860</v>
      </c>
      <c r="D23" s="93" t="s">
        <v>2248</v>
      </c>
      <c r="E23" s="93" t="s">
        <v>2861</v>
      </c>
      <c r="F23" s="11" t="s">
        <v>2817</v>
      </c>
      <c r="G23" s="94" t="s">
        <v>2240</v>
      </c>
      <c r="H23" s="94" t="s">
        <v>2241</v>
      </c>
      <c r="I23" s="11"/>
    </row>
    <row r="24" s="63" customFormat="1" spans="1:9">
      <c r="A24" s="93">
        <v>23</v>
      </c>
      <c r="B24" s="11"/>
      <c r="C24" s="93" t="s">
        <v>1962</v>
      </c>
      <c r="D24" s="93" t="s">
        <v>2248</v>
      </c>
      <c r="E24" s="93" t="s">
        <v>2862</v>
      </c>
      <c r="F24" s="11" t="s">
        <v>2817</v>
      </c>
      <c r="G24" s="94" t="s">
        <v>2240</v>
      </c>
      <c r="H24" s="94" t="s">
        <v>2241</v>
      </c>
      <c r="I24" s="11"/>
    </row>
    <row r="25" s="63" customFormat="1" spans="1:9">
      <c r="A25" s="93">
        <v>24</v>
      </c>
      <c r="B25" s="11"/>
      <c r="C25" s="93" t="s">
        <v>2863</v>
      </c>
      <c r="D25" s="93" t="s">
        <v>2248</v>
      </c>
      <c r="E25" s="93" t="s">
        <v>2864</v>
      </c>
      <c r="F25" s="11" t="s">
        <v>2817</v>
      </c>
      <c r="G25" s="94" t="s">
        <v>2824</v>
      </c>
      <c r="H25" s="94" t="s">
        <v>2241</v>
      </c>
      <c r="I25" s="11"/>
    </row>
    <row r="26" s="63" customFormat="1" spans="1:9">
      <c r="A26" s="93">
        <v>25</v>
      </c>
      <c r="B26" s="11"/>
      <c r="C26" s="93" t="s">
        <v>2865</v>
      </c>
      <c r="D26" s="93" t="s">
        <v>2248</v>
      </c>
      <c r="E26" s="93" t="s">
        <v>2866</v>
      </c>
      <c r="F26" s="11" t="s">
        <v>2817</v>
      </c>
      <c r="G26" s="94" t="s">
        <v>2824</v>
      </c>
      <c r="H26" s="94" t="s">
        <v>2241</v>
      </c>
      <c r="I26" s="11"/>
    </row>
    <row r="27" s="63" customFormat="1" spans="1:9">
      <c r="A27" s="93">
        <v>26</v>
      </c>
      <c r="B27" s="11"/>
      <c r="C27" s="93" t="s">
        <v>2867</v>
      </c>
      <c r="D27" s="93" t="s">
        <v>2237</v>
      </c>
      <c r="E27" s="93" t="s">
        <v>2868</v>
      </c>
      <c r="F27" s="11" t="s">
        <v>2817</v>
      </c>
      <c r="G27" s="94" t="s">
        <v>2824</v>
      </c>
      <c r="H27" s="94" t="s">
        <v>2241</v>
      </c>
      <c r="I27" s="11"/>
    </row>
    <row r="28" s="63" customFormat="1" spans="1:9">
      <c r="A28" s="93">
        <v>27</v>
      </c>
      <c r="B28" s="11"/>
      <c r="C28" s="93" t="s">
        <v>2869</v>
      </c>
      <c r="D28" s="93" t="s">
        <v>2237</v>
      </c>
      <c r="E28" s="93" t="s">
        <v>2870</v>
      </c>
      <c r="F28" s="11" t="s">
        <v>2817</v>
      </c>
      <c r="G28" s="94" t="s">
        <v>2240</v>
      </c>
      <c r="H28" s="94" t="s">
        <v>2241</v>
      </c>
      <c r="I28" s="11"/>
    </row>
    <row r="29" s="63" customFormat="1" spans="1:9">
      <c r="A29" s="93">
        <v>28</v>
      </c>
      <c r="B29" s="11"/>
      <c r="C29" s="93" t="s">
        <v>2871</v>
      </c>
      <c r="D29" s="93" t="s">
        <v>2237</v>
      </c>
      <c r="E29" s="93" t="s">
        <v>2872</v>
      </c>
      <c r="F29" s="11" t="s">
        <v>2817</v>
      </c>
      <c r="G29" s="94" t="s">
        <v>2824</v>
      </c>
      <c r="H29" s="94" t="s">
        <v>2819</v>
      </c>
      <c r="I29" s="11"/>
    </row>
    <row r="30" s="63" customFormat="1" spans="1:9">
      <c r="A30" s="93">
        <v>29</v>
      </c>
      <c r="B30" s="11"/>
      <c r="C30" s="93" t="s">
        <v>2873</v>
      </c>
      <c r="D30" s="93" t="s">
        <v>2248</v>
      </c>
      <c r="E30" s="93" t="s">
        <v>2874</v>
      </c>
      <c r="F30" s="11" t="s">
        <v>2817</v>
      </c>
      <c r="G30" s="94" t="s">
        <v>2824</v>
      </c>
      <c r="H30" s="94" t="s">
        <v>2875</v>
      </c>
      <c r="I30" s="11"/>
    </row>
    <row r="31" s="63" customFormat="1" spans="1:9">
      <c r="A31" s="93">
        <v>30</v>
      </c>
      <c r="B31" s="11"/>
      <c r="C31" s="93" t="s">
        <v>2876</v>
      </c>
      <c r="D31" s="93" t="s">
        <v>2237</v>
      </c>
      <c r="E31" s="93" t="s">
        <v>2877</v>
      </c>
      <c r="F31" s="11" t="s">
        <v>2817</v>
      </c>
      <c r="G31" s="94" t="s">
        <v>2240</v>
      </c>
      <c r="H31" s="94" t="s">
        <v>2241</v>
      </c>
      <c r="I31" s="11"/>
    </row>
    <row r="32" s="63" customFormat="1" spans="1:9">
      <c r="A32" s="93">
        <v>31</v>
      </c>
      <c r="B32" s="11"/>
      <c r="C32" s="93" t="s">
        <v>2878</v>
      </c>
      <c r="D32" s="93" t="s">
        <v>2237</v>
      </c>
      <c r="E32" s="93" t="s">
        <v>2879</v>
      </c>
      <c r="F32" s="11" t="s">
        <v>2817</v>
      </c>
      <c r="G32" s="94" t="s">
        <v>2240</v>
      </c>
      <c r="H32" s="94" t="s">
        <v>2241</v>
      </c>
      <c r="I32" s="11"/>
    </row>
    <row r="33" s="63" customFormat="1" spans="1:9">
      <c r="A33" s="93">
        <v>32</v>
      </c>
      <c r="B33" s="11"/>
      <c r="C33" s="93" t="s">
        <v>2880</v>
      </c>
      <c r="D33" s="93" t="s">
        <v>2248</v>
      </c>
      <c r="E33" s="93" t="s">
        <v>2881</v>
      </c>
      <c r="F33" s="11" t="s">
        <v>2817</v>
      </c>
      <c r="G33" s="94" t="s">
        <v>2240</v>
      </c>
      <c r="H33" s="94" t="s">
        <v>2241</v>
      </c>
      <c r="I33" s="11"/>
    </row>
    <row r="34" s="63" customFormat="1" spans="1:9">
      <c r="A34" s="93">
        <v>33</v>
      </c>
      <c r="B34" s="11"/>
      <c r="C34" s="93" t="s">
        <v>2882</v>
      </c>
      <c r="D34" s="93" t="s">
        <v>2237</v>
      </c>
      <c r="E34" s="93" t="s">
        <v>2883</v>
      </c>
      <c r="F34" s="11" t="s">
        <v>2817</v>
      </c>
      <c r="G34" s="94" t="s">
        <v>2824</v>
      </c>
      <c r="H34" s="94" t="s">
        <v>2241</v>
      </c>
      <c r="I34" s="11"/>
    </row>
    <row r="35" s="63" customFormat="1" spans="1:9">
      <c r="A35" s="93">
        <v>34</v>
      </c>
      <c r="B35" s="11"/>
      <c r="C35" s="93" t="s">
        <v>2884</v>
      </c>
      <c r="D35" s="93" t="s">
        <v>2248</v>
      </c>
      <c r="E35" s="93" t="s">
        <v>2885</v>
      </c>
      <c r="F35" s="11" t="s">
        <v>2817</v>
      </c>
      <c r="G35" s="94" t="s">
        <v>2824</v>
      </c>
      <c r="H35" s="94" t="s">
        <v>2819</v>
      </c>
      <c r="I35" s="11"/>
    </row>
    <row r="36" s="63" customFormat="1" spans="1:9">
      <c r="A36" s="93">
        <v>35</v>
      </c>
      <c r="B36" s="11"/>
      <c r="C36" s="93" t="s">
        <v>2886</v>
      </c>
      <c r="D36" s="93" t="s">
        <v>2237</v>
      </c>
      <c r="E36" s="93" t="s">
        <v>2887</v>
      </c>
      <c r="F36" s="11" t="s">
        <v>2817</v>
      </c>
      <c r="G36" s="94" t="s">
        <v>2824</v>
      </c>
      <c r="H36" s="94" t="s">
        <v>2241</v>
      </c>
      <c r="I36" s="11"/>
    </row>
    <row r="37" s="63" customFormat="1" spans="1:9">
      <c r="A37" s="93">
        <v>36</v>
      </c>
      <c r="B37" s="11"/>
      <c r="C37" s="93" t="s">
        <v>2888</v>
      </c>
      <c r="D37" s="93" t="s">
        <v>2237</v>
      </c>
      <c r="E37" s="93" t="s">
        <v>2889</v>
      </c>
      <c r="F37" s="11" t="s">
        <v>2817</v>
      </c>
      <c r="G37" s="94" t="s">
        <v>2824</v>
      </c>
      <c r="H37" s="94" t="s">
        <v>2819</v>
      </c>
      <c r="I37" s="11"/>
    </row>
    <row r="38" s="63" customFormat="1" spans="1:9">
      <c r="A38" s="93">
        <v>37</v>
      </c>
      <c r="B38" s="11"/>
      <c r="C38" s="93" t="s">
        <v>2890</v>
      </c>
      <c r="D38" s="93" t="s">
        <v>2237</v>
      </c>
      <c r="E38" s="93" t="s">
        <v>2891</v>
      </c>
      <c r="F38" s="11" t="s">
        <v>2817</v>
      </c>
      <c r="G38" s="94" t="s">
        <v>2824</v>
      </c>
      <c r="H38" s="94" t="s">
        <v>2241</v>
      </c>
      <c r="I38" s="11"/>
    </row>
    <row r="39" s="63" customFormat="1" spans="1:9">
      <c r="A39" s="93">
        <v>38</v>
      </c>
      <c r="B39" s="11"/>
      <c r="C39" s="93" t="s">
        <v>2892</v>
      </c>
      <c r="D39" s="93" t="s">
        <v>2248</v>
      </c>
      <c r="E39" s="93" t="s">
        <v>2893</v>
      </c>
      <c r="F39" s="11" t="s">
        <v>2817</v>
      </c>
      <c r="G39" s="94" t="s">
        <v>2824</v>
      </c>
      <c r="H39" s="94" t="s">
        <v>2241</v>
      </c>
      <c r="I39" s="11"/>
    </row>
    <row r="40" s="63" customFormat="1" spans="1:9">
      <c r="A40" s="93">
        <v>39</v>
      </c>
      <c r="B40" s="11"/>
      <c r="C40" s="93" t="s">
        <v>2863</v>
      </c>
      <c r="D40" s="93" t="s">
        <v>2248</v>
      </c>
      <c r="E40" s="93" t="s">
        <v>2894</v>
      </c>
      <c r="F40" s="11" t="s">
        <v>2817</v>
      </c>
      <c r="G40" s="94" t="s">
        <v>2824</v>
      </c>
      <c r="H40" s="94" t="s">
        <v>2241</v>
      </c>
      <c r="I40" s="11"/>
    </row>
    <row r="41" s="63" customFormat="1" spans="1:9">
      <c r="A41" s="93">
        <v>40</v>
      </c>
      <c r="B41" s="11"/>
      <c r="C41" s="93" t="s">
        <v>2895</v>
      </c>
      <c r="D41" s="93" t="s">
        <v>2248</v>
      </c>
      <c r="E41" s="93" t="s">
        <v>2896</v>
      </c>
      <c r="F41" s="11" t="s">
        <v>2817</v>
      </c>
      <c r="G41" s="94" t="s">
        <v>2240</v>
      </c>
      <c r="H41" s="94" t="s">
        <v>2241</v>
      </c>
      <c r="I41" s="11"/>
    </row>
    <row r="42" s="63" customFormat="1" spans="1:9">
      <c r="A42" s="93">
        <v>41</v>
      </c>
      <c r="B42" s="11"/>
      <c r="C42" s="93" t="s">
        <v>2897</v>
      </c>
      <c r="D42" s="93" t="s">
        <v>2248</v>
      </c>
      <c r="E42" s="93" t="s">
        <v>2898</v>
      </c>
      <c r="F42" s="11" t="s">
        <v>2817</v>
      </c>
      <c r="G42" s="94" t="s">
        <v>2824</v>
      </c>
      <c r="H42" s="94" t="s">
        <v>2819</v>
      </c>
      <c r="I42" s="11"/>
    </row>
    <row r="43" s="63" customFormat="1" spans="1:9">
      <c r="A43" s="93">
        <v>42</v>
      </c>
      <c r="B43" s="11"/>
      <c r="C43" s="93" t="s">
        <v>2899</v>
      </c>
      <c r="D43" s="93" t="s">
        <v>2248</v>
      </c>
      <c r="E43" s="93" t="s">
        <v>2900</v>
      </c>
      <c r="F43" s="11" t="s">
        <v>2817</v>
      </c>
      <c r="G43" s="94" t="s">
        <v>2824</v>
      </c>
      <c r="H43" s="94" t="s">
        <v>2241</v>
      </c>
      <c r="I43" s="11"/>
    </row>
    <row r="44" s="63" customFormat="1" spans="1:9">
      <c r="A44" s="93">
        <v>43</v>
      </c>
      <c r="B44" s="11"/>
      <c r="C44" s="93" t="s">
        <v>2901</v>
      </c>
      <c r="D44" s="93" t="s">
        <v>2248</v>
      </c>
      <c r="E44" s="93" t="s">
        <v>2902</v>
      </c>
      <c r="F44" s="11" t="s">
        <v>2817</v>
      </c>
      <c r="G44" s="94" t="s">
        <v>2824</v>
      </c>
      <c r="H44" s="94" t="s">
        <v>2875</v>
      </c>
      <c r="I44" s="11"/>
    </row>
    <row r="45" s="63" customFormat="1" spans="1:9">
      <c r="A45" s="93">
        <v>44</v>
      </c>
      <c r="B45" s="11"/>
      <c r="C45" s="93" t="s">
        <v>2903</v>
      </c>
      <c r="D45" s="93" t="s">
        <v>2237</v>
      </c>
      <c r="E45" s="93" t="s">
        <v>2904</v>
      </c>
      <c r="F45" s="11" t="s">
        <v>2817</v>
      </c>
      <c r="G45" s="94" t="s">
        <v>2824</v>
      </c>
      <c r="H45" s="94" t="s">
        <v>2241</v>
      </c>
      <c r="I45" s="11"/>
    </row>
    <row r="46" s="63" customFormat="1" spans="1:9">
      <c r="A46" s="93">
        <v>45</v>
      </c>
      <c r="B46" s="11"/>
      <c r="C46" s="93" t="s">
        <v>2905</v>
      </c>
      <c r="D46" s="93" t="s">
        <v>2237</v>
      </c>
      <c r="E46" s="93" t="s">
        <v>2906</v>
      </c>
      <c r="F46" s="11" t="s">
        <v>2817</v>
      </c>
      <c r="G46" s="94" t="s">
        <v>2240</v>
      </c>
      <c r="H46" s="94" t="s">
        <v>2241</v>
      </c>
      <c r="I46" s="11"/>
    </row>
    <row r="47" s="63" customFormat="1" spans="1:9">
      <c r="A47" s="93">
        <v>46</v>
      </c>
      <c r="B47" s="11"/>
      <c r="C47" s="93" t="s">
        <v>2907</v>
      </c>
      <c r="D47" s="93" t="s">
        <v>2237</v>
      </c>
      <c r="E47" s="93" t="s">
        <v>2908</v>
      </c>
      <c r="F47" s="11" t="s">
        <v>2817</v>
      </c>
      <c r="G47" s="94" t="s">
        <v>2824</v>
      </c>
      <c r="H47" s="94" t="s">
        <v>2241</v>
      </c>
      <c r="I47" s="11"/>
    </row>
    <row r="48" s="63" customFormat="1" spans="1:9">
      <c r="A48" s="93">
        <v>47</v>
      </c>
      <c r="B48" s="11"/>
      <c r="C48" s="93" t="s">
        <v>2909</v>
      </c>
      <c r="D48" s="93" t="s">
        <v>2248</v>
      </c>
      <c r="E48" s="93" t="s">
        <v>2910</v>
      </c>
      <c r="F48" s="11" t="s">
        <v>2817</v>
      </c>
      <c r="G48" s="94" t="s">
        <v>2240</v>
      </c>
      <c r="H48" s="94" t="s">
        <v>2241</v>
      </c>
      <c r="I48" s="11"/>
    </row>
    <row r="49" s="63" customFormat="1" spans="1:9">
      <c r="A49" s="93">
        <v>48</v>
      </c>
      <c r="B49" s="11"/>
      <c r="C49" s="93" t="s">
        <v>2911</v>
      </c>
      <c r="D49" s="93" t="s">
        <v>2248</v>
      </c>
      <c r="E49" s="93" t="s">
        <v>2912</v>
      </c>
      <c r="F49" s="11" t="s">
        <v>2817</v>
      </c>
      <c r="G49" s="94" t="s">
        <v>2240</v>
      </c>
      <c r="H49" s="94" t="s">
        <v>2241</v>
      </c>
      <c r="I49" s="11"/>
    </row>
    <row r="50" s="63" customFormat="1" spans="1:9">
      <c r="A50" s="93">
        <v>49</v>
      </c>
      <c r="B50" s="11"/>
      <c r="C50" s="93" t="s">
        <v>2913</v>
      </c>
      <c r="D50" s="93" t="s">
        <v>2237</v>
      </c>
      <c r="E50" s="93" t="s">
        <v>2914</v>
      </c>
      <c r="F50" s="11" t="s">
        <v>2817</v>
      </c>
      <c r="G50" s="94" t="s">
        <v>2824</v>
      </c>
      <c r="H50" s="94" t="s">
        <v>2819</v>
      </c>
      <c r="I50" s="11"/>
    </row>
    <row r="51" s="63" customFormat="1" spans="1:9">
      <c r="A51" s="93">
        <v>50</v>
      </c>
      <c r="B51" s="11"/>
      <c r="C51" s="93" t="s">
        <v>2915</v>
      </c>
      <c r="D51" s="93" t="s">
        <v>2248</v>
      </c>
      <c r="E51" s="93" t="s">
        <v>2916</v>
      </c>
      <c r="F51" s="11" t="s">
        <v>2817</v>
      </c>
      <c r="G51" s="94" t="s">
        <v>2824</v>
      </c>
      <c r="H51" s="94" t="s">
        <v>2241</v>
      </c>
      <c r="I51" s="11"/>
    </row>
    <row r="52" s="63" customFormat="1" spans="1:9">
      <c r="A52" s="93">
        <v>51</v>
      </c>
      <c r="B52" s="11"/>
      <c r="C52" s="93" t="s">
        <v>2917</v>
      </c>
      <c r="D52" s="93" t="s">
        <v>2237</v>
      </c>
      <c r="E52" s="93" t="s">
        <v>2918</v>
      </c>
      <c r="F52" s="11" t="s">
        <v>2817</v>
      </c>
      <c r="G52" s="94" t="s">
        <v>2824</v>
      </c>
      <c r="H52" s="94" t="s">
        <v>2241</v>
      </c>
      <c r="I52" s="11"/>
    </row>
    <row r="53" s="63" customFormat="1" spans="1:9">
      <c r="A53" s="93">
        <v>52</v>
      </c>
      <c r="B53" s="11"/>
      <c r="C53" s="93" t="s">
        <v>2919</v>
      </c>
      <c r="D53" s="93" t="s">
        <v>2248</v>
      </c>
      <c r="E53" s="93" t="s">
        <v>2920</v>
      </c>
      <c r="F53" s="11" t="s">
        <v>2817</v>
      </c>
      <c r="G53" s="94" t="s">
        <v>2240</v>
      </c>
      <c r="H53" s="94" t="s">
        <v>2241</v>
      </c>
      <c r="I53" s="11"/>
    </row>
    <row r="54" s="63" customFormat="1" spans="1:9">
      <c r="A54" s="93">
        <v>53</v>
      </c>
      <c r="B54" s="11"/>
      <c r="C54" s="93" t="s">
        <v>2921</v>
      </c>
      <c r="D54" s="93" t="s">
        <v>2237</v>
      </c>
      <c r="E54" s="93" t="s">
        <v>2922</v>
      </c>
      <c r="F54" s="11" t="s">
        <v>2817</v>
      </c>
      <c r="G54" s="94" t="s">
        <v>2824</v>
      </c>
      <c r="H54" s="94" t="s">
        <v>2241</v>
      </c>
      <c r="I54" s="11"/>
    </row>
    <row r="55" s="63" customFormat="1" spans="1:9">
      <c r="A55" s="93">
        <v>54</v>
      </c>
      <c r="B55" s="11"/>
      <c r="C55" s="93" t="s">
        <v>2923</v>
      </c>
      <c r="D55" s="93" t="s">
        <v>2248</v>
      </c>
      <c r="E55" s="93" t="s">
        <v>2924</v>
      </c>
      <c r="F55" s="11" t="s">
        <v>2817</v>
      </c>
      <c r="G55" s="94" t="s">
        <v>2824</v>
      </c>
      <c r="H55" s="94" t="s">
        <v>2819</v>
      </c>
      <c r="I55" s="11"/>
    </row>
    <row r="56" s="63" customFormat="1" spans="1:9">
      <c r="A56" s="93">
        <v>55</v>
      </c>
      <c r="B56" s="11"/>
      <c r="C56" s="93" t="s">
        <v>2925</v>
      </c>
      <c r="D56" s="93" t="s">
        <v>2248</v>
      </c>
      <c r="E56" s="93" t="s">
        <v>2926</v>
      </c>
      <c r="F56" s="11" t="s">
        <v>2817</v>
      </c>
      <c r="G56" s="94" t="s">
        <v>2240</v>
      </c>
      <c r="H56" s="94" t="s">
        <v>2241</v>
      </c>
      <c r="I56" s="11"/>
    </row>
    <row r="57" s="63" customFormat="1" spans="1:9">
      <c r="A57" s="93">
        <v>56</v>
      </c>
      <c r="B57" s="11"/>
      <c r="C57" s="93" t="s">
        <v>2927</v>
      </c>
      <c r="D57" s="93" t="s">
        <v>2237</v>
      </c>
      <c r="E57" s="93" t="s">
        <v>2928</v>
      </c>
      <c r="F57" s="11" t="s">
        <v>2817</v>
      </c>
      <c r="G57" s="94" t="s">
        <v>2824</v>
      </c>
      <c r="H57" s="94" t="s">
        <v>2819</v>
      </c>
      <c r="I57" s="11"/>
    </row>
    <row r="58" s="63" customFormat="1" spans="1:9">
      <c r="A58" s="93">
        <v>57</v>
      </c>
      <c r="B58" s="11"/>
      <c r="C58" s="93" t="s">
        <v>2929</v>
      </c>
      <c r="D58" s="93" t="s">
        <v>2237</v>
      </c>
      <c r="E58" s="93" t="s">
        <v>2930</v>
      </c>
      <c r="F58" s="11" t="s">
        <v>2817</v>
      </c>
      <c r="G58" s="94" t="s">
        <v>2824</v>
      </c>
      <c r="H58" s="94" t="s">
        <v>2241</v>
      </c>
      <c r="I58" s="11"/>
    </row>
    <row r="59" s="63" customFormat="1" spans="1:9">
      <c r="A59" s="93">
        <v>58</v>
      </c>
      <c r="B59" s="11"/>
      <c r="C59" s="93" t="s">
        <v>2931</v>
      </c>
      <c r="D59" s="93" t="s">
        <v>2248</v>
      </c>
      <c r="E59" s="93" t="s">
        <v>2932</v>
      </c>
      <c r="F59" s="11" t="s">
        <v>2817</v>
      </c>
      <c r="G59" s="94" t="s">
        <v>2824</v>
      </c>
      <c r="H59" s="94" t="s">
        <v>2819</v>
      </c>
      <c r="I59" s="11"/>
    </row>
    <row r="60" s="63" customFormat="1" spans="1:9">
      <c r="A60" s="93">
        <v>59</v>
      </c>
      <c r="B60" s="11"/>
      <c r="C60" s="93" t="s">
        <v>2933</v>
      </c>
      <c r="D60" s="93" t="s">
        <v>2237</v>
      </c>
      <c r="E60" s="93" t="s">
        <v>2934</v>
      </c>
      <c r="F60" s="11" t="s">
        <v>2817</v>
      </c>
      <c r="G60" s="94" t="s">
        <v>2824</v>
      </c>
      <c r="H60" s="94" t="s">
        <v>2241</v>
      </c>
      <c r="I60" s="11"/>
    </row>
    <row r="61" s="63" customFormat="1" spans="1:9">
      <c r="A61" s="93">
        <v>60</v>
      </c>
      <c r="B61" s="11"/>
      <c r="C61" s="93" t="s">
        <v>2935</v>
      </c>
      <c r="D61" s="93" t="s">
        <v>2237</v>
      </c>
      <c r="E61" s="93" t="s">
        <v>2936</v>
      </c>
      <c r="F61" s="11" t="s">
        <v>2817</v>
      </c>
      <c r="G61" s="94" t="s">
        <v>2818</v>
      </c>
      <c r="H61" s="94" t="s">
        <v>2241</v>
      </c>
      <c r="I61" s="11"/>
    </row>
    <row r="62" s="63" customFormat="1" spans="1:9">
      <c r="A62" s="93">
        <v>61</v>
      </c>
      <c r="B62" s="11"/>
      <c r="C62" s="93" t="s">
        <v>2937</v>
      </c>
      <c r="D62" s="93" t="s">
        <v>2237</v>
      </c>
      <c r="E62" s="93" t="s">
        <v>2938</v>
      </c>
      <c r="F62" s="11" t="s">
        <v>2817</v>
      </c>
      <c r="G62" s="94" t="s">
        <v>2240</v>
      </c>
      <c r="H62" s="94" t="s">
        <v>2241</v>
      </c>
      <c r="I62" s="11"/>
    </row>
    <row r="63" s="63" customFormat="1" spans="1:9">
      <c r="A63" s="93">
        <v>62</v>
      </c>
      <c r="B63" s="11"/>
      <c r="C63" s="93" t="s">
        <v>2939</v>
      </c>
      <c r="D63" s="93" t="s">
        <v>2248</v>
      </c>
      <c r="E63" s="93" t="s">
        <v>2940</v>
      </c>
      <c r="F63" s="11" t="s">
        <v>2817</v>
      </c>
      <c r="G63" s="94" t="s">
        <v>2824</v>
      </c>
      <c r="H63" s="94" t="s">
        <v>2241</v>
      </c>
      <c r="I63" s="11"/>
    </row>
    <row r="64" s="63" customFormat="1" spans="1:9">
      <c r="A64" s="93">
        <v>63</v>
      </c>
      <c r="B64" s="11"/>
      <c r="C64" s="93" t="s">
        <v>1636</v>
      </c>
      <c r="D64" s="93" t="s">
        <v>2237</v>
      </c>
      <c r="E64" s="93" t="s">
        <v>2941</v>
      </c>
      <c r="F64" s="11" t="s">
        <v>2817</v>
      </c>
      <c r="G64" s="94" t="s">
        <v>2824</v>
      </c>
      <c r="H64" s="94" t="s">
        <v>2241</v>
      </c>
      <c r="I64" s="11"/>
    </row>
    <row r="65" s="63" customFormat="1" spans="1:9">
      <c r="A65" s="93">
        <v>64</v>
      </c>
      <c r="B65" s="11"/>
      <c r="C65" s="93" t="s">
        <v>2942</v>
      </c>
      <c r="D65" s="93" t="s">
        <v>2237</v>
      </c>
      <c r="E65" s="93" t="s">
        <v>2943</v>
      </c>
      <c r="F65" s="11" t="s">
        <v>2817</v>
      </c>
      <c r="G65" s="94" t="s">
        <v>2824</v>
      </c>
      <c r="H65" s="94" t="s">
        <v>2819</v>
      </c>
      <c r="I65" s="11"/>
    </row>
    <row r="66" s="63" customFormat="1" spans="1:9">
      <c r="A66" s="93">
        <v>65</v>
      </c>
      <c r="B66" s="11"/>
      <c r="C66" s="93" t="s">
        <v>2400</v>
      </c>
      <c r="D66" s="93" t="s">
        <v>2248</v>
      </c>
      <c r="E66" s="93" t="s">
        <v>2944</v>
      </c>
      <c r="F66" s="11" t="s">
        <v>2817</v>
      </c>
      <c r="G66" s="94" t="s">
        <v>2824</v>
      </c>
      <c r="H66" s="94" t="s">
        <v>2241</v>
      </c>
      <c r="I66" s="11"/>
    </row>
    <row r="67" s="63" customFormat="1" spans="1:9">
      <c r="A67" s="93">
        <v>66</v>
      </c>
      <c r="B67" s="11"/>
      <c r="C67" s="93" t="s">
        <v>2945</v>
      </c>
      <c r="D67" s="93" t="s">
        <v>2237</v>
      </c>
      <c r="E67" s="93" t="s">
        <v>2946</v>
      </c>
      <c r="F67" s="11" t="s">
        <v>2817</v>
      </c>
      <c r="G67" s="94" t="s">
        <v>2824</v>
      </c>
      <c r="H67" s="94" t="s">
        <v>2241</v>
      </c>
      <c r="I67" s="11"/>
    </row>
    <row r="68" s="63" customFormat="1" spans="1:9">
      <c r="A68" s="93">
        <v>67</v>
      </c>
      <c r="B68" s="11"/>
      <c r="C68" s="93" t="s">
        <v>2947</v>
      </c>
      <c r="D68" s="93" t="s">
        <v>2248</v>
      </c>
      <c r="E68" s="93" t="s">
        <v>2948</v>
      </c>
      <c r="F68" s="11" t="s">
        <v>2817</v>
      </c>
      <c r="G68" s="94" t="s">
        <v>2824</v>
      </c>
      <c r="H68" s="94" t="s">
        <v>2819</v>
      </c>
      <c r="I68" s="11"/>
    </row>
    <row r="69" s="63" customFormat="1" spans="1:9">
      <c r="A69" s="93">
        <v>68</v>
      </c>
      <c r="B69" s="11"/>
      <c r="C69" s="93" t="s">
        <v>2949</v>
      </c>
      <c r="D69" s="93" t="s">
        <v>2248</v>
      </c>
      <c r="E69" s="93" t="s">
        <v>2950</v>
      </c>
      <c r="F69" s="11" t="s">
        <v>2817</v>
      </c>
      <c r="G69" s="94" t="s">
        <v>2824</v>
      </c>
      <c r="H69" s="94" t="s">
        <v>2241</v>
      </c>
      <c r="I69" s="11"/>
    </row>
    <row r="70" s="63" customFormat="1" spans="1:9">
      <c r="A70" s="93">
        <v>69</v>
      </c>
      <c r="B70" s="11"/>
      <c r="C70" s="93" t="s">
        <v>2951</v>
      </c>
      <c r="D70" s="93" t="s">
        <v>2248</v>
      </c>
      <c r="E70" s="93" t="s">
        <v>2952</v>
      </c>
      <c r="F70" s="11" t="s">
        <v>2817</v>
      </c>
      <c r="G70" s="94" t="s">
        <v>2824</v>
      </c>
      <c r="H70" s="94" t="s">
        <v>2241</v>
      </c>
      <c r="I70" s="11"/>
    </row>
    <row r="71" s="63" customFormat="1" spans="1:9">
      <c r="A71" s="93">
        <v>70</v>
      </c>
      <c r="B71" s="11"/>
      <c r="C71" s="93" t="s">
        <v>2953</v>
      </c>
      <c r="D71" s="93" t="s">
        <v>2248</v>
      </c>
      <c r="E71" s="93" t="s">
        <v>2954</v>
      </c>
      <c r="F71" s="11" t="s">
        <v>2817</v>
      </c>
      <c r="G71" s="94" t="s">
        <v>2824</v>
      </c>
      <c r="H71" s="94" t="s">
        <v>2241</v>
      </c>
      <c r="I71" s="11"/>
    </row>
    <row r="72" s="63" customFormat="1" spans="1:9">
      <c r="A72" s="93">
        <v>71</v>
      </c>
      <c r="B72" s="11"/>
      <c r="C72" s="93" t="s">
        <v>2955</v>
      </c>
      <c r="D72" s="93" t="s">
        <v>2248</v>
      </c>
      <c r="E72" s="93" t="s">
        <v>2956</v>
      </c>
      <c r="F72" s="11" t="s">
        <v>2817</v>
      </c>
      <c r="G72" s="94" t="s">
        <v>2240</v>
      </c>
      <c r="H72" s="94" t="s">
        <v>2819</v>
      </c>
      <c r="I72" s="11"/>
    </row>
    <row r="73" s="63" customFormat="1" spans="1:9">
      <c r="A73" s="93">
        <v>72</v>
      </c>
      <c r="B73" s="11"/>
      <c r="C73" s="93" t="s">
        <v>2957</v>
      </c>
      <c r="D73" s="93" t="s">
        <v>2237</v>
      </c>
      <c r="E73" s="93" t="s">
        <v>2958</v>
      </c>
      <c r="F73" s="11" t="s">
        <v>2817</v>
      </c>
      <c r="G73" s="94" t="s">
        <v>2824</v>
      </c>
      <c r="H73" s="94" t="s">
        <v>2241</v>
      </c>
      <c r="I73" s="11"/>
    </row>
    <row r="74" s="63" customFormat="1" spans="1:9">
      <c r="A74" s="93">
        <v>73</v>
      </c>
      <c r="B74" s="11"/>
      <c r="C74" s="93" t="s">
        <v>2959</v>
      </c>
      <c r="D74" s="93" t="s">
        <v>2237</v>
      </c>
      <c r="E74" s="93" t="s">
        <v>2960</v>
      </c>
      <c r="F74" s="11" t="s">
        <v>2817</v>
      </c>
      <c r="G74" s="94" t="s">
        <v>2240</v>
      </c>
      <c r="H74" s="94" t="s">
        <v>2241</v>
      </c>
      <c r="I74" s="11"/>
    </row>
    <row r="75" s="63" customFormat="1" spans="1:9">
      <c r="A75" s="93">
        <v>74</v>
      </c>
      <c r="B75" s="11"/>
      <c r="C75" s="93" t="s">
        <v>2961</v>
      </c>
      <c r="D75" s="93" t="s">
        <v>2237</v>
      </c>
      <c r="E75" s="93" t="s">
        <v>2962</v>
      </c>
      <c r="F75" s="11" t="s">
        <v>2817</v>
      </c>
      <c r="G75" s="94" t="s">
        <v>2824</v>
      </c>
      <c r="H75" s="94" t="s">
        <v>2241</v>
      </c>
      <c r="I75" s="11"/>
    </row>
    <row r="76" s="63" customFormat="1" spans="1:9">
      <c r="A76" s="93">
        <v>75</v>
      </c>
      <c r="B76" s="11"/>
      <c r="C76" s="93" t="s">
        <v>2963</v>
      </c>
      <c r="D76" s="93" t="s">
        <v>2248</v>
      </c>
      <c r="E76" s="93" t="s">
        <v>2964</v>
      </c>
      <c r="F76" s="11" t="s">
        <v>2817</v>
      </c>
      <c r="G76" s="94" t="s">
        <v>2240</v>
      </c>
      <c r="H76" s="94" t="s">
        <v>2819</v>
      </c>
      <c r="I76" s="11"/>
    </row>
    <row r="77" s="63" customFormat="1" spans="1:9">
      <c r="A77" s="93">
        <v>76</v>
      </c>
      <c r="B77" s="11"/>
      <c r="C77" s="93" t="s">
        <v>2965</v>
      </c>
      <c r="D77" s="93" t="s">
        <v>2237</v>
      </c>
      <c r="E77" s="93" t="s">
        <v>2966</v>
      </c>
      <c r="F77" s="11" t="s">
        <v>2817</v>
      </c>
      <c r="G77" s="94" t="s">
        <v>2824</v>
      </c>
      <c r="H77" s="94" t="s">
        <v>2819</v>
      </c>
      <c r="I77" s="11"/>
    </row>
    <row r="78" s="63" customFormat="1" spans="1:9">
      <c r="A78" s="93">
        <v>77</v>
      </c>
      <c r="B78" s="11"/>
      <c r="C78" s="93" t="s">
        <v>2967</v>
      </c>
      <c r="D78" s="93" t="s">
        <v>2237</v>
      </c>
      <c r="E78" s="93" t="s">
        <v>2968</v>
      </c>
      <c r="F78" s="11" t="s">
        <v>2817</v>
      </c>
      <c r="G78" s="94" t="s">
        <v>2818</v>
      </c>
      <c r="H78" s="94" t="s">
        <v>2241</v>
      </c>
      <c r="I78" s="11"/>
    </row>
    <row r="79" s="63" customFormat="1" spans="1:9">
      <c r="A79" s="93">
        <v>78</v>
      </c>
      <c r="B79" s="11"/>
      <c r="C79" s="93" t="s">
        <v>1405</v>
      </c>
      <c r="D79" s="93" t="s">
        <v>2248</v>
      </c>
      <c r="E79" s="93" t="s">
        <v>2969</v>
      </c>
      <c r="F79" s="11" t="s">
        <v>2817</v>
      </c>
      <c r="G79" s="94" t="s">
        <v>2824</v>
      </c>
      <c r="H79" s="94" t="s">
        <v>2241</v>
      </c>
      <c r="I79" s="11"/>
    </row>
    <row r="80" s="63" customFormat="1" spans="1:9">
      <c r="A80" s="93">
        <v>79</v>
      </c>
      <c r="B80" s="11"/>
      <c r="C80" s="93" t="s">
        <v>2970</v>
      </c>
      <c r="D80" s="93" t="s">
        <v>2237</v>
      </c>
      <c r="E80" s="93" t="s">
        <v>2971</v>
      </c>
      <c r="F80" s="11" t="s">
        <v>2817</v>
      </c>
      <c r="G80" s="94" t="s">
        <v>2240</v>
      </c>
      <c r="H80" s="94" t="s">
        <v>2241</v>
      </c>
      <c r="I80" s="11"/>
    </row>
    <row r="81" s="63" customFormat="1" spans="1:9">
      <c r="A81" s="93">
        <v>80</v>
      </c>
      <c r="B81" s="11"/>
      <c r="C81" s="93" t="s">
        <v>2972</v>
      </c>
      <c r="D81" s="93" t="s">
        <v>2237</v>
      </c>
      <c r="E81" s="93" t="s">
        <v>2973</v>
      </c>
      <c r="F81" s="11" t="s">
        <v>2817</v>
      </c>
      <c r="G81" s="94" t="s">
        <v>2824</v>
      </c>
      <c r="H81" s="94" t="s">
        <v>2241</v>
      </c>
      <c r="I81" s="11"/>
    </row>
    <row r="82" s="63" customFormat="1" spans="1:9">
      <c r="A82" s="93">
        <v>81</v>
      </c>
      <c r="B82" s="11"/>
      <c r="C82" s="93" t="s">
        <v>2974</v>
      </c>
      <c r="D82" s="93" t="s">
        <v>2237</v>
      </c>
      <c r="E82" s="93" t="s">
        <v>2975</v>
      </c>
      <c r="F82" s="11" t="s">
        <v>2817</v>
      </c>
      <c r="G82" s="94" t="s">
        <v>2824</v>
      </c>
      <c r="H82" s="94" t="s">
        <v>2241</v>
      </c>
      <c r="I82" s="11"/>
    </row>
    <row r="83" s="63" customFormat="1" spans="1:9">
      <c r="A83" s="93">
        <v>82</v>
      </c>
      <c r="B83" s="11"/>
      <c r="C83" s="93" t="s">
        <v>2976</v>
      </c>
      <c r="D83" s="93" t="s">
        <v>2248</v>
      </c>
      <c r="E83" s="93" t="s">
        <v>2977</v>
      </c>
      <c r="F83" s="11" t="s">
        <v>2817</v>
      </c>
      <c r="G83" s="94" t="s">
        <v>2824</v>
      </c>
      <c r="H83" s="94" t="s">
        <v>2241</v>
      </c>
      <c r="I83" s="11"/>
    </row>
    <row r="84" s="63" customFormat="1" spans="1:9">
      <c r="A84" s="93">
        <v>83</v>
      </c>
      <c r="B84" s="11"/>
      <c r="C84" s="93" t="s">
        <v>2978</v>
      </c>
      <c r="D84" s="93" t="s">
        <v>2248</v>
      </c>
      <c r="E84" s="93" t="s">
        <v>2979</v>
      </c>
      <c r="F84" s="11" t="s">
        <v>2817</v>
      </c>
      <c r="G84" s="94" t="s">
        <v>2824</v>
      </c>
      <c r="H84" s="94" t="s">
        <v>2819</v>
      </c>
      <c r="I84" s="11"/>
    </row>
    <row r="85" s="63" customFormat="1" spans="1:9">
      <c r="A85" s="93">
        <v>84</v>
      </c>
      <c r="B85" s="11"/>
      <c r="C85" s="93" t="s">
        <v>2980</v>
      </c>
      <c r="D85" s="93" t="s">
        <v>2248</v>
      </c>
      <c r="E85" s="93" t="s">
        <v>2981</v>
      </c>
      <c r="F85" s="11" t="s">
        <v>2817</v>
      </c>
      <c r="G85" s="94" t="s">
        <v>2240</v>
      </c>
      <c r="H85" s="94" t="s">
        <v>2819</v>
      </c>
      <c r="I85" s="11"/>
    </row>
    <row r="86" s="63" customFormat="1" spans="1:9">
      <c r="A86" s="93">
        <v>85</v>
      </c>
      <c r="B86" s="11"/>
      <c r="C86" s="93" t="s">
        <v>2982</v>
      </c>
      <c r="D86" s="93" t="s">
        <v>2237</v>
      </c>
      <c r="E86" s="93" t="s">
        <v>2983</v>
      </c>
      <c r="F86" s="11" t="s">
        <v>2817</v>
      </c>
      <c r="G86" s="94" t="s">
        <v>2824</v>
      </c>
      <c r="H86" s="94" t="s">
        <v>2241</v>
      </c>
      <c r="I86" s="11"/>
    </row>
    <row r="87" s="63" customFormat="1" spans="1:9">
      <c r="A87" s="93">
        <v>86</v>
      </c>
      <c r="B87" s="11"/>
      <c r="C87" s="93" t="s">
        <v>2984</v>
      </c>
      <c r="D87" s="93" t="s">
        <v>2237</v>
      </c>
      <c r="E87" s="93" t="s">
        <v>2985</v>
      </c>
      <c r="F87" s="11" t="s">
        <v>2817</v>
      </c>
      <c r="G87" s="94" t="s">
        <v>2240</v>
      </c>
      <c r="H87" s="94" t="s">
        <v>2241</v>
      </c>
      <c r="I87" s="11"/>
    </row>
    <row r="88" s="63" customFormat="1" spans="1:9">
      <c r="A88" s="93">
        <v>87</v>
      </c>
      <c r="B88" s="11"/>
      <c r="C88" s="93" t="s">
        <v>2986</v>
      </c>
      <c r="D88" s="93" t="s">
        <v>2237</v>
      </c>
      <c r="E88" s="93" t="s">
        <v>2987</v>
      </c>
      <c r="F88" s="11" t="s">
        <v>2817</v>
      </c>
      <c r="G88" s="94" t="s">
        <v>2240</v>
      </c>
      <c r="H88" s="94" t="s">
        <v>2819</v>
      </c>
      <c r="I88" s="11"/>
    </row>
    <row r="89" s="63" customFormat="1" spans="1:9">
      <c r="A89" s="93">
        <v>88</v>
      </c>
      <c r="B89" s="11"/>
      <c r="C89" s="93" t="s">
        <v>2988</v>
      </c>
      <c r="D89" s="93" t="s">
        <v>2237</v>
      </c>
      <c r="E89" s="93" t="s">
        <v>2989</v>
      </c>
      <c r="F89" s="11" t="s">
        <v>2817</v>
      </c>
      <c r="G89" s="94" t="s">
        <v>2824</v>
      </c>
      <c r="H89" s="94" t="s">
        <v>2819</v>
      </c>
      <c r="I89" s="11"/>
    </row>
    <row r="90" s="63" customFormat="1" spans="1:9">
      <c r="A90" s="93">
        <v>89</v>
      </c>
      <c r="B90" s="11"/>
      <c r="C90" s="93" t="s">
        <v>2990</v>
      </c>
      <c r="D90" s="93" t="s">
        <v>2237</v>
      </c>
      <c r="E90" s="93" t="s">
        <v>2991</v>
      </c>
      <c r="F90" s="11" t="s">
        <v>2817</v>
      </c>
      <c r="G90" s="94" t="s">
        <v>2824</v>
      </c>
      <c r="H90" s="94" t="s">
        <v>2819</v>
      </c>
      <c r="I90" s="11"/>
    </row>
    <row r="91" s="63" customFormat="1" spans="1:9">
      <c r="A91" s="93">
        <v>90</v>
      </c>
      <c r="B91" s="11"/>
      <c r="C91" s="93" t="s">
        <v>2992</v>
      </c>
      <c r="D91" s="93" t="s">
        <v>2237</v>
      </c>
      <c r="E91" s="93" t="s">
        <v>2993</v>
      </c>
      <c r="F91" s="11" t="s">
        <v>2817</v>
      </c>
      <c r="G91" s="94" t="s">
        <v>2240</v>
      </c>
      <c r="H91" s="94" t="s">
        <v>2819</v>
      </c>
      <c r="I91" s="11"/>
    </row>
    <row r="92" s="63" customFormat="1" spans="1:9">
      <c r="A92" s="93">
        <v>91</v>
      </c>
      <c r="B92" s="11"/>
      <c r="C92" s="93" t="s">
        <v>2994</v>
      </c>
      <c r="D92" s="93" t="s">
        <v>2248</v>
      </c>
      <c r="E92" s="93" t="s">
        <v>2995</v>
      </c>
      <c r="F92" s="11" t="s">
        <v>2817</v>
      </c>
      <c r="G92" s="94" t="s">
        <v>2824</v>
      </c>
      <c r="H92" s="94" t="s">
        <v>2819</v>
      </c>
      <c r="I92" s="11"/>
    </row>
    <row r="93" s="63" customFormat="1" spans="1:9">
      <c r="A93" s="93">
        <v>92</v>
      </c>
      <c r="B93" s="11"/>
      <c r="C93" s="93" t="s">
        <v>2996</v>
      </c>
      <c r="D93" s="93" t="s">
        <v>2237</v>
      </c>
      <c r="E93" s="93" t="s">
        <v>2997</v>
      </c>
      <c r="F93" s="11" t="s">
        <v>2817</v>
      </c>
      <c r="G93" s="94" t="s">
        <v>2824</v>
      </c>
      <c r="H93" s="94" t="s">
        <v>2819</v>
      </c>
      <c r="I93" s="11"/>
    </row>
    <row r="94" s="63" customFormat="1" spans="1:9">
      <c r="A94" s="93">
        <v>93</v>
      </c>
      <c r="B94" s="11"/>
      <c r="C94" s="93" t="s">
        <v>2998</v>
      </c>
      <c r="D94" s="93" t="s">
        <v>2237</v>
      </c>
      <c r="E94" s="93" t="s">
        <v>2999</v>
      </c>
      <c r="F94" s="11" t="s">
        <v>2817</v>
      </c>
      <c r="G94" s="94" t="s">
        <v>2240</v>
      </c>
      <c r="H94" s="94" t="s">
        <v>2819</v>
      </c>
      <c r="I94" s="11"/>
    </row>
    <row r="95" s="63" customFormat="1" spans="1:9">
      <c r="A95" s="93">
        <v>94</v>
      </c>
      <c r="B95" s="11"/>
      <c r="C95" s="93" t="s">
        <v>3000</v>
      </c>
      <c r="D95" s="93" t="s">
        <v>2237</v>
      </c>
      <c r="E95" s="93" t="s">
        <v>3001</v>
      </c>
      <c r="F95" s="11" t="s">
        <v>2817</v>
      </c>
      <c r="G95" s="94" t="s">
        <v>2824</v>
      </c>
      <c r="H95" s="94" t="s">
        <v>2819</v>
      </c>
      <c r="I95" s="11"/>
    </row>
    <row r="96" s="63" customFormat="1" spans="1:9">
      <c r="A96" s="93">
        <v>95</v>
      </c>
      <c r="B96" s="11"/>
      <c r="C96" s="93" t="s">
        <v>3002</v>
      </c>
      <c r="D96" s="93" t="s">
        <v>2248</v>
      </c>
      <c r="E96" s="93" t="s">
        <v>3003</v>
      </c>
      <c r="F96" s="11" t="s">
        <v>2817</v>
      </c>
      <c r="G96" s="94" t="s">
        <v>2240</v>
      </c>
      <c r="H96" s="94" t="s">
        <v>2241</v>
      </c>
      <c r="I96" s="11"/>
    </row>
    <row r="97" s="63" customFormat="1" spans="1:9">
      <c r="A97" s="93">
        <v>96</v>
      </c>
      <c r="B97" s="11"/>
      <c r="C97" s="93" t="s">
        <v>3004</v>
      </c>
      <c r="D97" s="93" t="s">
        <v>2237</v>
      </c>
      <c r="E97" s="93" t="s">
        <v>3005</v>
      </c>
      <c r="F97" s="11" t="s">
        <v>2817</v>
      </c>
      <c r="G97" s="94" t="s">
        <v>2824</v>
      </c>
      <c r="H97" s="94" t="s">
        <v>2819</v>
      </c>
      <c r="I97" s="11"/>
    </row>
    <row r="98" s="63" customFormat="1" spans="1:9">
      <c r="A98" s="93">
        <v>97</v>
      </c>
      <c r="B98" s="11"/>
      <c r="C98" s="93" t="s">
        <v>3006</v>
      </c>
      <c r="D98" s="93" t="s">
        <v>2237</v>
      </c>
      <c r="E98" s="93" t="s">
        <v>3007</v>
      </c>
      <c r="F98" s="11" t="s">
        <v>2817</v>
      </c>
      <c r="G98" s="94" t="s">
        <v>2824</v>
      </c>
      <c r="H98" s="94" t="s">
        <v>2819</v>
      </c>
      <c r="I98" s="11"/>
    </row>
    <row r="99" s="63" customFormat="1" spans="1:9">
      <c r="A99" s="93">
        <v>98</v>
      </c>
      <c r="B99" s="11"/>
      <c r="C99" s="93" t="s">
        <v>3008</v>
      </c>
      <c r="D99" s="93" t="s">
        <v>2237</v>
      </c>
      <c r="E99" s="93" t="s">
        <v>3009</v>
      </c>
      <c r="F99" s="11" t="s">
        <v>2817</v>
      </c>
      <c r="G99" s="94" t="s">
        <v>2824</v>
      </c>
      <c r="H99" s="94" t="s">
        <v>2241</v>
      </c>
      <c r="I99" s="11"/>
    </row>
    <row r="100" s="63" customFormat="1" spans="1:9">
      <c r="A100" s="93">
        <v>99</v>
      </c>
      <c r="B100" s="11"/>
      <c r="C100" s="93" t="s">
        <v>3010</v>
      </c>
      <c r="D100" s="93" t="s">
        <v>2237</v>
      </c>
      <c r="E100" s="93" t="s">
        <v>3011</v>
      </c>
      <c r="F100" s="11" t="s">
        <v>2817</v>
      </c>
      <c r="G100" s="94" t="s">
        <v>2824</v>
      </c>
      <c r="H100" s="94" t="s">
        <v>2241</v>
      </c>
      <c r="I100" s="11"/>
    </row>
    <row r="101" s="63" customFormat="1" spans="1:9">
      <c r="A101" s="93">
        <v>100</v>
      </c>
      <c r="B101" s="11"/>
      <c r="C101" s="93" t="s">
        <v>3012</v>
      </c>
      <c r="D101" s="93" t="s">
        <v>2237</v>
      </c>
      <c r="E101" s="93" t="s">
        <v>3013</v>
      </c>
      <c r="F101" s="11" t="s">
        <v>2817</v>
      </c>
      <c r="G101" s="94" t="s">
        <v>2824</v>
      </c>
      <c r="H101" s="94" t="s">
        <v>2819</v>
      </c>
      <c r="I101" s="11"/>
    </row>
    <row r="102" s="63" customFormat="1" spans="1:9">
      <c r="A102" s="93">
        <v>101</v>
      </c>
      <c r="B102" s="11"/>
      <c r="C102" s="93" t="s">
        <v>3014</v>
      </c>
      <c r="D102" s="93" t="s">
        <v>2237</v>
      </c>
      <c r="E102" s="93" t="s">
        <v>3015</v>
      </c>
      <c r="F102" s="11" t="s">
        <v>2817</v>
      </c>
      <c r="G102" s="94" t="s">
        <v>2240</v>
      </c>
      <c r="H102" s="94" t="s">
        <v>2819</v>
      </c>
      <c r="I102" s="11"/>
    </row>
    <row r="103" s="63" customFormat="1" spans="1:9">
      <c r="A103" s="93">
        <v>102</v>
      </c>
      <c r="B103" s="11"/>
      <c r="C103" s="93" t="s">
        <v>3016</v>
      </c>
      <c r="D103" s="93" t="s">
        <v>2237</v>
      </c>
      <c r="E103" s="93" t="s">
        <v>3017</v>
      </c>
      <c r="F103" s="11" t="s">
        <v>2817</v>
      </c>
      <c r="G103" s="94" t="s">
        <v>2824</v>
      </c>
      <c r="H103" s="94" t="s">
        <v>2241</v>
      </c>
      <c r="I103" s="11"/>
    </row>
    <row r="104" s="63" customFormat="1" spans="1:9">
      <c r="A104" s="93">
        <v>103</v>
      </c>
      <c r="B104" s="11"/>
      <c r="C104" s="93" t="s">
        <v>3018</v>
      </c>
      <c r="D104" s="93" t="s">
        <v>2237</v>
      </c>
      <c r="E104" s="93" t="s">
        <v>3019</v>
      </c>
      <c r="F104" s="11" t="s">
        <v>2817</v>
      </c>
      <c r="G104" s="94" t="s">
        <v>2240</v>
      </c>
      <c r="H104" s="94" t="s">
        <v>2241</v>
      </c>
      <c r="I104" s="11"/>
    </row>
    <row r="105" s="63" customFormat="1" spans="1:9">
      <c r="A105" s="93">
        <v>104</v>
      </c>
      <c r="B105" s="11"/>
      <c r="C105" s="93" t="s">
        <v>729</v>
      </c>
      <c r="D105" s="93" t="s">
        <v>2237</v>
      </c>
      <c r="E105" s="93" t="s">
        <v>3020</v>
      </c>
      <c r="F105" s="11" t="s">
        <v>2817</v>
      </c>
      <c r="G105" s="94" t="s">
        <v>2824</v>
      </c>
      <c r="H105" s="94" t="s">
        <v>2819</v>
      </c>
      <c r="I105" s="11"/>
    </row>
    <row r="106" s="63" customFormat="1" spans="1:9">
      <c r="A106" s="93">
        <v>105</v>
      </c>
      <c r="B106" s="11"/>
      <c r="C106" s="93" t="s">
        <v>3021</v>
      </c>
      <c r="D106" s="93" t="s">
        <v>2248</v>
      </c>
      <c r="E106" s="93" t="s">
        <v>3022</v>
      </c>
      <c r="F106" s="11" t="s">
        <v>2817</v>
      </c>
      <c r="G106" s="94" t="s">
        <v>2824</v>
      </c>
      <c r="H106" s="94" t="s">
        <v>2819</v>
      </c>
      <c r="I106" s="11"/>
    </row>
    <row r="107" s="63" customFormat="1" spans="1:9">
      <c r="A107" s="93">
        <v>106</v>
      </c>
      <c r="B107" s="11"/>
      <c r="C107" s="93" t="s">
        <v>3023</v>
      </c>
      <c r="D107" s="93" t="s">
        <v>2248</v>
      </c>
      <c r="E107" s="93" t="s">
        <v>3024</v>
      </c>
      <c r="F107" s="11" t="s">
        <v>2817</v>
      </c>
      <c r="G107" s="94" t="s">
        <v>2824</v>
      </c>
      <c r="H107" s="94" t="s">
        <v>2819</v>
      </c>
      <c r="I107" s="11"/>
    </row>
    <row r="108" s="63" customFormat="1" spans="1:9">
      <c r="A108" s="93">
        <v>107</v>
      </c>
      <c r="B108" s="11"/>
      <c r="C108" s="93" t="s">
        <v>3025</v>
      </c>
      <c r="D108" s="93" t="s">
        <v>2248</v>
      </c>
      <c r="E108" s="93" t="s">
        <v>3026</v>
      </c>
      <c r="F108" s="11" t="s">
        <v>2817</v>
      </c>
      <c r="G108" s="94" t="s">
        <v>2824</v>
      </c>
      <c r="H108" s="94" t="s">
        <v>2819</v>
      </c>
      <c r="I108" s="11"/>
    </row>
    <row r="109" s="63" customFormat="1" spans="1:9">
      <c r="A109" s="93">
        <v>108</v>
      </c>
      <c r="B109" s="11"/>
      <c r="C109" s="93" t="s">
        <v>3027</v>
      </c>
      <c r="D109" s="93" t="s">
        <v>2248</v>
      </c>
      <c r="E109" s="93" t="s">
        <v>3028</v>
      </c>
      <c r="F109" s="11" t="s">
        <v>2817</v>
      </c>
      <c r="G109" s="94" t="s">
        <v>2824</v>
      </c>
      <c r="H109" s="94" t="s">
        <v>2241</v>
      </c>
      <c r="I109" s="11"/>
    </row>
    <row r="110" s="63" customFormat="1" spans="1:9">
      <c r="A110" s="93">
        <v>109</v>
      </c>
      <c r="B110" s="11"/>
      <c r="C110" s="93" t="s">
        <v>3029</v>
      </c>
      <c r="D110" s="93" t="s">
        <v>2237</v>
      </c>
      <c r="E110" s="93" t="s">
        <v>3030</v>
      </c>
      <c r="F110" s="11" t="s">
        <v>2817</v>
      </c>
      <c r="G110" s="94" t="s">
        <v>2824</v>
      </c>
      <c r="H110" s="94" t="s">
        <v>2241</v>
      </c>
      <c r="I110" s="11"/>
    </row>
    <row r="111" s="63" customFormat="1" spans="1:9">
      <c r="A111" s="93">
        <v>110</v>
      </c>
      <c r="B111" s="11"/>
      <c r="C111" s="93" t="s">
        <v>3031</v>
      </c>
      <c r="D111" s="93" t="s">
        <v>2248</v>
      </c>
      <c r="E111" s="93" t="s">
        <v>3032</v>
      </c>
      <c r="F111" s="11" t="s">
        <v>2817</v>
      </c>
      <c r="G111" s="94" t="s">
        <v>2240</v>
      </c>
      <c r="H111" s="94" t="s">
        <v>2241</v>
      </c>
      <c r="I111" s="11"/>
    </row>
    <row r="112" s="63" customFormat="1" spans="1:9">
      <c r="A112" s="93">
        <v>111</v>
      </c>
      <c r="B112" s="11"/>
      <c r="C112" s="93" t="s">
        <v>3033</v>
      </c>
      <c r="D112" s="93" t="s">
        <v>2237</v>
      </c>
      <c r="E112" s="93" t="s">
        <v>3034</v>
      </c>
      <c r="F112" s="11" t="s">
        <v>2817</v>
      </c>
      <c r="G112" s="94" t="s">
        <v>2818</v>
      </c>
      <c r="H112" s="94" t="s">
        <v>2819</v>
      </c>
      <c r="I112" s="11"/>
    </row>
    <row r="113" s="63" customFormat="1" spans="1:9">
      <c r="A113" s="93">
        <v>112</v>
      </c>
      <c r="B113" s="11"/>
      <c r="C113" s="93" t="s">
        <v>3035</v>
      </c>
      <c r="D113" s="93" t="s">
        <v>2237</v>
      </c>
      <c r="E113" s="93" t="s">
        <v>3036</v>
      </c>
      <c r="F113" s="11" t="s">
        <v>2817</v>
      </c>
      <c r="G113" s="94" t="s">
        <v>2240</v>
      </c>
      <c r="H113" s="94" t="s">
        <v>2241</v>
      </c>
      <c r="I113" s="11"/>
    </row>
    <row r="114" s="63" customFormat="1" spans="1:9">
      <c r="A114" s="93">
        <v>113</v>
      </c>
      <c r="B114" s="11"/>
      <c r="C114" s="93" t="s">
        <v>3037</v>
      </c>
      <c r="D114" s="93" t="s">
        <v>2248</v>
      </c>
      <c r="E114" s="93" t="s">
        <v>3038</v>
      </c>
      <c r="F114" s="11" t="s">
        <v>2817</v>
      </c>
      <c r="G114" s="94" t="s">
        <v>2240</v>
      </c>
      <c r="H114" s="94" t="s">
        <v>2241</v>
      </c>
      <c r="I114" s="11"/>
    </row>
    <row r="115" s="63" customFormat="1" spans="1:9">
      <c r="A115" s="93">
        <v>114</v>
      </c>
      <c r="B115" s="11"/>
      <c r="C115" s="93" t="s">
        <v>3039</v>
      </c>
      <c r="D115" s="93" t="s">
        <v>2248</v>
      </c>
      <c r="E115" s="93" t="s">
        <v>3040</v>
      </c>
      <c r="F115" s="11" t="s">
        <v>2817</v>
      </c>
      <c r="G115" s="94" t="s">
        <v>2818</v>
      </c>
      <c r="H115" s="94" t="s">
        <v>2819</v>
      </c>
      <c r="I115" s="11"/>
    </row>
    <row r="116" s="63" customFormat="1" spans="1:9">
      <c r="A116" s="93">
        <v>115</v>
      </c>
      <c r="B116" s="11"/>
      <c r="C116" s="93" t="s">
        <v>3041</v>
      </c>
      <c r="D116" s="93" t="s">
        <v>2237</v>
      </c>
      <c r="E116" s="93" t="s">
        <v>3042</v>
      </c>
      <c r="F116" s="11" t="s">
        <v>2817</v>
      </c>
      <c r="G116" s="94" t="s">
        <v>3043</v>
      </c>
      <c r="H116" s="94" t="s">
        <v>2819</v>
      </c>
      <c r="I116" s="11"/>
    </row>
    <row r="117" s="63" customFormat="1" spans="1:9">
      <c r="A117" s="93">
        <v>116</v>
      </c>
      <c r="B117" s="11"/>
      <c r="C117" s="93" t="s">
        <v>3044</v>
      </c>
      <c r="D117" s="93" t="s">
        <v>2237</v>
      </c>
      <c r="E117" s="93" t="s">
        <v>3045</v>
      </c>
      <c r="F117" s="11" t="s">
        <v>2817</v>
      </c>
      <c r="G117" s="94" t="s">
        <v>2824</v>
      </c>
      <c r="H117" s="94" t="s">
        <v>2241</v>
      </c>
      <c r="I117" s="11"/>
    </row>
    <row r="118" s="63" customFormat="1" spans="1:9">
      <c r="A118" s="93">
        <v>117</v>
      </c>
      <c r="B118" s="11"/>
      <c r="C118" s="93" t="s">
        <v>3046</v>
      </c>
      <c r="D118" s="93" t="s">
        <v>2248</v>
      </c>
      <c r="E118" s="93" t="s">
        <v>3047</v>
      </c>
      <c r="F118" s="11" t="s">
        <v>2817</v>
      </c>
      <c r="G118" s="94" t="s">
        <v>2240</v>
      </c>
      <c r="H118" s="94" t="s">
        <v>2241</v>
      </c>
      <c r="I118" s="11"/>
    </row>
    <row r="119" s="63" customFormat="1" spans="1:9">
      <c r="A119" s="93">
        <v>118</v>
      </c>
      <c r="B119" s="11"/>
      <c r="C119" s="93" t="s">
        <v>3048</v>
      </c>
      <c r="D119" s="93" t="s">
        <v>2248</v>
      </c>
      <c r="E119" s="93" t="s">
        <v>3049</v>
      </c>
      <c r="F119" s="11" t="s">
        <v>2817</v>
      </c>
      <c r="G119" s="94" t="s">
        <v>2824</v>
      </c>
      <c r="H119" s="94" t="s">
        <v>2241</v>
      </c>
      <c r="I119" s="11"/>
    </row>
    <row r="120" s="63" customFormat="1" spans="1:9">
      <c r="A120" s="93">
        <v>119</v>
      </c>
      <c r="B120" s="11"/>
      <c r="C120" s="93" t="s">
        <v>3050</v>
      </c>
      <c r="D120" s="93" t="s">
        <v>2248</v>
      </c>
      <c r="E120" s="93" t="s">
        <v>3051</v>
      </c>
      <c r="F120" s="11" t="s">
        <v>2817</v>
      </c>
      <c r="G120" s="94" t="s">
        <v>3043</v>
      </c>
      <c r="H120" s="94" t="s">
        <v>2819</v>
      </c>
      <c r="I120" s="11"/>
    </row>
    <row r="121" s="63" customFormat="1" spans="1:9">
      <c r="A121" s="93">
        <v>120</v>
      </c>
      <c r="B121" s="11"/>
      <c r="C121" s="93" t="s">
        <v>3052</v>
      </c>
      <c r="D121" s="93" t="s">
        <v>2248</v>
      </c>
      <c r="E121" s="93" t="s">
        <v>3053</v>
      </c>
      <c r="F121" s="11" t="s">
        <v>2817</v>
      </c>
      <c r="G121" s="94" t="s">
        <v>3043</v>
      </c>
      <c r="H121" s="94" t="s">
        <v>2819</v>
      </c>
      <c r="I121" s="11"/>
    </row>
    <row r="122" s="63" customFormat="1" spans="1:9">
      <c r="A122" s="93">
        <v>121</v>
      </c>
      <c r="B122" s="11"/>
      <c r="C122" s="93" t="s">
        <v>3054</v>
      </c>
      <c r="D122" s="93" t="s">
        <v>2248</v>
      </c>
      <c r="E122" s="93" t="s">
        <v>3055</v>
      </c>
      <c r="F122" s="11" t="s">
        <v>2817</v>
      </c>
      <c r="G122" s="94" t="s">
        <v>2240</v>
      </c>
      <c r="H122" s="94" t="s">
        <v>2241</v>
      </c>
      <c r="I122" s="11"/>
    </row>
    <row r="123" s="63" customFormat="1" spans="1:9">
      <c r="A123" s="93">
        <v>122</v>
      </c>
      <c r="B123" s="11"/>
      <c r="C123" s="93" t="s">
        <v>3056</v>
      </c>
      <c r="D123" s="93" t="s">
        <v>2237</v>
      </c>
      <c r="E123" s="93" t="s">
        <v>3057</v>
      </c>
      <c r="F123" s="11" t="s">
        <v>2817</v>
      </c>
      <c r="G123" s="94" t="s">
        <v>2840</v>
      </c>
      <c r="H123" s="94" t="s">
        <v>2819</v>
      </c>
      <c r="I123" s="11"/>
    </row>
    <row r="124" s="63" customFormat="1" spans="1:9">
      <c r="A124" s="93">
        <v>123</v>
      </c>
      <c r="B124" s="11"/>
      <c r="C124" s="93" t="s">
        <v>3058</v>
      </c>
      <c r="D124" s="93" t="s">
        <v>2248</v>
      </c>
      <c r="E124" s="93" t="s">
        <v>3059</v>
      </c>
      <c r="F124" s="11" t="s">
        <v>2817</v>
      </c>
      <c r="G124" s="94" t="s">
        <v>2824</v>
      </c>
      <c r="H124" s="94" t="s">
        <v>2241</v>
      </c>
      <c r="I124" s="11"/>
    </row>
    <row r="125" s="63" customFormat="1" spans="1:9">
      <c r="A125" s="93">
        <v>124</v>
      </c>
      <c r="B125" s="11"/>
      <c r="C125" s="93" t="s">
        <v>3060</v>
      </c>
      <c r="D125" s="93" t="s">
        <v>2248</v>
      </c>
      <c r="E125" s="93" t="s">
        <v>3061</v>
      </c>
      <c r="F125" s="11" t="s">
        <v>2817</v>
      </c>
      <c r="G125" s="94" t="s">
        <v>2818</v>
      </c>
      <c r="H125" s="94" t="s">
        <v>2819</v>
      </c>
      <c r="I125" s="11"/>
    </row>
    <row r="126" s="63" customFormat="1" spans="1:9">
      <c r="A126" s="93">
        <v>125</v>
      </c>
      <c r="B126" s="11"/>
      <c r="C126" s="93" t="s">
        <v>3062</v>
      </c>
      <c r="D126" s="93" t="s">
        <v>2237</v>
      </c>
      <c r="E126" s="93" t="s">
        <v>3063</v>
      </c>
      <c r="F126" s="11" t="s">
        <v>2817</v>
      </c>
      <c r="G126" s="94" t="s">
        <v>2824</v>
      </c>
      <c r="H126" s="94" t="s">
        <v>2819</v>
      </c>
      <c r="I126" s="11"/>
    </row>
    <row r="127" s="63" customFormat="1" spans="1:9">
      <c r="A127" s="93">
        <v>126</v>
      </c>
      <c r="B127" s="11"/>
      <c r="C127" s="93" t="s">
        <v>3064</v>
      </c>
      <c r="D127" s="93" t="s">
        <v>2237</v>
      </c>
      <c r="E127" s="93" t="s">
        <v>3065</v>
      </c>
      <c r="F127" s="11" t="s">
        <v>2817</v>
      </c>
      <c r="G127" s="94" t="s">
        <v>2818</v>
      </c>
      <c r="H127" s="94" t="s">
        <v>2819</v>
      </c>
      <c r="I127" s="11"/>
    </row>
    <row r="128" s="63" customFormat="1" spans="1:9">
      <c r="A128" s="93">
        <v>127</v>
      </c>
      <c r="B128" s="11"/>
      <c r="C128" s="93" t="s">
        <v>3066</v>
      </c>
      <c r="D128" s="93" t="s">
        <v>2237</v>
      </c>
      <c r="E128" s="93" t="s">
        <v>3067</v>
      </c>
      <c r="F128" s="11" t="s">
        <v>2817</v>
      </c>
      <c r="G128" s="94" t="s">
        <v>2818</v>
      </c>
      <c r="H128" s="94" t="s">
        <v>2819</v>
      </c>
      <c r="I128" s="11"/>
    </row>
    <row r="129" s="63" customFormat="1" spans="1:9">
      <c r="A129" s="93">
        <v>128</v>
      </c>
      <c r="B129" s="11"/>
      <c r="C129" s="93" t="s">
        <v>3068</v>
      </c>
      <c r="D129" s="93" t="s">
        <v>2248</v>
      </c>
      <c r="E129" s="93" t="s">
        <v>3069</v>
      </c>
      <c r="F129" s="11" t="s">
        <v>3070</v>
      </c>
      <c r="G129" s="94" t="s">
        <v>3071</v>
      </c>
      <c r="H129" s="94" t="s">
        <v>2819</v>
      </c>
      <c r="I129" s="11"/>
    </row>
    <row r="130" s="63" customFormat="1" spans="1:9">
      <c r="A130" s="93">
        <v>129</v>
      </c>
      <c r="B130" s="11"/>
      <c r="C130" s="93" t="s">
        <v>3072</v>
      </c>
      <c r="D130" s="93" t="s">
        <v>2248</v>
      </c>
      <c r="E130" s="93" t="s">
        <v>3073</v>
      </c>
      <c r="F130" s="11" t="s">
        <v>2817</v>
      </c>
      <c r="G130" s="94" t="s">
        <v>2818</v>
      </c>
      <c r="H130" s="94" t="s">
        <v>2819</v>
      </c>
      <c r="I130" s="11"/>
    </row>
    <row r="131" s="63" customFormat="1" spans="1:9">
      <c r="A131" s="93">
        <v>130</v>
      </c>
      <c r="B131" s="11"/>
      <c r="C131" s="93" t="s">
        <v>3074</v>
      </c>
      <c r="D131" s="93" t="s">
        <v>2237</v>
      </c>
      <c r="E131" s="93" t="s">
        <v>3075</v>
      </c>
      <c r="F131" s="11" t="s">
        <v>2817</v>
      </c>
      <c r="G131" s="94" t="s">
        <v>3076</v>
      </c>
      <c r="H131" s="94" t="s">
        <v>2819</v>
      </c>
      <c r="I131" s="11"/>
    </row>
    <row r="132" s="63" customFormat="1" spans="1:9">
      <c r="A132" s="93">
        <v>131</v>
      </c>
      <c r="B132" s="11"/>
      <c r="C132" s="93" t="s">
        <v>3077</v>
      </c>
      <c r="D132" s="93" t="s">
        <v>2237</v>
      </c>
      <c r="E132" s="93" t="s">
        <v>3078</v>
      </c>
      <c r="F132" s="11" t="s">
        <v>2817</v>
      </c>
      <c r="G132" s="94" t="s">
        <v>2818</v>
      </c>
      <c r="H132" s="94" t="s">
        <v>2819</v>
      </c>
      <c r="I132" s="11"/>
    </row>
    <row r="133" s="63" customFormat="1" spans="1:9">
      <c r="A133" s="93">
        <v>132</v>
      </c>
      <c r="B133" s="11"/>
      <c r="C133" s="93" t="s">
        <v>3079</v>
      </c>
      <c r="D133" s="93" t="s">
        <v>2248</v>
      </c>
      <c r="E133" s="93" t="s">
        <v>3080</v>
      </c>
      <c r="F133" s="11" t="s">
        <v>2817</v>
      </c>
      <c r="G133" s="94" t="s">
        <v>2824</v>
      </c>
      <c r="H133" s="94" t="s">
        <v>2241</v>
      </c>
      <c r="I133" s="11"/>
    </row>
    <row r="134" s="63" customFormat="1" spans="1:9">
      <c r="A134" s="93">
        <v>133</v>
      </c>
      <c r="B134" s="11"/>
      <c r="C134" s="93" t="s">
        <v>3081</v>
      </c>
      <c r="D134" s="93" t="s">
        <v>2237</v>
      </c>
      <c r="E134" s="93" t="s">
        <v>3082</v>
      </c>
      <c r="F134" s="11" t="s">
        <v>2817</v>
      </c>
      <c r="G134" s="94" t="s">
        <v>2240</v>
      </c>
      <c r="H134" s="94" t="s">
        <v>2241</v>
      </c>
      <c r="I134" s="11"/>
    </row>
    <row r="135" s="63" customFormat="1" spans="1:9">
      <c r="A135" s="93">
        <v>134</v>
      </c>
      <c r="B135" s="11"/>
      <c r="C135" s="93" t="s">
        <v>3083</v>
      </c>
      <c r="D135" s="93" t="s">
        <v>2237</v>
      </c>
      <c r="E135" s="93" t="s">
        <v>3084</v>
      </c>
      <c r="F135" s="11" t="s">
        <v>2817</v>
      </c>
      <c r="G135" s="94" t="s">
        <v>2824</v>
      </c>
      <c r="H135" s="94" t="s">
        <v>2241</v>
      </c>
      <c r="I135" s="11"/>
    </row>
    <row r="136" s="63" customFormat="1" spans="1:9">
      <c r="A136" s="93">
        <v>135</v>
      </c>
      <c r="B136" s="11"/>
      <c r="C136" s="93" t="s">
        <v>3085</v>
      </c>
      <c r="D136" s="93" t="s">
        <v>2248</v>
      </c>
      <c r="E136" s="93" t="s">
        <v>3086</v>
      </c>
      <c r="F136" s="11" t="s">
        <v>2817</v>
      </c>
      <c r="G136" s="94" t="s">
        <v>2824</v>
      </c>
      <c r="H136" s="94" t="s">
        <v>2241</v>
      </c>
      <c r="I136" s="11"/>
    </row>
    <row r="137" s="63" customFormat="1" spans="1:9">
      <c r="A137" s="93">
        <v>136</v>
      </c>
      <c r="B137" s="11"/>
      <c r="C137" s="93" t="s">
        <v>3087</v>
      </c>
      <c r="D137" s="93" t="s">
        <v>2248</v>
      </c>
      <c r="E137" s="93" t="s">
        <v>3088</v>
      </c>
      <c r="F137" s="11" t="s">
        <v>2817</v>
      </c>
      <c r="G137" s="94" t="s">
        <v>2824</v>
      </c>
      <c r="H137" s="94" t="s">
        <v>2819</v>
      </c>
      <c r="I137" s="11"/>
    </row>
    <row r="138" s="63" customFormat="1" spans="1:9">
      <c r="A138" s="93">
        <v>137</v>
      </c>
      <c r="B138" s="11"/>
      <c r="C138" s="93" t="s">
        <v>3089</v>
      </c>
      <c r="D138" s="93" t="s">
        <v>2237</v>
      </c>
      <c r="E138" s="93" t="s">
        <v>3090</v>
      </c>
      <c r="F138" s="11" t="s">
        <v>2817</v>
      </c>
      <c r="G138" s="94" t="s">
        <v>2818</v>
      </c>
      <c r="H138" s="94" t="s">
        <v>2819</v>
      </c>
      <c r="I138" s="11"/>
    </row>
    <row r="139" s="63" customFormat="1" spans="1:9">
      <c r="A139" s="93">
        <v>138</v>
      </c>
      <c r="B139" s="11"/>
      <c r="C139" s="93" t="s">
        <v>3091</v>
      </c>
      <c r="D139" s="93" t="s">
        <v>2237</v>
      </c>
      <c r="E139" s="93" t="s">
        <v>3092</v>
      </c>
      <c r="F139" s="11" t="s">
        <v>2817</v>
      </c>
      <c r="G139" s="94" t="s">
        <v>2240</v>
      </c>
      <c r="H139" s="94" t="s">
        <v>2819</v>
      </c>
      <c r="I139" s="11"/>
    </row>
    <row r="140" s="63" customFormat="1" spans="1:9">
      <c r="A140" s="93">
        <v>139</v>
      </c>
      <c r="B140" s="11"/>
      <c r="C140" s="93" t="s">
        <v>3093</v>
      </c>
      <c r="D140" s="93" t="s">
        <v>2237</v>
      </c>
      <c r="E140" s="93" t="s">
        <v>3094</v>
      </c>
      <c r="F140" s="11" t="s">
        <v>2817</v>
      </c>
      <c r="G140" s="94" t="s">
        <v>2818</v>
      </c>
      <c r="H140" s="94" t="s">
        <v>2819</v>
      </c>
      <c r="I140" s="11"/>
    </row>
    <row r="141" s="63" customFormat="1" spans="1:9">
      <c r="A141" s="93">
        <v>140</v>
      </c>
      <c r="B141" s="11"/>
      <c r="C141" s="93" t="s">
        <v>3095</v>
      </c>
      <c r="D141" s="93" t="s">
        <v>2248</v>
      </c>
      <c r="E141" s="93" t="s">
        <v>3096</v>
      </c>
      <c r="F141" s="11" t="s">
        <v>2817</v>
      </c>
      <c r="G141" s="94" t="s">
        <v>2824</v>
      </c>
      <c r="H141" s="94" t="s">
        <v>2819</v>
      </c>
      <c r="I141" s="11"/>
    </row>
    <row r="142" s="63" customFormat="1" spans="1:9">
      <c r="A142" s="93">
        <v>141</v>
      </c>
      <c r="B142" s="11"/>
      <c r="C142" s="93" t="s">
        <v>3097</v>
      </c>
      <c r="D142" s="93" t="s">
        <v>2237</v>
      </c>
      <c r="E142" s="93" t="s">
        <v>3098</v>
      </c>
      <c r="F142" s="11" t="s">
        <v>2817</v>
      </c>
      <c r="G142" s="94" t="s">
        <v>2824</v>
      </c>
      <c r="H142" s="94" t="s">
        <v>2241</v>
      </c>
      <c r="I142" s="11"/>
    </row>
    <row r="143" s="63" customFormat="1" spans="1:9">
      <c r="A143" s="93">
        <v>142</v>
      </c>
      <c r="B143" s="11"/>
      <c r="C143" s="93" t="s">
        <v>2352</v>
      </c>
      <c r="D143" s="93" t="s">
        <v>2237</v>
      </c>
      <c r="E143" s="93" t="s">
        <v>3099</v>
      </c>
      <c r="F143" s="11" t="s">
        <v>2817</v>
      </c>
      <c r="G143" s="94" t="s">
        <v>2240</v>
      </c>
      <c r="H143" s="94" t="s">
        <v>2241</v>
      </c>
      <c r="I143" s="11"/>
    </row>
    <row r="144" s="63" customFormat="1" spans="1:9">
      <c r="A144" s="93">
        <v>143</v>
      </c>
      <c r="B144" s="11"/>
      <c r="C144" s="93" t="s">
        <v>3100</v>
      </c>
      <c r="D144" s="93" t="s">
        <v>2248</v>
      </c>
      <c r="E144" s="93" t="s">
        <v>3101</v>
      </c>
      <c r="F144" s="11" t="s">
        <v>2817</v>
      </c>
      <c r="G144" s="94" t="s">
        <v>2240</v>
      </c>
      <c r="H144" s="94" t="s">
        <v>2241</v>
      </c>
      <c r="I144" s="11"/>
    </row>
    <row r="145" s="63" customFormat="1" spans="1:9">
      <c r="A145" s="93">
        <v>144</v>
      </c>
      <c r="B145" s="11"/>
      <c r="C145" s="93" t="s">
        <v>3102</v>
      </c>
      <c r="D145" s="93" t="s">
        <v>2248</v>
      </c>
      <c r="E145" s="93" t="s">
        <v>3103</v>
      </c>
      <c r="F145" s="11" t="s">
        <v>2817</v>
      </c>
      <c r="G145" s="94" t="s">
        <v>2818</v>
      </c>
      <c r="H145" s="94" t="s">
        <v>2819</v>
      </c>
      <c r="I145" s="11"/>
    </row>
    <row r="146" s="63" customFormat="1" spans="1:9">
      <c r="A146" s="93">
        <v>145</v>
      </c>
      <c r="B146" s="11"/>
      <c r="C146" s="93" t="s">
        <v>3104</v>
      </c>
      <c r="D146" s="93" t="s">
        <v>2248</v>
      </c>
      <c r="E146" s="93" t="s">
        <v>3105</v>
      </c>
      <c r="F146" s="11" t="s">
        <v>2817</v>
      </c>
      <c r="G146" s="94" t="s">
        <v>2824</v>
      </c>
      <c r="H146" s="94" t="s">
        <v>2241</v>
      </c>
      <c r="I146" s="11"/>
    </row>
    <row r="147" s="63" customFormat="1" spans="1:9">
      <c r="A147" s="93">
        <v>146</v>
      </c>
      <c r="B147" s="11"/>
      <c r="C147" s="93" t="s">
        <v>3106</v>
      </c>
      <c r="D147" s="93" t="s">
        <v>2248</v>
      </c>
      <c r="E147" s="93" t="s">
        <v>3107</v>
      </c>
      <c r="F147" s="11" t="s">
        <v>2817</v>
      </c>
      <c r="G147" s="94" t="s">
        <v>2824</v>
      </c>
      <c r="H147" s="94" t="s">
        <v>2241</v>
      </c>
      <c r="I147" s="11"/>
    </row>
    <row r="148" s="63" customFormat="1" spans="1:9">
      <c r="A148" s="93">
        <v>147</v>
      </c>
      <c r="B148" s="11"/>
      <c r="C148" s="93" t="s">
        <v>3108</v>
      </c>
      <c r="D148" s="93" t="s">
        <v>2237</v>
      </c>
      <c r="E148" s="93" t="s">
        <v>3109</v>
      </c>
      <c r="F148" s="11" t="s">
        <v>2817</v>
      </c>
      <c r="G148" s="94" t="s">
        <v>2818</v>
      </c>
      <c r="H148" s="94" t="s">
        <v>2241</v>
      </c>
      <c r="I148" s="11"/>
    </row>
    <row r="149" s="63" customFormat="1" spans="1:9">
      <c r="A149" s="93">
        <v>148</v>
      </c>
      <c r="B149" s="11"/>
      <c r="C149" s="93" t="s">
        <v>3110</v>
      </c>
      <c r="D149" s="93" t="s">
        <v>2248</v>
      </c>
      <c r="E149" s="93" t="s">
        <v>3111</v>
      </c>
      <c r="F149" s="11" t="s">
        <v>2817</v>
      </c>
      <c r="G149" s="94" t="s">
        <v>2818</v>
      </c>
      <c r="H149" s="94" t="s">
        <v>2819</v>
      </c>
      <c r="I149" s="11"/>
    </row>
    <row r="150" s="63" customFormat="1" spans="1:9">
      <c r="A150" s="93">
        <v>149</v>
      </c>
      <c r="B150" s="11"/>
      <c r="C150" s="93" t="s">
        <v>3112</v>
      </c>
      <c r="D150" s="93" t="s">
        <v>2237</v>
      </c>
      <c r="E150" s="93" t="s">
        <v>3113</v>
      </c>
      <c r="F150" s="11" t="s">
        <v>2817</v>
      </c>
      <c r="G150" s="94" t="s">
        <v>2824</v>
      </c>
      <c r="H150" s="94" t="s">
        <v>2241</v>
      </c>
      <c r="I150" s="11"/>
    </row>
    <row r="151" s="63" customFormat="1" spans="1:9">
      <c r="A151" s="93">
        <v>150</v>
      </c>
      <c r="B151" s="11"/>
      <c r="C151" s="93" t="s">
        <v>3114</v>
      </c>
      <c r="D151" s="93" t="s">
        <v>2237</v>
      </c>
      <c r="E151" s="93" t="s">
        <v>3115</v>
      </c>
      <c r="F151" s="11" t="s">
        <v>2817</v>
      </c>
      <c r="G151" s="94" t="s">
        <v>2824</v>
      </c>
      <c r="H151" s="94" t="s">
        <v>2241</v>
      </c>
      <c r="I151" s="11"/>
    </row>
    <row r="152" s="63" customFormat="1" spans="1:9">
      <c r="A152" s="93">
        <v>151</v>
      </c>
      <c r="B152" s="11"/>
      <c r="C152" s="93" t="s">
        <v>3116</v>
      </c>
      <c r="D152" s="93" t="s">
        <v>2237</v>
      </c>
      <c r="E152" s="93" t="s">
        <v>3117</v>
      </c>
      <c r="F152" s="11" t="s">
        <v>2817</v>
      </c>
      <c r="G152" s="94" t="s">
        <v>2824</v>
      </c>
      <c r="H152" s="94" t="s">
        <v>2241</v>
      </c>
      <c r="I152" s="11"/>
    </row>
    <row r="153" s="63" customFormat="1" spans="1:9">
      <c r="A153" s="93">
        <v>152</v>
      </c>
      <c r="B153" s="11"/>
      <c r="C153" s="93" t="s">
        <v>3118</v>
      </c>
      <c r="D153" s="93" t="s">
        <v>2237</v>
      </c>
      <c r="E153" s="93" t="s">
        <v>3119</v>
      </c>
      <c r="F153" s="11" t="s">
        <v>2817</v>
      </c>
      <c r="G153" s="94" t="s">
        <v>2824</v>
      </c>
      <c r="H153" s="94" t="s">
        <v>2241</v>
      </c>
      <c r="I153" s="11"/>
    </row>
    <row r="154" s="63" customFormat="1" spans="1:9">
      <c r="A154" s="93">
        <v>153</v>
      </c>
      <c r="B154" s="11"/>
      <c r="C154" s="93" t="s">
        <v>3120</v>
      </c>
      <c r="D154" s="93" t="s">
        <v>2237</v>
      </c>
      <c r="E154" s="93" t="s">
        <v>3121</v>
      </c>
      <c r="F154" s="11" t="s">
        <v>2817</v>
      </c>
      <c r="G154" s="94" t="s">
        <v>2824</v>
      </c>
      <c r="H154" s="94" t="s">
        <v>2241</v>
      </c>
      <c r="I154" s="11"/>
    </row>
    <row r="155" s="63" customFormat="1" spans="1:9">
      <c r="A155" s="93">
        <v>154</v>
      </c>
      <c r="B155" s="11"/>
      <c r="C155" s="93" t="s">
        <v>3122</v>
      </c>
      <c r="D155" s="93" t="s">
        <v>2248</v>
      </c>
      <c r="E155" s="93" t="s">
        <v>3123</v>
      </c>
      <c r="F155" s="11" t="s">
        <v>2817</v>
      </c>
      <c r="G155" s="94" t="s">
        <v>2824</v>
      </c>
      <c r="H155" s="94" t="s">
        <v>2241</v>
      </c>
      <c r="I155" s="11"/>
    </row>
    <row r="156" s="63" customFormat="1" spans="1:9">
      <c r="A156" s="93">
        <v>155</v>
      </c>
      <c r="B156" s="11"/>
      <c r="C156" s="93" t="s">
        <v>3124</v>
      </c>
      <c r="D156" s="93" t="s">
        <v>2248</v>
      </c>
      <c r="E156" s="93" t="s">
        <v>3125</v>
      </c>
      <c r="F156" s="11" t="s">
        <v>2817</v>
      </c>
      <c r="G156" s="94" t="s">
        <v>2824</v>
      </c>
      <c r="H156" s="94" t="s">
        <v>2241</v>
      </c>
      <c r="I156" s="11"/>
    </row>
    <row r="157" s="63" customFormat="1" spans="1:9">
      <c r="A157" s="93">
        <v>156</v>
      </c>
      <c r="B157" s="11"/>
      <c r="C157" s="93" t="s">
        <v>1075</v>
      </c>
      <c r="D157" s="93" t="s">
        <v>2237</v>
      </c>
      <c r="E157" s="93" t="s">
        <v>3126</v>
      </c>
      <c r="F157" s="11" t="s">
        <v>2817</v>
      </c>
      <c r="G157" s="94" t="s">
        <v>2240</v>
      </c>
      <c r="H157" s="94" t="s">
        <v>2241</v>
      </c>
      <c r="I157" s="11"/>
    </row>
    <row r="158" s="63" customFormat="1" spans="1:9">
      <c r="A158" s="93">
        <v>157</v>
      </c>
      <c r="B158" s="11"/>
      <c r="C158" s="93" t="s">
        <v>3127</v>
      </c>
      <c r="D158" s="93" t="s">
        <v>2248</v>
      </c>
      <c r="E158" s="93" t="s">
        <v>3128</v>
      </c>
      <c r="F158" s="11" t="s">
        <v>2817</v>
      </c>
      <c r="G158" s="94" t="s">
        <v>2240</v>
      </c>
      <c r="H158" s="94" t="s">
        <v>2241</v>
      </c>
      <c r="I158" s="11"/>
    </row>
    <row r="159" s="63" customFormat="1" spans="1:9">
      <c r="A159" s="93">
        <v>158</v>
      </c>
      <c r="B159" s="11"/>
      <c r="C159" s="93" t="s">
        <v>3129</v>
      </c>
      <c r="D159" s="93" t="s">
        <v>2237</v>
      </c>
      <c r="E159" s="93" t="s">
        <v>3130</v>
      </c>
      <c r="F159" s="11" t="s">
        <v>2817</v>
      </c>
      <c r="G159" s="94" t="s">
        <v>2824</v>
      </c>
      <c r="H159" s="94" t="s">
        <v>2241</v>
      </c>
      <c r="I159" s="11"/>
    </row>
    <row r="160" s="63" customFormat="1" spans="1:9">
      <c r="A160" s="93">
        <v>159</v>
      </c>
      <c r="B160" s="11"/>
      <c r="C160" s="93" t="s">
        <v>3131</v>
      </c>
      <c r="D160" s="93" t="s">
        <v>2237</v>
      </c>
      <c r="E160" s="93" t="s">
        <v>3132</v>
      </c>
      <c r="F160" s="11" t="s">
        <v>2817</v>
      </c>
      <c r="G160" s="94" t="s">
        <v>2240</v>
      </c>
      <c r="H160" s="94" t="s">
        <v>2241</v>
      </c>
      <c r="I160" s="11"/>
    </row>
    <row r="161" s="63" customFormat="1" spans="1:9">
      <c r="A161" s="93">
        <v>160</v>
      </c>
      <c r="B161" s="11"/>
      <c r="C161" s="93" t="s">
        <v>3133</v>
      </c>
      <c r="D161" s="93" t="s">
        <v>2237</v>
      </c>
      <c r="E161" s="93" t="s">
        <v>3134</v>
      </c>
      <c r="F161" s="11" t="s">
        <v>2817</v>
      </c>
      <c r="G161" s="94" t="s">
        <v>2824</v>
      </c>
      <c r="H161" s="94" t="s">
        <v>2241</v>
      </c>
      <c r="I161" s="11"/>
    </row>
    <row r="162" s="63" customFormat="1" spans="1:9">
      <c r="A162" s="93">
        <v>161</v>
      </c>
      <c r="B162" s="11"/>
      <c r="C162" s="93" t="s">
        <v>3135</v>
      </c>
      <c r="D162" s="93" t="s">
        <v>2237</v>
      </c>
      <c r="E162" s="93" t="s">
        <v>3136</v>
      </c>
      <c r="F162" s="11" t="s">
        <v>2817</v>
      </c>
      <c r="G162" s="94" t="s">
        <v>2240</v>
      </c>
      <c r="H162" s="94" t="s">
        <v>2241</v>
      </c>
      <c r="I162" s="11"/>
    </row>
    <row r="163" s="63" customFormat="1" spans="1:9">
      <c r="A163" s="93">
        <v>162</v>
      </c>
      <c r="B163" s="11"/>
      <c r="C163" s="93" t="s">
        <v>3137</v>
      </c>
      <c r="D163" s="93" t="s">
        <v>2248</v>
      </c>
      <c r="E163" s="93" t="s">
        <v>3138</v>
      </c>
      <c r="F163" s="11" t="s">
        <v>2817</v>
      </c>
      <c r="G163" s="94" t="s">
        <v>2824</v>
      </c>
      <c r="H163" s="94" t="s">
        <v>2241</v>
      </c>
      <c r="I163" s="11"/>
    </row>
    <row r="164" s="63" customFormat="1" spans="1:9">
      <c r="A164" s="93">
        <v>163</v>
      </c>
      <c r="B164" s="11"/>
      <c r="C164" s="93" t="s">
        <v>3139</v>
      </c>
      <c r="D164" s="93" t="s">
        <v>2237</v>
      </c>
      <c r="E164" s="93" t="s">
        <v>3140</v>
      </c>
      <c r="F164" s="11" t="s">
        <v>2817</v>
      </c>
      <c r="G164" s="94" t="s">
        <v>2824</v>
      </c>
      <c r="H164" s="94" t="s">
        <v>2241</v>
      </c>
      <c r="I164" s="11"/>
    </row>
    <row r="165" s="63" customFormat="1" spans="1:9">
      <c r="A165" s="93">
        <v>164</v>
      </c>
      <c r="B165" s="11"/>
      <c r="C165" s="93" t="s">
        <v>3141</v>
      </c>
      <c r="D165" s="93" t="s">
        <v>2248</v>
      </c>
      <c r="E165" s="93" t="s">
        <v>3142</v>
      </c>
      <c r="F165" s="11" t="s">
        <v>2817</v>
      </c>
      <c r="G165" s="94" t="s">
        <v>2824</v>
      </c>
      <c r="H165" s="94" t="s">
        <v>2241</v>
      </c>
      <c r="I165" s="11"/>
    </row>
    <row r="166" s="63" customFormat="1" spans="1:9">
      <c r="A166" s="93">
        <v>165</v>
      </c>
      <c r="B166" s="11"/>
      <c r="C166" s="93" t="s">
        <v>3143</v>
      </c>
      <c r="D166" s="93" t="s">
        <v>2248</v>
      </c>
      <c r="E166" s="93" t="s">
        <v>3144</v>
      </c>
      <c r="F166" s="11" t="s">
        <v>2817</v>
      </c>
      <c r="G166" s="94" t="s">
        <v>2824</v>
      </c>
      <c r="H166" s="94" t="s">
        <v>2241</v>
      </c>
      <c r="I166" s="11"/>
    </row>
    <row r="167" s="63" customFormat="1" spans="1:9">
      <c r="A167" s="93">
        <v>166</v>
      </c>
      <c r="B167" s="11"/>
      <c r="C167" s="93" t="s">
        <v>3145</v>
      </c>
      <c r="D167" s="93" t="s">
        <v>2248</v>
      </c>
      <c r="E167" s="93" t="s">
        <v>3146</v>
      </c>
      <c r="F167" s="11" t="s">
        <v>2817</v>
      </c>
      <c r="G167" s="94" t="s">
        <v>2824</v>
      </c>
      <c r="H167" s="94" t="s">
        <v>2241</v>
      </c>
      <c r="I167" s="11"/>
    </row>
    <row r="168" s="63" customFormat="1" spans="1:9">
      <c r="A168" s="93">
        <v>167</v>
      </c>
      <c r="B168" s="11"/>
      <c r="C168" s="93" t="s">
        <v>3147</v>
      </c>
      <c r="D168" s="93" t="s">
        <v>2237</v>
      </c>
      <c r="E168" s="93" t="s">
        <v>3148</v>
      </c>
      <c r="F168" s="11" t="s">
        <v>2817</v>
      </c>
      <c r="G168" s="94" t="s">
        <v>2824</v>
      </c>
      <c r="H168" s="94" t="s">
        <v>2241</v>
      </c>
      <c r="I168" s="11"/>
    </row>
    <row r="169" s="63" customFormat="1" spans="1:9">
      <c r="A169" s="93">
        <v>168</v>
      </c>
      <c r="B169" s="11"/>
      <c r="C169" s="93" t="s">
        <v>3149</v>
      </c>
      <c r="D169" s="93" t="s">
        <v>2237</v>
      </c>
      <c r="E169" s="93" t="s">
        <v>3150</v>
      </c>
      <c r="F169" s="11" t="s">
        <v>2817</v>
      </c>
      <c r="G169" s="94" t="s">
        <v>2240</v>
      </c>
      <c r="H169" s="94" t="s">
        <v>2241</v>
      </c>
      <c r="I169" s="11"/>
    </row>
    <row r="170" s="63" customFormat="1" spans="1:9">
      <c r="A170" s="93">
        <v>169</v>
      </c>
      <c r="B170" s="11"/>
      <c r="C170" s="93" t="s">
        <v>3151</v>
      </c>
      <c r="D170" s="93" t="s">
        <v>2237</v>
      </c>
      <c r="E170" s="93" t="s">
        <v>3152</v>
      </c>
      <c r="F170" s="11" t="s">
        <v>2817</v>
      </c>
      <c r="G170" s="94" t="s">
        <v>2824</v>
      </c>
      <c r="H170" s="94" t="s">
        <v>2241</v>
      </c>
      <c r="I170" s="11"/>
    </row>
    <row r="171" s="63" customFormat="1" spans="1:9">
      <c r="A171" s="93">
        <v>170</v>
      </c>
      <c r="B171" s="11"/>
      <c r="C171" s="93" t="s">
        <v>3153</v>
      </c>
      <c r="D171" s="93" t="s">
        <v>2248</v>
      </c>
      <c r="E171" s="93" t="s">
        <v>3154</v>
      </c>
      <c r="F171" s="11" t="s">
        <v>2817</v>
      </c>
      <c r="G171" s="94" t="s">
        <v>2240</v>
      </c>
      <c r="H171" s="94" t="s">
        <v>2241</v>
      </c>
      <c r="I171" s="11"/>
    </row>
    <row r="172" s="63" customFormat="1" spans="1:9">
      <c r="A172" s="93">
        <v>171</v>
      </c>
      <c r="B172" s="11"/>
      <c r="C172" s="93" t="s">
        <v>3155</v>
      </c>
      <c r="D172" s="93" t="s">
        <v>2248</v>
      </c>
      <c r="E172" s="93" t="s">
        <v>3156</v>
      </c>
      <c r="F172" s="11" t="s">
        <v>2817</v>
      </c>
      <c r="G172" s="94" t="s">
        <v>2824</v>
      </c>
      <c r="H172" s="94" t="s">
        <v>2241</v>
      </c>
      <c r="I172" s="11"/>
    </row>
    <row r="173" s="63" customFormat="1" spans="1:9">
      <c r="A173" s="93">
        <v>172</v>
      </c>
      <c r="B173" s="11"/>
      <c r="C173" s="93" t="s">
        <v>3157</v>
      </c>
      <c r="D173" s="93" t="s">
        <v>2237</v>
      </c>
      <c r="E173" s="93" t="s">
        <v>3158</v>
      </c>
      <c r="F173" s="11" t="s">
        <v>2817</v>
      </c>
      <c r="G173" s="94" t="s">
        <v>3076</v>
      </c>
      <c r="H173" s="94" t="s">
        <v>2819</v>
      </c>
      <c r="I173" s="11"/>
    </row>
    <row r="174" s="63" customFormat="1" spans="1:9">
      <c r="A174" s="93">
        <v>173</v>
      </c>
      <c r="B174" s="11"/>
      <c r="C174" s="93" t="s">
        <v>3159</v>
      </c>
      <c r="D174" s="93" t="s">
        <v>2237</v>
      </c>
      <c r="E174" s="93" t="s">
        <v>3160</v>
      </c>
      <c r="F174" s="11" t="s">
        <v>2817</v>
      </c>
      <c r="G174" s="94" t="s">
        <v>2824</v>
      </c>
      <c r="H174" s="94" t="s">
        <v>2241</v>
      </c>
      <c r="I174" s="11"/>
    </row>
    <row r="175" s="63" customFormat="1" spans="1:9">
      <c r="A175" s="93">
        <v>174</v>
      </c>
      <c r="B175" s="11"/>
      <c r="C175" s="93" t="s">
        <v>3161</v>
      </c>
      <c r="D175" s="93" t="s">
        <v>2248</v>
      </c>
      <c r="E175" s="93" t="s">
        <v>3162</v>
      </c>
      <c r="F175" s="11" t="s">
        <v>2817</v>
      </c>
      <c r="G175" s="94" t="s">
        <v>2824</v>
      </c>
      <c r="H175" s="94" t="s">
        <v>2241</v>
      </c>
      <c r="I175" s="11"/>
    </row>
    <row r="176" s="63" customFormat="1" spans="1:9">
      <c r="A176" s="93">
        <v>175</v>
      </c>
      <c r="B176" s="11"/>
      <c r="C176" s="93" t="s">
        <v>3163</v>
      </c>
      <c r="D176" s="93" t="s">
        <v>2237</v>
      </c>
      <c r="E176" s="93" t="s">
        <v>3164</v>
      </c>
      <c r="F176" s="11" t="s">
        <v>2817</v>
      </c>
      <c r="G176" s="94" t="s">
        <v>2824</v>
      </c>
      <c r="H176" s="94" t="s">
        <v>2241</v>
      </c>
      <c r="I176" s="11"/>
    </row>
    <row r="177" s="63" customFormat="1" spans="1:9">
      <c r="A177" s="93">
        <v>176</v>
      </c>
      <c r="B177" s="11"/>
      <c r="C177" s="93" t="s">
        <v>1471</v>
      </c>
      <c r="D177" s="93" t="s">
        <v>2237</v>
      </c>
      <c r="E177" s="93" t="s">
        <v>3165</v>
      </c>
      <c r="F177" s="11" t="s">
        <v>2817</v>
      </c>
      <c r="G177" s="94" t="s">
        <v>2240</v>
      </c>
      <c r="H177" s="94" t="s">
        <v>2241</v>
      </c>
      <c r="I177" s="11"/>
    </row>
    <row r="178" s="63" customFormat="1" spans="1:9">
      <c r="A178" s="93">
        <v>177</v>
      </c>
      <c r="B178" s="11"/>
      <c r="C178" s="93" t="s">
        <v>3166</v>
      </c>
      <c r="D178" s="93" t="s">
        <v>2237</v>
      </c>
      <c r="E178" s="93" t="s">
        <v>3167</v>
      </c>
      <c r="F178" s="11" t="s">
        <v>2817</v>
      </c>
      <c r="G178" s="94" t="s">
        <v>2240</v>
      </c>
      <c r="H178" s="94" t="s">
        <v>2241</v>
      </c>
      <c r="I178" s="11"/>
    </row>
    <row r="179" s="63" customFormat="1" spans="1:9">
      <c r="A179" s="93">
        <v>178</v>
      </c>
      <c r="B179" s="11"/>
      <c r="C179" s="93" t="s">
        <v>3168</v>
      </c>
      <c r="D179" s="93" t="s">
        <v>2237</v>
      </c>
      <c r="E179" s="93" t="s">
        <v>3169</v>
      </c>
      <c r="F179" s="11" t="s">
        <v>2817</v>
      </c>
      <c r="G179" s="94" t="s">
        <v>2824</v>
      </c>
      <c r="H179" s="94" t="s">
        <v>2241</v>
      </c>
      <c r="I179" s="11"/>
    </row>
    <row r="180" s="63" customFormat="1" spans="1:9">
      <c r="A180" s="93">
        <v>179</v>
      </c>
      <c r="B180" s="11"/>
      <c r="C180" s="93" t="s">
        <v>3170</v>
      </c>
      <c r="D180" s="93" t="s">
        <v>2248</v>
      </c>
      <c r="E180" s="93" t="s">
        <v>3171</v>
      </c>
      <c r="F180" s="11" t="s">
        <v>2817</v>
      </c>
      <c r="G180" s="94" t="s">
        <v>2240</v>
      </c>
      <c r="H180" s="94" t="s">
        <v>2241</v>
      </c>
      <c r="I180" s="11"/>
    </row>
    <row r="181" s="63" customFormat="1" spans="1:9">
      <c r="A181" s="93">
        <v>180</v>
      </c>
      <c r="B181" s="11"/>
      <c r="C181" s="93" t="s">
        <v>3172</v>
      </c>
      <c r="D181" s="93" t="s">
        <v>2237</v>
      </c>
      <c r="E181" s="93" t="s">
        <v>3173</v>
      </c>
      <c r="F181" s="11" t="s">
        <v>2817</v>
      </c>
      <c r="G181" s="94" t="s">
        <v>2824</v>
      </c>
      <c r="H181" s="94" t="s">
        <v>2241</v>
      </c>
      <c r="I181" s="11"/>
    </row>
    <row r="182" s="63" customFormat="1" spans="1:9">
      <c r="A182" s="93">
        <v>181</v>
      </c>
      <c r="B182" s="11"/>
      <c r="C182" s="93" t="s">
        <v>3174</v>
      </c>
      <c r="D182" s="93" t="s">
        <v>2237</v>
      </c>
      <c r="E182" s="93" t="s">
        <v>3175</v>
      </c>
      <c r="F182" s="11" t="s">
        <v>2817</v>
      </c>
      <c r="G182" s="94" t="s">
        <v>2824</v>
      </c>
      <c r="H182" s="94" t="s">
        <v>2819</v>
      </c>
      <c r="I182" s="11"/>
    </row>
    <row r="183" s="63" customFormat="1" spans="1:9">
      <c r="A183" s="93">
        <v>182</v>
      </c>
      <c r="B183" s="11"/>
      <c r="C183" s="93" t="s">
        <v>3176</v>
      </c>
      <c r="D183" s="93" t="s">
        <v>2248</v>
      </c>
      <c r="E183" s="93" t="s">
        <v>3177</v>
      </c>
      <c r="F183" s="11" t="s">
        <v>2817</v>
      </c>
      <c r="G183" s="94" t="s">
        <v>2240</v>
      </c>
      <c r="H183" s="94" t="s">
        <v>2241</v>
      </c>
      <c r="I183" s="11"/>
    </row>
    <row r="184" s="63" customFormat="1" spans="1:9">
      <c r="A184" s="93">
        <v>183</v>
      </c>
      <c r="B184" s="11"/>
      <c r="C184" s="93" t="s">
        <v>3178</v>
      </c>
      <c r="D184" s="93" t="s">
        <v>2237</v>
      </c>
      <c r="E184" s="93" t="s">
        <v>3179</v>
      </c>
      <c r="F184" s="11" t="s">
        <v>2817</v>
      </c>
      <c r="G184" s="94" t="s">
        <v>2240</v>
      </c>
      <c r="H184" s="94" t="s">
        <v>2241</v>
      </c>
      <c r="I184" s="11"/>
    </row>
    <row r="185" s="63" customFormat="1" spans="1:9">
      <c r="A185" s="93">
        <v>184</v>
      </c>
      <c r="B185" s="11"/>
      <c r="C185" s="93" t="s">
        <v>3180</v>
      </c>
      <c r="D185" s="93" t="s">
        <v>2237</v>
      </c>
      <c r="E185" s="93" t="s">
        <v>3181</v>
      </c>
      <c r="F185" s="11" t="s">
        <v>2817</v>
      </c>
      <c r="G185" s="94" t="s">
        <v>2824</v>
      </c>
      <c r="H185" s="94" t="s">
        <v>2241</v>
      </c>
      <c r="I185" s="11"/>
    </row>
    <row r="186" s="63" customFormat="1" spans="1:9">
      <c r="A186" s="93">
        <v>185</v>
      </c>
      <c r="B186" s="11"/>
      <c r="C186" s="93" t="s">
        <v>3182</v>
      </c>
      <c r="D186" s="93" t="s">
        <v>2248</v>
      </c>
      <c r="E186" s="93" t="s">
        <v>3183</v>
      </c>
      <c r="F186" s="11" t="s">
        <v>2817</v>
      </c>
      <c r="G186" s="94" t="s">
        <v>2824</v>
      </c>
      <c r="H186" s="94" t="s">
        <v>2241</v>
      </c>
      <c r="I186" s="11"/>
    </row>
    <row r="187" s="63" customFormat="1" spans="1:9">
      <c r="A187" s="93">
        <v>186</v>
      </c>
      <c r="B187" s="11"/>
      <c r="C187" s="93" t="s">
        <v>3184</v>
      </c>
      <c r="D187" s="93" t="s">
        <v>2248</v>
      </c>
      <c r="E187" s="93" t="s">
        <v>3185</v>
      </c>
      <c r="F187" s="11" t="s">
        <v>2817</v>
      </c>
      <c r="G187" s="94" t="s">
        <v>2824</v>
      </c>
      <c r="H187" s="94" t="s">
        <v>2241</v>
      </c>
      <c r="I187" s="11"/>
    </row>
    <row r="188" s="63" customFormat="1" spans="1:9">
      <c r="A188" s="93">
        <v>187</v>
      </c>
      <c r="B188" s="11"/>
      <c r="C188" s="93" t="s">
        <v>3186</v>
      </c>
      <c r="D188" s="93" t="s">
        <v>2248</v>
      </c>
      <c r="E188" s="93" t="s">
        <v>3187</v>
      </c>
      <c r="F188" s="11" t="s">
        <v>2817</v>
      </c>
      <c r="G188" s="94" t="s">
        <v>2240</v>
      </c>
      <c r="H188" s="94" t="s">
        <v>2241</v>
      </c>
      <c r="I188" s="11"/>
    </row>
    <row r="189" s="63" customFormat="1" spans="1:9">
      <c r="A189" s="93">
        <v>188</v>
      </c>
      <c r="B189" s="11"/>
      <c r="C189" s="93" t="s">
        <v>3188</v>
      </c>
      <c r="D189" s="93" t="s">
        <v>2248</v>
      </c>
      <c r="E189" s="93" t="s">
        <v>3189</v>
      </c>
      <c r="F189" s="11" t="s">
        <v>2817</v>
      </c>
      <c r="G189" s="94" t="s">
        <v>2824</v>
      </c>
      <c r="H189" s="94" t="s">
        <v>2241</v>
      </c>
      <c r="I189" s="11"/>
    </row>
    <row r="190" s="63" customFormat="1" spans="1:9">
      <c r="A190" s="93">
        <v>189</v>
      </c>
      <c r="B190" s="11"/>
      <c r="C190" s="93" t="s">
        <v>3190</v>
      </c>
      <c r="D190" s="93" t="s">
        <v>2237</v>
      </c>
      <c r="E190" s="93" t="s">
        <v>3191</v>
      </c>
      <c r="F190" s="11" t="s">
        <v>2817</v>
      </c>
      <c r="G190" s="94" t="s">
        <v>2824</v>
      </c>
      <c r="H190" s="94" t="s">
        <v>2241</v>
      </c>
      <c r="I190" s="11"/>
    </row>
    <row r="191" s="63" customFormat="1" spans="1:9">
      <c r="A191" s="93">
        <v>190</v>
      </c>
      <c r="B191" s="11"/>
      <c r="C191" s="93" t="s">
        <v>3192</v>
      </c>
      <c r="D191" s="93" t="s">
        <v>2248</v>
      </c>
      <c r="E191" s="93" t="s">
        <v>3193</v>
      </c>
      <c r="F191" s="11" t="s">
        <v>2817</v>
      </c>
      <c r="G191" s="94" t="s">
        <v>2824</v>
      </c>
      <c r="H191" s="94" t="s">
        <v>2241</v>
      </c>
      <c r="I191" s="11"/>
    </row>
    <row r="192" s="63" customFormat="1" spans="1:9">
      <c r="A192" s="93">
        <v>191</v>
      </c>
      <c r="B192" s="11"/>
      <c r="C192" s="93" t="s">
        <v>3194</v>
      </c>
      <c r="D192" s="93" t="s">
        <v>2248</v>
      </c>
      <c r="E192" s="93" t="s">
        <v>3195</v>
      </c>
      <c r="F192" s="11" t="s">
        <v>2817</v>
      </c>
      <c r="G192" s="94" t="s">
        <v>2240</v>
      </c>
      <c r="H192" s="94" t="s">
        <v>2819</v>
      </c>
      <c r="I192" s="11"/>
    </row>
    <row r="193" s="63" customFormat="1" spans="1:9">
      <c r="A193" s="93">
        <v>192</v>
      </c>
      <c r="B193" s="11"/>
      <c r="C193" s="93" t="s">
        <v>3196</v>
      </c>
      <c r="D193" s="93" t="s">
        <v>2248</v>
      </c>
      <c r="E193" s="93" t="s">
        <v>3197</v>
      </c>
      <c r="F193" s="11" t="s">
        <v>2817</v>
      </c>
      <c r="G193" s="94" t="s">
        <v>2240</v>
      </c>
      <c r="H193" s="94" t="s">
        <v>2241</v>
      </c>
      <c r="I193" s="11"/>
    </row>
    <row r="194" s="63" customFormat="1" spans="1:9">
      <c r="A194" s="93">
        <v>193</v>
      </c>
      <c r="B194" s="11"/>
      <c r="C194" s="93" t="s">
        <v>3198</v>
      </c>
      <c r="D194" s="93" t="s">
        <v>2237</v>
      </c>
      <c r="E194" s="93" t="s">
        <v>3199</v>
      </c>
      <c r="F194" s="11" t="s">
        <v>2817</v>
      </c>
      <c r="G194" s="94" t="s">
        <v>2824</v>
      </c>
      <c r="H194" s="94" t="s">
        <v>2241</v>
      </c>
      <c r="I194" s="11"/>
    </row>
    <row r="195" s="63" customFormat="1" spans="1:9">
      <c r="A195" s="93">
        <v>194</v>
      </c>
      <c r="B195" s="11"/>
      <c r="C195" s="93" t="s">
        <v>3200</v>
      </c>
      <c r="D195" s="93" t="s">
        <v>2248</v>
      </c>
      <c r="E195" s="93" t="s">
        <v>3201</v>
      </c>
      <c r="F195" s="11" t="s">
        <v>2817</v>
      </c>
      <c r="G195" s="94" t="s">
        <v>2240</v>
      </c>
      <c r="H195" s="94" t="s">
        <v>2241</v>
      </c>
      <c r="I195" s="11"/>
    </row>
    <row r="196" s="63" customFormat="1" spans="1:9">
      <c r="A196" s="93">
        <v>195</v>
      </c>
      <c r="B196" s="11"/>
      <c r="C196" s="93" t="s">
        <v>3202</v>
      </c>
      <c r="D196" s="93" t="s">
        <v>2248</v>
      </c>
      <c r="E196" s="93" t="s">
        <v>3203</v>
      </c>
      <c r="F196" s="11" t="s">
        <v>2817</v>
      </c>
      <c r="G196" s="94" t="s">
        <v>2824</v>
      </c>
      <c r="H196" s="94" t="s">
        <v>2241</v>
      </c>
      <c r="I196" s="11"/>
    </row>
    <row r="197" s="63" customFormat="1" spans="1:9">
      <c r="A197" s="93">
        <v>196</v>
      </c>
      <c r="B197" s="11"/>
      <c r="C197" s="93" t="s">
        <v>2921</v>
      </c>
      <c r="D197" s="93" t="s">
        <v>2237</v>
      </c>
      <c r="E197" s="93" t="s">
        <v>3204</v>
      </c>
      <c r="F197" s="11" t="s">
        <v>2817</v>
      </c>
      <c r="G197" s="94" t="s">
        <v>2824</v>
      </c>
      <c r="H197" s="94" t="s">
        <v>2241</v>
      </c>
      <c r="I197" s="11"/>
    </row>
    <row r="198" s="63" customFormat="1" spans="1:9">
      <c r="A198" s="93">
        <v>197</v>
      </c>
      <c r="B198" s="11"/>
      <c r="C198" s="93" t="s">
        <v>3205</v>
      </c>
      <c r="D198" s="93" t="s">
        <v>2248</v>
      </c>
      <c r="E198" s="93" t="s">
        <v>3206</v>
      </c>
      <c r="F198" s="11" t="s">
        <v>2817</v>
      </c>
      <c r="G198" s="94" t="s">
        <v>2824</v>
      </c>
      <c r="H198" s="94" t="s">
        <v>2241</v>
      </c>
      <c r="I198" s="11"/>
    </row>
    <row r="199" s="63" customFormat="1" spans="1:9">
      <c r="A199" s="93">
        <v>198</v>
      </c>
      <c r="B199" s="11"/>
      <c r="C199" s="93" t="s">
        <v>3207</v>
      </c>
      <c r="D199" s="93" t="s">
        <v>2237</v>
      </c>
      <c r="E199" s="93" t="s">
        <v>3208</v>
      </c>
      <c r="F199" s="11" t="s">
        <v>2817</v>
      </c>
      <c r="G199" s="94" t="s">
        <v>2824</v>
      </c>
      <c r="H199" s="94" t="s">
        <v>2241</v>
      </c>
      <c r="I199" s="11"/>
    </row>
    <row r="200" s="63" customFormat="1" spans="1:9">
      <c r="A200" s="93">
        <v>199</v>
      </c>
      <c r="B200" s="11"/>
      <c r="C200" s="93" t="s">
        <v>3209</v>
      </c>
      <c r="D200" s="93" t="s">
        <v>2248</v>
      </c>
      <c r="E200" s="93" t="s">
        <v>3210</v>
      </c>
      <c r="F200" s="11" t="s">
        <v>2817</v>
      </c>
      <c r="G200" s="94" t="s">
        <v>2824</v>
      </c>
      <c r="H200" s="94" t="s">
        <v>2241</v>
      </c>
      <c r="I200" s="11"/>
    </row>
    <row r="201" s="63" customFormat="1" spans="1:9">
      <c r="A201" s="93">
        <v>200</v>
      </c>
      <c r="B201" s="11"/>
      <c r="C201" s="93" t="s">
        <v>3211</v>
      </c>
      <c r="D201" s="93" t="s">
        <v>2237</v>
      </c>
      <c r="E201" s="93" t="s">
        <v>3212</v>
      </c>
      <c r="F201" s="11" t="s">
        <v>2817</v>
      </c>
      <c r="G201" s="94" t="s">
        <v>2824</v>
      </c>
      <c r="H201" s="94" t="s">
        <v>2241</v>
      </c>
      <c r="I201" s="11"/>
    </row>
    <row r="202" s="63" customFormat="1" spans="1:9">
      <c r="A202" s="93">
        <v>201</v>
      </c>
      <c r="B202" s="11"/>
      <c r="C202" s="93" t="s">
        <v>3213</v>
      </c>
      <c r="D202" s="93" t="s">
        <v>2248</v>
      </c>
      <c r="E202" s="93" t="s">
        <v>3214</v>
      </c>
      <c r="F202" s="11" t="s">
        <v>2817</v>
      </c>
      <c r="G202" s="94" t="s">
        <v>2824</v>
      </c>
      <c r="H202" s="94" t="s">
        <v>2241</v>
      </c>
      <c r="I202" s="11"/>
    </row>
    <row r="203" s="63" customFormat="1" spans="1:9">
      <c r="A203" s="93">
        <v>202</v>
      </c>
      <c r="B203" s="11"/>
      <c r="C203" s="93" t="s">
        <v>3215</v>
      </c>
      <c r="D203" s="93" t="s">
        <v>2248</v>
      </c>
      <c r="E203" s="93" t="s">
        <v>3216</v>
      </c>
      <c r="F203" s="11" t="s">
        <v>2817</v>
      </c>
      <c r="G203" s="94" t="s">
        <v>2240</v>
      </c>
      <c r="H203" s="94" t="s">
        <v>2241</v>
      </c>
      <c r="I203" s="11"/>
    </row>
    <row r="204" s="63" customFormat="1" spans="1:9">
      <c r="A204" s="93">
        <v>203</v>
      </c>
      <c r="B204" s="11"/>
      <c r="C204" s="93" t="s">
        <v>3217</v>
      </c>
      <c r="D204" s="93" t="s">
        <v>2237</v>
      </c>
      <c r="E204" s="93" t="s">
        <v>3218</v>
      </c>
      <c r="F204" s="11" t="s">
        <v>2817</v>
      </c>
      <c r="G204" s="94" t="s">
        <v>2240</v>
      </c>
      <c r="H204" s="94" t="s">
        <v>2241</v>
      </c>
      <c r="I204" s="11"/>
    </row>
    <row r="205" s="63" customFormat="1" spans="1:9">
      <c r="A205" s="93">
        <v>204</v>
      </c>
      <c r="B205" s="11"/>
      <c r="C205" s="93" t="s">
        <v>3219</v>
      </c>
      <c r="D205" s="93" t="s">
        <v>2248</v>
      </c>
      <c r="E205" s="93" t="s">
        <v>3220</v>
      </c>
      <c r="F205" s="11" t="s">
        <v>2817</v>
      </c>
      <c r="G205" s="94" t="s">
        <v>2824</v>
      </c>
      <c r="H205" s="94" t="s">
        <v>2241</v>
      </c>
      <c r="I205" s="11"/>
    </row>
    <row r="206" s="63" customFormat="1" spans="1:9">
      <c r="A206" s="93">
        <v>205</v>
      </c>
      <c r="B206" s="11"/>
      <c r="C206" s="93" t="s">
        <v>3221</v>
      </c>
      <c r="D206" s="93" t="s">
        <v>2248</v>
      </c>
      <c r="E206" s="93" t="s">
        <v>3222</v>
      </c>
      <c r="F206" s="11" t="s">
        <v>2817</v>
      </c>
      <c r="G206" s="94" t="s">
        <v>2824</v>
      </c>
      <c r="H206" s="94" t="s">
        <v>2241</v>
      </c>
      <c r="I206" s="11"/>
    </row>
    <row r="207" s="63" customFormat="1" spans="1:9">
      <c r="A207" s="93">
        <v>206</v>
      </c>
      <c r="B207" s="11"/>
      <c r="C207" s="93" t="s">
        <v>3223</v>
      </c>
      <c r="D207" s="93" t="s">
        <v>2248</v>
      </c>
      <c r="E207" s="93" t="s">
        <v>3224</v>
      </c>
      <c r="F207" s="11" t="s">
        <v>2817</v>
      </c>
      <c r="G207" s="94" t="s">
        <v>2824</v>
      </c>
      <c r="H207" s="94" t="s">
        <v>2241</v>
      </c>
      <c r="I207" s="11"/>
    </row>
    <row r="208" s="63" customFormat="1" spans="1:9">
      <c r="A208" s="93">
        <v>207</v>
      </c>
      <c r="B208" s="11"/>
      <c r="C208" s="93" t="s">
        <v>3225</v>
      </c>
      <c r="D208" s="93" t="s">
        <v>2237</v>
      </c>
      <c r="E208" s="93" t="s">
        <v>3226</v>
      </c>
      <c r="F208" s="11" t="s">
        <v>2817</v>
      </c>
      <c r="G208" s="94" t="s">
        <v>2824</v>
      </c>
      <c r="H208" s="94" t="s">
        <v>2241</v>
      </c>
      <c r="I208" s="11"/>
    </row>
    <row r="209" s="63" customFormat="1" spans="1:9">
      <c r="A209" s="93">
        <v>208</v>
      </c>
      <c r="B209" s="11"/>
      <c r="C209" s="93" t="s">
        <v>3227</v>
      </c>
      <c r="D209" s="93" t="s">
        <v>2237</v>
      </c>
      <c r="E209" s="93" t="s">
        <v>3228</v>
      </c>
      <c r="F209" s="11" t="s">
        <v>2817</v>
      </c>
      <c r="G209" s="94" t="s">
        <v>2824</v>
      </c>
      <c r="H209" s="94" t="s">
        <v>2241</v>
      </c>
      <c r="I209" s="11"/>
    </row>
    <row r="210" s="63" customFormat="1" spans="1:9">
      <c r="A210" s="93">
        <v>209</v>
      </c>
      <c r="B210" s="11"/>
      <c r="C210" s="93" t="s">
        <v>3229</v>
      </c>
      <c r="D210" s="93" t="s">
        <v>2237</v>
      </c>
      <c r="E210" s="93" t="s">
        <v>3230</v>
      </c>
      <c r="F210" s="11" t="s">
        <v>2817</v>
      </c>
      <c r="G210" s="94" t="s">
        <v>2824</v>
      </c>
      <c r="H210" s="94" t="s">
        <v>2241</v>
      </c>
      <c r="I210" s="11"/>
    </row>
    <row r="211" s="63" customFormat="1" spans="1:9">
      <c r="A211" s="93">
        <v>210</v>
      </c>
      <c r="B211" s="11"/>
      <c r="C211" s="93" t="s">
        <v>3231</v>
      </c>
      <c r="D211" s="93" t="s">
        <v>2237</v>
      </c>
      <c r="E211" s="93" t="s">
        <v>3232</v>
      </c>
      <c r="F211" s="11" t="s">
        <v>2817</v>
      </c>
      <c r="G211" s="94" t="s">
        <v>2824</v>
      </c>
      <c r="H211" s="94" t="s">
        <v>2241</v>
      </c>
      <c r="I211" s="11"/>
    </row>
    <row r="212" s="63" customFormat="1" spans="1:9">
      <c r="A212" s="93">
        <v>211</v>
      </c>
      <c r="B212" s="11"/>
      <c r="C212" s="93" t="s">
        <v>3233</v>
      </c>
      <c r="D212" s="93" t="s">
        <v>2248</v>
      </c>
      <c r="E212" s="93" t="s">
        <v>3234</v>
      </c>
      <c r="F212" s="11" t="s">
        <v>2817</v>
      </c>
      <c r="G212" s="94" t="s">
        <v>2824</v>
      </c>
      <c r="H212" s="94" t="s">
        <v>2241</v>
      </c>
      <c r="I212" s="11"/>
    </row>
    <row r="213" s="63" customFormat="1" spans="1:9">
      <c r="A213" s="93">
        <v>212</v>
      </c>
      <c r="B213" s="11"/>
      <c r="C213" s="93" t="s">
        <v>3235</v>
      </c>
      <c r="D213" s="93" t="s">
        <v>2248</v>
      </c>
      <c r="E213" s="93" t="s">
        <v>3236</v>
      </c>
      <c r="F213" s="11" t="s">
        <v>2817</v>
      </c>
      <c r="G213" s="94" t="s">
        <v>2824</v>
      </c>
      <c r="H213" s="94" t="s">
        <v>2241</v>
      </c>
      <c r="I213" s="11"/>
    </row>
    <row r="214" s="63" customFormat="1" spans="1:9">
      <c r="A214" s="93">
        <v>213</v>
      </c>
      <c r="B214" s="11"/>
      <c r="C214" s="93" t="s">
        <v>3237</v>
      </c>
      <c r="D214" s="93" t="s">
        <v>2237</v>
      </c>
      <c r="E214" s="93" t="s">
        <v>3238</v>
      </c>
      <c r="F214" s="11" t="s">
        <v>2817</v>
      </c>
      <c r="G214" s="94" t="s">
        <v>2818</v>
      </c>
      <c r="H214" s="94" t="s">
        <v>2819</v>
      </c>
      <c r="I214" s="11"/>
    </row>
    <row r="215" s="63" customFormat="1" spans="1:9">
      <c r="A215" s="93">
        <v>214</v>
      </c>
      <c r="B215" s="11"/>
      <c r="C215" s="93" t="s">
        <v>3239</v>
      </c>
      <c r="D215" s="93" t="s">
        <v>2248</v>
      </c>
      <c r="E215" s="93" t="s">
        <v>3240</v>
      </c>
      <c r="F215" s="11" t="s">
        <v>2817</v>
      </c>
      <c r="G215" s="94" t="s">
        <v>2824</v>
      </c>
      <c r="H215" s="94" t="s">
        <v>2241</v>
      </c>
      <c r="I215" s="11"/>
    </row>
    <row r="216" s="63" customFormat="1" spans="1:9">
      <c r="A216" s="93">
        <v>215</v>
      </c>
      <c r="B216" s="11"/>
      <c r="C216" s="93" t="s">
        <v>3241</v>
      </c>
      <c r="D216" s="93" t="s">
        <v>2237</v>
      </c>
      <c r="E216" s="93" t="s">
        <v>3242</v>
      </c>
      <c r="F216" s="11" t="s">
        <v>2817</v>
      </c>
      <c r="G216" s="94" t="s">
        <v>2824</v>
      </c>
      <c r="H216" s="94" t="s">
        <v>2819</v>
      </c>
      <c r="I216" s="11"/>
    </row>
    <row r="217" s="63" customFormat="1" spans="1:9">
      <c r="A217" s="93">
        <v>216</v>
      </c>
      <c r="B217" s="11"/>
      <c r="C217" s="93" t="s">
        <v>2280</v>
      </c>
      <c r="D217" s="93" t="s">
        <v>2237</v>
      </c>
      <c r="E217" s="93" t="s">
        <v>3243</v>
      </c>
      <c r="F217" s="11" t="s">
        <v>2817</v>
      </c>
      <c r="G217" s="94" t="s">
        <v>2824</v>
      </c>
      <c r="H217" s="94" t="s">
        <v>2819</v>
      </c>
      <c r="I217" s="11"/>
    </row>
    <row r="218" s="63" customFormat="1" spans="1:9">
      <c r="A218" s="93">
        <v>217</v>
      </c>
      <c r="B218" s="11"/>
      <c r="C218" s="93" t="s">
        <v>3244</v>
      </c>
      <c r="D218" s="93" t="s">
        <v>2248</v>
      </c>
      <c r="E218" s="93" t="s">
        <v>3245</v>
      </c>
      <c r="F218" s="11" t="s">
        <v>2817</v>
      </c>
      <c r="G218" s="94" t="s">
        <v>2240</v>
      </c>
      <c r="H218" s="94" t="s">
        <v>2241</v>
      </c>
      <c r="I218" s="11"/>
    </row>
    <row r="219" s="63" customFormat="1" spans="1:9">
      <c r="A219" s="93">
        <v>218</v>
      </c>
      <c r="B219" s="11"/>
      <c r="C219" s="93" t="s">
        <v>3246</v>
      </c>
      <c r="D219" s="93" t="s">
        <v>2248</v>
      </c>
      <c r="E219" s="93" t="s">
        <v>3247</v>
      </c>
      <c r="F219" s="11" t="s">
        <v>2817</v>
      </c>
      <c r="G219" s="94" t="s">
        <v>2824</v>
      </c>
      <c r="H219" s="94" t="s">
        <v>2241</v>
      </c>
      <c r="I219" s="11"/>
    </row>
    <row r="220" s="63" customFormat="1" spans="1:9">
      <c r="A220" s="93">
        <v>219</v>
      </c>
      <c r="B220" s="11"/>
      <c r="C220" s="93" t="s">
        <v>3248</v>
      </c>
      <c r="D220" s="93" t="s">
        <v>2237</v>
      </c>
      <c r="E220" s="93" t="s">
        <v>3249</v>
      </c>
      <c r="F220" s="11" t="s">
        <v>2817</v>
      </c>
      <c r="G220" s="94" t="s">
        <v>2824</v>
      </c>
      <c r="H220" s="94" t="s">
        <v>2819</v>
      </c>
      <c r="I220" s="11"/>
    </row>
    <row r="221" s="63" customFormat="1" spans="1:9">
      <c r="A221" s="93">
        <v>220</v>
      </c>
      <c r="B221" s="11"/>
      <c r="C221" s="93" t="s">
        <v>3250</v>
      </c>
      <c r="D221" s="93" t="s">
        <v>2237</v>
      </c>
      <c r="E221" s="93" t="s">
        <v>3251</v>
      </c>
      <c r="F221" s="11" t="s">
        <v>2817</v>
      </c>
      <c r="G221" s="94" t="s">
        <v>2824</v>
      </c>
      <c r="H221" s="94" t="s">
        <v>2241</v>
      </c>
      <c r="I221" s="11"/>
    </row>
    <row r="222" s="63" customFormat="1" spans="1:9">
      <c r="A222" s="93">
        <v>221</v>
      </c>
      <c r="B222" s="11"/>
      <c r="C222" s="93" t="s">
        <v>3252</v>
      </c>
      <c r="D222" s="93" t="s">
        <v>2237</v>
      </c>
      <c r="E222" s="93" t="s">
        <v>3253</v>
      </c>
      <c r="F222" s="11" t="s">
        <v>2817</v>
      </c>
      <c r="G222" s="94" t="s">
        <v>2818</v>
      </c>
      <c r="H222" s="94" t="s">
        <v>2819</v>
      </c>
      <c r="I222" s="11"/>
    </row>
    <row r="223" s="63" customFormat="1" spans="1:9">
      <c r="A223" s="93">
        <v>222</v>
      </c>
      <c r="B223" s="11"/>
      <c r="C223" s="93" t="s">
        <v>3254</v>
      </c>
      <c r="D223" s="93" t="s">
        <v>2248</v>
      </c>
      <c r="E223" s="93" t="s">
        <v>3255</v>
      </c>
      <c r="F223" s="11" t="s">
        <v>2817</v>
      </c>
      <c r="G223" s="94" t="s">
        <v>2824</v>
      </c>
      <c r="H223" s="94" t="s">
        <v>2241</v>
      </c>
      <c r="I223" s="11"/>
    </row>
    <row r="224" s="63" customFormat="1" spans="1:9">
      <c r="A224" s="93">
        <v>223</v>
      </c>
      <c r="B224" s="11"/>
      <c r="C224" s="93" t="s">
        <v>3256</v>
      </c>
      <c r="D224" s="93" t="s">
        <v>2248</v>
      </c>
      <c r="E224" s="93" t="s">
        <v>3257</v>
      </c>
      <c r="F224" s="11" t="s">
        <v>2817</v>
      </c>
      <c r="G224" s="94" t="s">
        <v>2240</v>
      </c>
      <c r="H224" s="94" t="s">
        <v>2241</v>
      </c>
      <c r="I224" s="11"/>
    </row>
    <row r="225" s="63" customFormat="1" spans="1:9">
      <c r="A225" s="93">
        <v>224</v>
      </c>
      <c r="B225" s="11"/>
      <c r="C225" s="93" t="s">
        <v>3258</v>
      </c>
      <c r="D225" s="93" t="s">
        <v>2248</v>
      </c>
      <c r="E225" s="93" t="s">
        <v>3259</v>
      </c>
      <c r="F225" s="11" t="s">
        <v>2817</v>
      </c>
      <c r="G225" s="94" t="s">
        <v>2240</v>
      </c>
      <c r="H225" s="94" t="s">
        <v>2241</v>
      </c>
      <c r="I225" s="11"/>
    </row>
    <row r="226" s="63" customFormat="1" spans="1:9">
      <c r="A226" s="93">
        <v>225</v>
      </c>
      <c r="B226" s="11"/>
      <c r="C226" s="93" t="s">
        <v>3260</v>
      </c>
      <c r="D226" s="93" t="s">
        <v>2248</v>
      </c>
      <c r="E226" s="93" t="s">
        <v>3261</v>
      </c>
      <c r="F226" s="11" t="s">
        <v>2817</v>
      </c>
      <c r="G226" s="94" t="s">
        <v>2240</v>
      </c>
      <c r="H226" s="94" t="s">
        <v>2819</v>
      </c>
      <c r="I226" s="11"/>
    </row>
    <row r="227" s="63" customFormat="1" spans="1:9">
      <c r="A227" s="93">
        <v>226</v>
      </c>
      <c r="B227" s="11"/>
      <c r="C227" s="93" t="s">
        <v>3262</v>
      </c>
      <c r="D227" s="93" t="s">
        <v>2237</v>
      </c>
      <c r="E227" s="93" t="s">
        <v>3263</v>
      </c>
      <c r="F227" s="11" t="s">
        <v>2817</v>
      </c>
      <c r="G227" s="94" t="s">
        <v>2240</v>
      </c>
      <c r="H227" s="94" t="s">
        <v>2241</v>
      </c>
      <c r="I227" s="11"/>
    </row>
    <row r="228" s="63" customFormat="1" spans="1:9">
      <c r="A228" s="93">
        <v>227</v>
      </c>
      <c r="B228" s="11"/>
      <c r="C228" s="93" t="s">
        <v>3264</v>
      </c>
      <c r="D228" s="93" t="s">
        <v>2237</v>
      </c>
      <c r="E228" s="93" t="s">
        <v>3265</v>
      </c>
      <c r="F228" s="11" t="s">
        <v>2817</v>
      </c>
      <c r="G228" s="94" t="s">
        <v>2240</v>
      </c>
      <c r="H228" s="94" t="s">
        <v>2241</v>
      </c>
      <c r="I228" s="11"/>
    </row>
    <row r="229" s="63" customFormat="1" spans="1:9">
      <c r="A229" s="93">
        <v>228</v>
      </c>
      <c r="B229" s="11"/>
      <c r="C229" s="93" t="s">
        <v>3266</v>
      </c>
      <c r="D229" s="93" t="s">
        <v>2248</v>
      </c>
      <c r="E229" s="93" t="s">
        <v>3267</v>
      </c>
      <c r="F229" s="11" t="s">
        <v>2817</v>
      </c>
      <c r="G229" s="94" t="s">
        <v>2824</v>
      </c>
      <c r="H229" s="94" t="s">
        <v>2241</v>
      </c>
      <c r="I229" s="11"/>
    </row>
    <row r="230" s="63" customFormat="1" spans="1:9">
      <c r="A230" s="93">
        <v>229</v>
      </c>
      <c r="B230" s="11"/>
      <c r="C230" s="93" t="s">
        <v>3268</v>
      </c>
      <c r="D230" s="93" t="s">
        <v>2237</v>
      </c>
      <c r="E230" s="93" t="s">
        <v>3269</v>
      </c>
      <c r="F230" s="11" t="s">
        <v>2817</v>
      </c>
      <c r="G230" s="94" t="s">
        <v>2824</v>
      </c>
      <c r="H230" s="94" t="s">
        <v>2241</v>
      </c>
      <c r="I230" s="11"/>
    </row>
    <row r="231" s="63" customFormat="1" spans="1:9">
      <c r="A231" s="93">
        <v>230</v>
      </c>
      <c r="B231" s="11"/>
      <c r="C231" s="93" t="s">
        <v>3270</v>
      </c>
      <c r="D231" s="93" t="s">
        <v>2248</v>
      </c>
      <c r="E231" s="93" t="s">
        <v>3271</v>
      </c>
      <c r="F231" s="11" t="s">
        <v>2817</v>
      </c>
      <c r="G231" s="94" t="s">
        <v>2240</v>
      </c>
      <c r="H231" s="94" t="s">
        <v>2241</v>
      </c>
      <c r="I231" s="11"/>
    </row>
    <row r="232" s="63" customFormat="1" spans="1:9">
      <c r="A232" s="93">
        <v>231</v>
      </c>
      <c r="B232" s="11"/>
      <c r="C232" s="93" t="s">
        <v>3272</v>
      </c>
      <c r="D232" s="93" t="s">
        <v>2248</v>
      </c>
      <c r="E232" s="93" t="s">
        <v>3273</v>
      </c>
      <c r="F232" s="11" t="s">
        <v>2817</v>
      </c>
      <c r="G232" s="94" t="s">
        <v>2824</v>
      </c>
      <c r="H232" s="94" t="s">
        <v>2819</v>
      </c>
      <c r="I232" s="11"/>
    </row>
    <row r="233" s="63" customFormat="1" spans="1:9">
      <c r="A233" s="93">
        <v>232</v>
      </c>
      <c r="B233" s="11"/>
      <c r="C233" s="93" t="s">
        <v>3274</v>
      </c>
      <c r="D233" s="93" t="s">
        <v>2248</v>
      </c>
      <c r="E233" s="93" t="s">
        <v>3275</v>
      </c>
      <c r="F233" s="11" t="s">
        <v>2817</v>
      </c>
      <c r="G233" s="94" t="s">
        <v>2824</v>
      </c>
      <c r="H233" s="94" t="s">
        <v>2241</v>
      </c>
      <c r="I233" s="11"/>
    </row>
    <row r="234" s="63" customFormat="1" spans="1:9">
      <c r="A234" s="93">
        <v>233</v>
      </c>
      <c r="B234" s="11"/>
      <c r="C234" s="93" t="s">
        <v>3276</v>
      </c>
      <c r="D234" s="93" t="s">
        <v>2237</v>
      </c>
      <c r="E234" s="93" t="s">
        <v>3277</v>
      </c>
      <c r="F234" s="11" t="s">
        <v>2817</v>
      </c>
      <c r="G234" s="94" t="s">
        <v>2240</v>
      </c>
      <c r="H234" s="94" t="s">
        <v>2241</v>
      </c>
      <c r="I234" s="11"/>
    </row>
    <row r="235" s="63" customFormat="1" spans="1:9">
      <c r="A235" s="93">
        <v>234</v>
      </c>
      <c r="B235" s="11"/>
      <c r="C235" s="93" t="s">
        <v>3278</v>
      </c>
      <c r="D235" s="93" t="s">
        <v>2237</v>
      </c>
      <c r="E235" s="93" t="s">
        <v>3279</v>
      </c>
      <c r="F235" s="11" t="s">
        <v>2817</v>
      </c>
      <c r="G235" s="94" t="s">
        <v>3076</v>
      </c>
      <c r="H235" s="94" t="s">
        <v>2819</v>
      </c>
      <c r="I235" s="11"/>
    </row>
    <row r="236" s="63" customFormat="1" spans="1:9">
      <c r="A236" s="93">
        <v>235</v>
      </c>
      <c r="B236" s="11"/>
      <c r="C236" s="93" t="s">
        <v>3280</v>
      </c>
      <c r="D236" s="93" t="s">
        <v>2237</v>
      </c>
      <c r="E236" s="93" t="s">
        <v>3281</v>
      </c>
      <c r="F236" s="11" t="s">
        <v>2817</v>
      </c>
      <c r="G236" s="94" t="s">
        <v>2824</v>
      </c>
      <c r="H236" s="94" t="s">
        <v>2241</v>
      </c>
      <c r="I236" s="11"/>
    </row>
    <row r="237" s="63" customFormat="1" spans="1:9">
      <c r="A237" s="93">
        <v>236</v>
      </c>
      <c r="B237" s="11"/>
      <c r="C237" s="93" t="s">
        <v>3282</v>
      </c>
      <c r="D237" s="93" t="s">
        <v>2237</v>
      </c>
      <c r="E237" s="93" t="s">
        <v>3283</v>
      </c>
      <c r="F237" s="11" t="s">
        <v>2817</v>
      </c>
      <c r="G237" s="94" t="s">
        <v>2824</v>
      </c>
      <c r="H237" s="94" t="s">
        <v>2241</v>
      </c>
      <c r="I237" s="11"/>
    </row>
    <row r="238" s="63" customFormat="1" spans="1:9">
      <c r="A238" s="93">
        <v>237</v>
      </c>
      <c r="B238" s="11"/>
      <c r="C238" s="93" t="s">
        <v>3284</v>
      </c>
      <c r="D238" s="93" t="s">
        <v>2237</v>
      </c>
      <c r="E238" s="93" t="s">
        <v>3285</v>
      </c>
      <c r="F238" s="11" t="s">
        <v>2817</v>
      </c>
      <c r="G238" s="94" t="s">
        <v>2824</v>
      </c>
      <c r="H238" s="94" t="s">
        <v>2241</v>
      </c>
      <c r="I238" s="11"/>
    </row>
    <row r="239" s="63" customFormat="1" spans="1:9">
      <c r="A239" s="93">
        <v>238</v>
      </c>
      <c r="B239" s="11"/>
      <c r="C239" s="93" t="s">
        <v>3286</v>
      </c>
      <c r="D239" s="93" t="s">
        <v>2237</v>
      </c>
      <c r="E239" s="93" t="s">
        <v>3287</v>
      </c>
      <c r="F239" s="11" t="s">
        <v>2817</v>
      </c>
      <c r="G239" s="94" t="s">
        <v>2824</v>
      </c>
      <c r="H239" s="94" t="s">
        <v>2241</v>
      </c>
      <c r="I239" s="11"/>
    </row>
    <row r="240" s="63" customFormat="1" spans="1:9">
      <c r="A240" s="93">
        <v>239</v>
      </c>
      <c r="B240" s="11"/>
      <c r="C240" s="93" t="s">
        <v>3288</v>
      </c>
      <c r="D240" s="93" t="s">
        <v>2248</v>
      </c>
      <c r="E240" s="93" t="s">
        <v>3289</v>
      </c>
      <c r="F240" s="11" t="s">
        <v>2817</v>
      </c>
      <c r="G240" s="94" t="s">
        <v>2824</v>
      </c>
      <c r="H240" s="94" t="s">
        <v>2241</v>
      </c>
      <c r="I240" s="11"/>
    </row>
    <row r="241" s="63" customFormat="1" spans="1:9">
      <c r="A241" s="93">
        <v>240</v>
      </c>
      <c r="B241" s="11"/>
      <c r="C241" s="93" t="s">
        <v>3290</v>
      </c>
      <c r="D241" s="93" t="s">
        <v>2248</v>
      </c>
      <c r="E241" s="93" t="s">
        <v>3291</v>
      </c>
      <c r="F241" s="11" t="s">
        <v>2817</v>
      </c>
      <c r="G241" s="94" t="s">
        <v>2824</v>
      </c>
      <c r="H241" s="94" t="s">
        <v>2241</v>
      </c>
      <c r="I241" s="11"/>
    </row>
    <row r="242" s="63" customFormat="1" spans="1:9">
      <c r="A242" s="93">
        <v>241</v>
      </c>
      <c r="B242" s="11"/>
      <c r="C242" s="93" t="s">
        <v>3292</v>
      </c>
      <c r="D242" s="93" t="s">
        <v>2248</v>
      </c>
      <c r="E242" s="93" t="s">
        <v>3293</v>
      </c>
      <c r="F242" s="11" t="s">
        <v>2817</v>
      </c>
      <c r="G242" s="94" t="s">
        <v>2824</v>
      </c>
      <c r="H242" s="94" t="s">
        <v>2241</v>
      </c>
      <c r="I242" s="11"/>
    </row>
    <row r="243" s="63" customFormat="1" spans="1:9">
      <c r="A243" s="93">
        <v>242</v>
      </c>
      <c r="B243" s="11"/>
      <c r="C243" s="93" t="s">
        <v>3294</v>
      </c>
      <c r="D243" s="93" t="s">
        <v>2237</v>
      </c>
      <c r="E243" s="93" t="s">
        <v>3295</v>
      </c>
      <c r="F243" s="11" t="s">
        <v>2817</v>
      </c>
      <c r="G243" s="94" t="s">
        <v>2824</v>
      </c>
      <c r="H243" s="94" t="s">
        <v>2241</v>
      </c>
      <c r="I243" s="11"/>
    </row>
    <row r="244" s="63" customFormat="1" spans="1:9">
      <c r="A244" s="93">
        <v>243</v>
      </c>
      <c r="B244" s="11"/>
      <c r="C244" s="93" t="s">
        <v>3296</v>
      </c>
      <c r="D244" s="93" t="s">
        <v>2237</v>
      </c>
      <c r="E244" s="93" t="s">
        <v>3297</v>
      </c>
      <c r="F244" s="11" t="s">
        <v>2817</v>
      </c>
      <c r="G244" s="94" t="s">
        <v>2824</v>
      </c>
      <c r="H244" s="94" t="s">
        <v>2241</v>
      </c>
      <c r="I244" s="11"/>
    </row>
    <row r="245" s="63" customFormat="1" spans="1:9">
      <c r="A245" s="93">
        <v>244</v>
      </c>
      <c r="B245" s="11"/>
      <c r="C245" s="93" t="s">
        <v>1072</v>
      </c>
      <c r="D245" s="93" t="s">
        <v>2248</v>
      </c>
      <c r="E245" s="93" t="s">
        <v>3298</v>
      </c>
      <c r="F245" s="11" t="s">
        <v>2817</v>
      </c>
      <c r="G245" s="94" t="s">
        <v>2824</v>
      </c>
      <c r="H245" s="94" t="s">
        <v>2241</v>
      </c>
      <c r="I245" s="11"/>
    </row>
    <row r="246" s="63" customFormat="1" spans="1:9">
      <c r="A246" s="93">
        <v>245</v>
      </c>
      <c r="B246" s="11"/>
      <c r="C246" s="93" t="s">
        <v>3299</v>
      </c>
      <c r="D246" s="93" t="s">
        <v>2237</v>
      </c>
      <c r="E246" s="93" t="s">
        <v>3300</v>
      </c>
      <c r="F246" s="11" t="s">
        <v>2817</v>
      </c>
      <c r="G246" s="94" t="s">
        <v>2824</v>
      </c>
      <c r="H246" s="94" t="s">
        <v>2241</v>
      </c>
      <c r="I246" s="11"/>
    </row>
    <row r="247" s="63" customFormat="1" spans="1:9">
      <c r="A247" s="93">
        <v>246</v>
      </c>
      <c r="B247" s="11"/>
      <c r="C247" s="93" t="s">
        <v>3301</v>
      </c>
      <c r="D247" s="93" t="s">
        <v>2248</v>
      </c>
      <c r="E247" s="93" t="s">
        <v>3302</v>
      </c>
      <c r="F247" s="11" t="s">
        <v>2817</v>
      </c>
      <c r="G247" s="94" t="s">
        <v>2824</v>
      </c>
      <c r="H247" s="94" t="s">
        <v>2241</v>
      </c>
      <c r="I247" s="11"/>
    </row>
    <row r="248" s="63" customFormat="1" spans="1:9">
      <c r="A248" s="93">
        <v>247</v>
      </c>
      <c r="B248" s="11"/>
      <c r="C248" s="93" t="s">
        <v>3303</v>
      </c>
      <c r="D248" s="93" t="s">
        <v>2248</v>
      </c>
      <c r="E248" s="93" t="s">
        <v>3304</v>
      </c>
      <c r="F248" s="11" t="s">
        <v>2817</v>
      </c>
      <c r="G248" s="94" t="s">
        <v>2824</v>
      </c>
      <c r="H248" s="94" t="s">
        <v>2241</v>
      </c>
      <c r="I248" s="11"/>
    </row>
    <row r="249" s="63" customFormat="1" spans="1:9">
      <c r="A249" s="93">
        <v>248</v>
      </c>
      <c r="B249" s="11"/>
      <c r="C249" s="93" t="s">
        <v>3305</v>
      </c>
      <c r="D249" s="93" t="s">
        <v>2237</v>
      </c>
      <c r="E249" s="93" t="s">
        <v>3306</v>
      </c>
      <c r="F249" s="11" t="s">
        <v>2817</v>
      </c>
      <c r="G249" s="94" t="s">
        <v>2824</v>
      </c>
      <c r="H249" s="94" t="s">
        <v>2241</v>
      </c>
      <c r="I249" s="11"/>
    </row>
    <row r="250" s="63" customFormat="1" spans="1:9">
      <c r="A250" s="93">
        <v>249</v>
      </c>
      <c r="B250" s="11"/>
      <c r="C250" s="93" t="s">
        <v>3307</v>
      </c>
      <c r="D250" s="93" t="s">
        <v>2237</v>
      </c>
      <c r="E250" s="93" t="s">
        <v>3308</v>
      </c>
      <c r="F250" s="11" t="s">
        <v>2817</v>
      </c>
      <c r="G250" s="94" t="s">
        <v>2824</v>
      </c>
      <c r="H250" s="94" t="s">
        <v>2241</v>
      </c>
      <c r="I250" s="11"/>
    </row>
    <row r="251" s="63" customFormat="1" spans="1:9">
      <c r="A251" s="93">
        <v>250</v>
      </c>
      <c r="B251" s="11"/>
      <c r="C251" s="93" t="s">
        <v>3309</v>
      </c>
      <c r="D251" s="93" t="s">
        <v>2237</v>
      </c>
      <c r="E251" s="93" t="s">
        <v>3310</v>
      </c>
      <c r="F251" s="11" t="s">
        <v>2817</v>
      </c>
      <c r="G251" s="94" t="s">
        <v>2824</v>
      </c>
      <c r="H251" s="94" t="s">
        <v>2241</v>
      </c>
      <c r="I251" s="11"/>
    </row>
    <row r="252" s="63" customFormat="1" spans="1:9">
      <c r="A252" s="93">
        <v>251</v>
      </c>
      <c r="B252" s="11"/>
      <c r="C252" s="93" t="s">
        <v>3311</v>
      </c>
      <c r="D252" s="93" t="s">
        <v>2248</v>
      </c>
      <c r="E252" s="93" t="s">
        <v>3312</v>
      </c>
      <c r="F252" s="11" t="s">
        <v>2817</v>
      </c>
      <c r="G252" s="94" t="s">
        <v>2824</v>
      </c>
      <c r="H252" s="94" t="s">
        <v>2241</v>
      </c>
      <c r="I252" s="11"/>
    </row>
    <row r="253" s="63" customFormat="1" spans="1:9">
      <c r="A253" s="93">
        <v>252</v>
      </c>
      <c r="B253" s="11"/>
      <c r="C253" s="93" t="s">
        <v>3313</v>
      </c>
      <c r="D253" s="93" t="s">
        <v>2237</v>
      </c>
      <c r="E253" s="93" t="s">
        <v>3314</v>
      </c>
      <c r="F253" s="11" t="s">
        <v>2817</v>
      </c>
      <c r="G253" s="94" t="s">
        <v>2824</v>
      </c>
      <c r="H253" s="94" t="s">
        <v>2241</v>
      </c>
      <c r="I253" s="11"/>
    </row>
    <row r="254" s="63" customFormat="1" spans="1:9">
      <c r="A254" s="93">
        <v>253</v>
      </c>
      <c r="B254" s="11"/>
      <c r="C254" s="93" t="s">
        <v>3315</v>
      </c>
      <c r="D254" s="93" t="s">
        <v>2237</v>
      </c>
      <c r="E254" s="93" t="s">
        <v>3316</v>
      </c>
      <c r="F254" s="11" t="s">
        <v>2817</v>
      </c>
      <c r="G254" s="94" t="s">
        <v>2824</v>
      </c>
      <c r="H254" s="94" t="s">
        <v>2241</v>
      </c>
      <c r="I254" s="11"/>
    </row>
    <row r="255" s="63" customFormat="1" spans="1:9">
      <c r="A255" s="93">
        <v>254</v>
      </c>
      <c r="B255" s="11"/>
      <c r="C255" s="93" t="s">
        <v>3317</v>
      </c>
      <c r="D255" s="93" t="s">
        <v>2248</v>
      </c>
      <c r="E255" s="93" t="s">
        <v>3318</v>
      </c>
      <c r="F255" s="11" t="s">
        <v>2817</v>
      </c>
      <c r="G255" s="94" t="s">
        <v>2824</v>
      </c>
      <c r="H255" s="94" t="s">
        <v>2241</v>
      </c>
      <c r="I255" s="11"/>
    </row>
    <row r="256" s="63" customFormat="1" spans="1:9">
      <c r="A256" s="93">
        <v>255</v>
      </c>
      <c r="B256" s="11"/>
      <c r="C256" s="93" t="s">
        <v>3319</v>
      </c>
      <c r="D256" s="93" t="s">
        <v>2248</v>
      </c>
      <c r="E256" s="93" t="s">
        <v>3320</v>
      </c>
      <c r="F256" s="11" t="s">
        <v>2817</v>
      </c>
      <c r="G256" s="94" t="s">
        <v>2824</v>
      </c>
      <c r="H256" s="94" t="s">
        <v>2241</v>
      </c>
      <c r="I256" s="11"/>
    </row>
    <row r="257" s="63" customFormat="1" spans="1:9">
      <c r="A257" s="93">
        <v>256</v>
      </c>
      <c r="B257" s="11"/>
      <c r="C257" s="93" t="s">
        <v>3321</v>
      </c>
      <c r="D257" s="93" t="s">
        <v>2237</v>
      </c>
      <c r="E257" s="93" t="s">
        <v>3322</v>
      </c>
      <c r="F257" s="11" t="s">
        <v>2817</v>
      </c>
      <c r="G257" s="94" t="s">
        <v>2824</v>
      </c>
      <c r="H257" s="94" t="s">
        <v>2241</v>
      </c>
      <c r="I257" s="11"/>
    </row>
    <row r="258" s="63" customFormat="1" spans="1:9">
      <c r="A258" s="93">
        <v>257</v>
      </c>
      <c r="B258" s="11"/>
      <c r="C258" s="93" t="s">
        <v>141</v>
      </c>
      <c r="D258" s="93" t="s">
        <v>2237</v>
      </c>
      <c r="E258" s="93" t="s">
        <v>3323</v>
      </c>
      <c r="F258" s="11" t="s">
        <v>2817</v>
      </c>
      <c r="G258" s="94" t="s">
        <v>2824</v>
      </c>
      <c r="H258" s="94" t="s">
        <v>2241</v>
      </c>
      <c r="I258" s="11"/>
    </row>
    <row r="259" s="63" customFormat="1" spans="1:9">
      <c r="A259" s="93">
        <v>258</v>
      </c>
      <c r="B259" s="11"/>
      <c r="C259" s="93" t="s">
        <v>3324</v>
      </c>
      <c r="D259" s="93" t="s">
        <v>2248</v>
      </c>
      <c r="E259" s="93" t="s">
        <v>3325</v>
      </c>
      <c r="F259" s="11" t="s">
        <v>2817</v>
      </c>
      <c r="G259" s="94" t="s">
        <v>2824</v>
      </c>
      <c r="H259" s="94" t="s">
        <v>2241</v>
      </c>
      <c r="I259" s="11"/>
    </row>
    <row r="260" s="63" customFormat="1" spans="1:9">
      <c r="A260" s="93">
        <v>259</v>
      </c>
      <c r="B260" s="11"/>
      <c r="C260" s="93" t="s">
        <v>3326</v>
      </c>
      <c r="D260" s="93" t="s">
        <v>2248</v>
      </c>
      <c r="E260" s="93" t="s">
        <v>3327</v>
      </c>
      <c r="F260" s="11" t="s">
        <v>2817</v>
      </c>
      <c r="G260" s="94" t="s">
        <v>2824</v>
      </c>
      <c r="H260" s="94" t="s">
        <v>2241</v>
      </c>
      <c r="I260" s="11"/>
    </row>
    <row r="261" s="63" customFormat="1" spans="1:9">
      <c r="A261" s="93">
        <v>260</v>
      </c>
      <c r="B261" s="11"/>
      <c r="C261" s="93" t="s">
        <v>3328</v>
      </c>
      <c r="D261" s="93" t="s">
        <v>2237</v>
      </c>
      <c r="E261" s="93" t="s">
        <v>3329</v>
      </c>
      <c r="F261" s="11" t="s">
        <v>2817</v>
      </c>
      <c r="G261" s="94" t="s">
        <v>2824</v>
      </c>
      <c r="H261" s="94" t="s">
        <v>2241</v>
      </c>
      <c r="I261" s="11"/>
    </row>
    <row r="262" s="63" customFormat="1" spans="1:9">
      <c r="A262" s="93">
        <v>261</v>
      </c>
      <c r="B262" s="11"/>
      <c r="C262" s="93" t="s">
        <v>3330</v>
      </c>
      <c r="D262" s="93" t="s">
        <v>2237</v>
      </c>
      <c r="E262" s="93" t="s">
        <v>3331</v>
      </c>
      <c r="F262" s="11" t="s">
        <v>2817</v>
      </c>
      <c r="G262" s="94" t="s">
        <v>2824</v>
      </c>
      <c r="H262" s="94" t="s">
        <v>2241</v>
      </c>
      <c r="I262" s="11"/>
    </row>
    <row r="263" s="63" customFormat="1" spans="1:9">
      <c r="A263" s="93">
        <v>262</v>
      </c>
      <c r="B263" s="11"/>
      <c r="C263" s="93" t="s">
        <v>3332</v>
      </c>
      <c r="D263" s="93" t="s">
        <v>2237</v>
      </c>
      <c r="E263" s="93" t="s">
        <v>3333</v>
      </c>
      <c r="F263" s="11" t="s">
        <v>2817</v>
      </c>
      <c r="G263" s="94" t="s">
        <v>2824</v>
      </c>
      <c r="H263" s="94" t="s">
        <v>2241</v>
      </c>
      <c r="I263" s="11"/>
    </row>
    <row r="264" s="63" customFormat="1" spans="1:9">
      <c r="A264" s="93">
        <v>263</v>
      </c>
      <c r="B264" s="11"/>
      <c r="C264" s="93" t="s">
        <v>3334</v>
      </c>
      <c r="D264" s="93" t="s">
        <v>2248</v>
      </c>
      <c r="E264" s="93" t="s">
        <v>3335</v>
      </c>
      <c r="F264" s="11" t="s">
        <v>2817</v>
      </c>
      <c r="G264" s="94" t="s">
        <v>2824</v>
      </c>
      <c r="H264" s="94" t="s">
        <v>2241</v>
      </c>
      <c r="I264" s="11"/>
    </row>
    <row r="265" s="63" customFormat="1" spans="1:9">
      <c r="A265" s="93">
        <v>264</v>
      </c>
      <c r="B265" s="11"/>
      <c r="C265" s="93" t="s">
        <v>3336</v>
      </c>
      <c r="D265" s="93" t="s">
        <v>2248</v>
      </c>
      <c r="E265" s="93" t="s">
        <v>3337</v>
      </c>
      <c r="F265" s="11" t="s">
        <v>2817</v>
      </c>
      <c r="G265" s="94" t="s">
        <v>2824</v>
      </c>
      <c r="H265" s="94" t="s">
        <v>2241</v>
      </c>
      <c r="I265" s="11"/>
    </row>
    <row r="266" s="63" customFormat="1" spans="1:9">
      <c r="A266" s="93">
        <v>265</v>
      </c>
      <c r="B266" s="11"/>
      <c r="C266" s="93" t="s">
        <v>3338</v>
      </c>
      <c r="D266" s="93" t="s">
        <v>2237</v>
      </c>
      <c r="E266" s="93" t="s">
        <v>3339</v>
      </c>
      <c r="F266" s="11" t="s">
        <v>2817</v>
      </c>
      <c r="G266" s="94" t="s">
        <v>2824</v>
      </c>
      <c r="H266" s="94" t="s">
        <v>2241</v>
      </c>
      <c r="I266" s="11"/>
    </row>
    <row r="267" s="63" customFormat="1" spans="1:9">
      <c r="A267" s="93">
        <v>266</v>
      </c>
      <c r="B267" s="11"/>
      <c r="C267" s="93" t="s">
        <v>3340</v>
      </c>
      <c r="D267" s="93" t="s">
        <v>2237</v>
      </c>
      <c r="E267" s="93" t="s">
        <v>3341</v>
      </c>
      <c r="F267" s="11" t="s">
        <v>2817</v>
      </c>
      <c r="G267" s="94" t="s">
        <v>2824</v>
      </c>
      <c r="H267" s="94" t="s">
        <v>2241</v>
      </c>
      <c r="I267" s="11"/>
    </row>
    <row r="268" s="63" customFormat="1" spans="1:9">
      <c r="A268" s="93">
        <v>267</v>
      </c>
      <c r="B268" s="11"/>
      <c r="C268" s="93" t="s">
        <v>3342</v>
      </c>
      <c r="D268" s="93" t="s">
        <v>2237</v>
      </c>
      <c r="E268" s="93" t="s">
        <v>3343</v>
      </c>
      <c r="F268" s="11" t="s">
        <v>2817</v>
      </c>
      <c r="G268" s="94" t="s">
        <v>2824</v>
      </c>
      <c r="H268" s="94" t="s">
        <v>2241</v>
      </c>
      <c r="I268" s="11"/>
    </row>
    <row r="269" s="63" customFormat="1" spans="1:9">
      <c r="A269" s="93">
        <v>268</v>
      </c>
      <c r="B269" s="11"/>
      <c r="C269" s="93" t="s">
        <v>3344</v>
      </c>
      <c r="D269" s="93" t="s">
        <v>2248</v>
      </c>
      <c r="E269" s="93" t="s">
        <v>3345</v>
      </c>
      <c r="F269" s="11" t="s">
        <v>2817</v>
      </c>
      <c r="G269" s="94" t="s">
        <v>2824</v>
      </c>
      <c r="H269" s="94" t="s">
        <v>2241</v>
      </c>
      <c r="I269" s="11"/>
    </row>
    <row r="270" s="63" customFormat="1" spans="1:9">
      <c r="A270" s="93">
        <v>269</v>
      </c>
      <c r="B270" s="11"/>
      <c r="C270" s="93" t="s">
        <v>3346</v>
      </c>
      <c r="D270" s="93" t="s">
        <v>2248</v>
      </c>
      <c r="E270" s="93" t="s">
        <v>3347</v>
      </c>
      <c r="F270" s="11" t="s">
        <v>2817</v>
      </c>
      <c r="G270" s="94" t="s">
        <v>2824</v>
      </c>
      <c r="H270" s="94" t="s">
        <v>2241</v>
      </c>
      <c r="I270" s="11"/>
    </row>
    <row r="271" s="63" customFormat="1" spans="1:9">
      <c r="A271" s="93">
        <v>270</v>
      </c>
      <c r="B271" s="11"/>
      <c r="C271" s="93" t="s">
        <v>3348</v>
      </c>
      <c r="D271" s="93" t="s">
        <v>2248</v>
      </c>
      <c r="E271" s="93" t="s">
        <v>3349</v>
      </c>
      <c r="F271" s="11" t="s">
        <v>2817</v>
      </c>
      <c r="G271" s="94" t="s">
        <v>2824</v>
      </c>
      <c r="H271" s="94" t="s">
        <v>2241</v>
      </c>
      <c r="I271" s="11"/>
    </row>
    <row r="272" s="63" customFormat="1" spans="1:9">
      <c r="A272" s="93">
        <v>271</v>
      </c>
      <c r="B272" s="11"/>
      <c r="C272" s="93" t="s">
        <v>3350</v>
      </c>
      <c r="D272" s="93" t="s">
        <v>2248</v>
      </c>
      <c r="E272" s="93" t="s">
        <v>3351</v>
      </c>
      <c r="F272" s="11" t="s">
        <v>2817</v>
      </c>
      <c r="G272" s="94" t="s">
        <v>3076</v>
      </c>
      <c r="H272" s="94" t="s">
        <v>2819</v>
      </c>
      <c r="I272" s="11"/>
    </row>
    <row r="273" s="63" customFormat="1" spans="1:9">
      <c r="A273" s="93">
        <v>272</v>
      </c>
      <c r="B273" s="11"/>
      <c r="C273" s="93" t="s">
        <v>3352</v>
      </c>
      <c r="D273" s="93" t="s">
        <v>2248</v>
      </c>
      <c r="E273" s="93" t="s">
        <v>3353</v>
      </c>
      <c r="F273" s="11" t="s">
        <v>2817</v>
      </c>
      <c r="G273" s="94" t="s">
        <v>2824</v>
      </c>
      <c r="H273" s="94" t="s">
        <v>2241</v>
      </c>
      <c r="I273" s="11"/>
    </row>
    <row r="274" s="63" customFormat="1" spans="1:9">
      <c r="A274" s="93">
        <v>273</v>
      </c>
      <c r="B274" s="11"/>
      <c r="C274" s="93" t="s">
        <v>3354</v>
      </c>
      <c r="D274" s="93" t="s">
        <v>2237</v>
      </c>
      <c r="E274" s="93" t="s">
        <v>3355</v>
      </c>
      <c r="F274" s="11" t="s">
        <v>2817</v>
      </c>
      <c r="G274" s="94" t="s">
        <v>2824</v>
      </c>
      <c r="H274" s="94" t="s">
        <v>2241</v>
      </c>
      <c r="I274" s="11"/>
    </row>
    <row r="275" s="63" customFormat="1" spans="1:9">
      <c r="A275" s="93">
        <v>274</v>
      </c>
      <c r="B275" s="11"/>
      <c r="C275" s="93" t="s">
        <v>3356</v>
      </c>
      <c r="D275" s="93" t="s">
        <v>2237</v>
      </c>
      <c r="E275" s="93" t="s">
        <v>3357</v>
      </c>
      <c r="F275" s="11" t="s">
        <v>2817</v>
      </c>
      <c r="G275" s="94" t="s">
        <v>2824</v>
      </c>
      <c r="H275" s="94" t="s">
        <v>2241</v>
      </c>
      <c r="I275" s="11"/>
    </row>
    <row r="276" s="63" customFormat="1" spans="1:9">
      <c r="A276" s="93">
        <v>275</v>
      </c>
      <c r="B276" s="11"/>
      <c r="C276" s="93" t="s">
        <v>3358</v>
      </c>
      <c r="D276" s="93" t="s">
        <v>2237</v>
      </c>
      <c r="E276" s="93" t="s">
        <v>3359</v>
      </c>
      <c r="F276" s="11" t="s">
        <v>2817</v>
      </c>
      <c r="G276" s="94" t="s">
        <v>2824</v>
      </c>
      <c r="H276" s="94" t="s">
        <v>2241</v>
      </c>
      <c r="I276" s="11"/>
    </row>
    <row r="277" s="63" customFormat="1" spans="1:9">
      <c r="A277" s="93">
        <v>276</v>
      </c>
      <c r="B277" s="11"/>
      <c r="C277" s="93" t="s">
        <v>3360</v>
      </c>
      <c r="D277" s="93" t="s">
        <v>2237</v>
      </c>
      <c r="E277" s="93" t="s">
        <v>3361</v>
      </c>
      <c r="F277" s="11" t="s">
        <v>2817</v>
      </c>
      <c r="G277" s="94" t="s">
        <v>2824</v>
      </c>
      <c r="H277" s="94" t="s">
        <v>2241</v>
      </c>
      <c r="I277" s="11"/>
    </row>
    <row r="278" s="63" customFormat="1" spans="1:9">
      <c r="A278" s="93">
        <v>277</v>
      </c>
      <c r="B278" s="11"/>
      <c r="C278" s="93" t="s">
        <v>3362</v>
      </c>
      <c r="D278" s="93" t="s">
        <v>2248</v>
      </c>
      <c r="E278" s="93" t="s">
        <v>3363</v>
      </c>
      <c r="F278" s="11" t="s">
        <v>2817</v>
      </c>
      <c r="G278" s="94" t="s">
        <v>2824</v>
      </c>
      <c r="H278" s="94" t="s">
        <v>2241</v>
      </c>
      <c r="I278" s="11"/>
    </row>
    <row r="279" s="63" customFormat="1" spans="1:9">
      <c r="A279" s="93">
        <v>278</v>
      </c>
      <c r="B279" s="11"/>
      <c r="C279" s="93" t="s">
        <v>3364</v>
      </c>
      <c r="D279" s="93" t="s">
        <v>2248</v>
      </c>
      <c r="E279" s="93" t="s">
        <v>3365</v>
      </c>
      <c r="F279" s="11" t="s">
        <v>2817</v>
      </c>
      <c r="G279" s="94" t="s">
        <v>2818</v>
      </c>
      <c r="H279" s="94" t="s">
        <v>2241</v>
      </c>
      <c r="I279" s="11"/>
    </row>
    <row r="280" s="63" customFormat="1" spans="1:9">
      <c r="A280" s="93">
        <v>279</v>
      </c>
      <c r="B280" s="11"/>
      <c r="C280" s="93" t="s">
        <v>3366</v>
      </c>
      <c r="D280" s="93" t="s">
        <v>2237</v>
      </c>
      <c r="E280" s="93" t="s">
        <v>3367</v>
      </c>
      <c r="F280" s="11" t="s">
        <v>2817</v>
      </c>
      <c r="G280" s="94" t="s">
        <v>2824</v>
      </c>
      <c r="H280" s="94" t="s">
        <v>2241</v>
      </c>
      <c r="I280" s="11"/>
    </row>
    <row r="281" s="63" customFormat="1" spans="1:9">
      <c r="A281" s="93">
        <v>280</v>
      </c>
      <c r="B281" s="11"/>
      <c r="C281" s="93" t="s">
        <v>3368</v>
      </c>
      <c r="D281" s="93" t="s">
        <v>2248</v>
      </c>
      <c r="E281" s="93" t="s">
        <v>3369</v>
      </c>
      <c r="F281" s="11" t="s">
        <v>2817</v>
      </c>
      <c r="G281" s="94" t="s">
        <v>2824</v>
      </c>
      <c r="H281" s="94" t="s">
        <v>2241</v>
      </c>
      <c r="I281" s="11"/>
    </row>
    <row r="282" s="63" customFormat="1" spans="1:9">
      <c r="A282" s="93">
        <v>281</v>
      </c>
      <c r="B282" s="11"/>
      <c r="C282" s="93" t="s">
        <v>3370</v>
      </c>
      <c r="D282" s="93" t="s">
        <v>2248</v>
      </c>
      <c r="E282" s="93" t="s">
        <v>3371</v>
      </c>
      <c r="F282" s="11" t="s">
        <v>2817</v>
      </c>
      <c r="G282" s="94" t="s">
        <v>2824</v>
      </c>
      <c r="H282" s="94" t="s">
        <v>2241</v>
      </c>
      <c r="I282" s="11"/>
    </row>
    <row r="283" s="63" customFormat="1" spans="1:9">
      <c r="A283" s="93">
        <v>282</v>
      </c>
      <c r="B283" s="11"/>
      <c r="C283" s="93" t="s">
        <v>3372</v>
      </c>
      <c r="D283" s="93" t="s">
        <v>2248</v>
      </c>
      <c r="E283" s="93" t="s">
        <v>3373</v>
      </c>
      <c r="F283" s="11" t="s">
        <v>2817</v>
      </c>
      <c r="G283" s="94" t="s">
        <v>2824</v>
      </c>
      <c r="H283" s="94" t="s">
        <v>2241</v>
      </c>
      <c r="I283" s="11"/>
    </row>
    <row r="284" s="63" customFormat="1" spans="1:9">
      <c r="A284" s="93">
        <v>283</v>
      </c>
      <c r="B284" s="11"/>
      <c r="C284" s="93" t="s">
        <v>3374</v>
      </c>
      <c r="D284" s="93" t="s">
        <v>2248</v>
      </c>
      <c r="E284" s="93" t="s">
        <v>3375</v>
      </c>
      <c r="F284" s="11" t="s">
        <v>2817</v>
      </c>
      <c r="G284" s="94" t="s">
        <v>2824</v>
      </c>
      <c r="H284" s="94" t="s">
        <v>2819</v>
      </c>
      <c r="I284" s="11"/>
    </row>
    <row r="285" s="63" customFormat="1" spans="1:9">
      <c r="A285" s="93">
        <v>284</v>
      </c>
      <c r="B285" s="11"/>
      <c r="C285" s="93" t="s">
        <v>3376</v>
      </c>
      <c r="D285" s="93" t="s">
        <v>2248</v>
      </c>
      <c r="E285" s="93" t="s">
        <v>3377</v>
      </c>
      <c r="F285" s="11" t="s">
        <v>2817</v>
      </c>
      <c r="G285" s="94" t="s">
        <v>3071</v>
      </c>
      <c r="H285" s="94" t="s">
        <v>2241</v>
      </c>
      <c r="I285" s="11"/>
    </row>
    <row r="286" s="63" customFormat="1" spans="1:9">
      <c r="A286" s="93">
        <v>285</v>
      </c>
      <c r="B286" s="11"/>
      <c r="C286" s="93" t="s">
        <v>3378</v>
      </c>
      <c r="D286" s="93" t="s">
        <v>2248</v>
      </c>
      <c r="E286" s="93" t="s">
        <v>3379</v>
      </c>
      <c r="F286" s="11" t="s">
        <v>2817</v>
      </c>
      <c r="G286" s="94" t="s">
        <v>2240</v>
      </c>
      <c r="H286" s="94" t="s">
        <v>2241</v>
      </c>
      <c r="I286" s="11"/>
    </row>
    <row r="287" s="63" customFormat="1" spans="1:9">
      <c r="A287" s="93">
        <v>286</v>
      </c>
      <c r="B287" s="11"/>
      <c r="C287" s="93" t="s">
        <v>3380</v>
      </c>
      <c r="D287" s="93" t="s">
        <v>2248</v>
      </c>
      <c r="E287" s="93" t="s">
        <v>3381</v>
      </c>
      <c r="F287" s="11" t="s">
        <v>2817</v>
      </c>
      <c r="G287" s="94" t="s">
        <v>2818</v>
      </c>
      <c r="H287" s="94" t="s">
        <v>3382</v>
      </c>
      <c r="I287" s="11"/>
    </row>
    <row r="288" s="63" customFormat="1" spans="1:9">
      <c r="A288" s="93">
        <v>287</v>
      </c>
      <c r="B288" s="11"/>
      <c r="C288" s="93" t="s">
        <v>3225</v>
      </c>
      <c r="D288" s="93" t="s">
        <v>2237</v>
      </c>
      <c r="E288" s="93" t="s">
        <v>3383</v>
      </c>
      <c r="F288" s="11" t="s">
        <v>2817</v>
      </c>
      <c r="G288" s="94" t="s">
        <v>2818</v>
      </c>
      <c r="H288" s="94" t="s">
        <v>2819</v>
      </c>
      <c r="I288" s="11"/>
    </row>
    <row r="289" s="63" customFormat="1" spans="1:9">
      <c r="A289" s="93">
        <v>288</v>
      </c>
      <c r="B289" s="11"/>
      <c r="C289" s="93" t="s">
        <v>3384</v>
      </c>
      <c r="D289" s="93" t="s">
        <v>2237</v>
      </c>
      <c r="E289" s="93" t="s">
        <v>3385</v>
      </c>
      <c r="F289" s="11" t="s">
        <v>2817</v>
      </c>
      <c r="G289" s="94" t="s">
        <v>2824</v>
      </c>
      <c r="H289" s="94" t="s">
        <v>2819</v>
      </c>
      <c r="I289" s="11"/>
    </row>
    <row r="290" s="63" customFormat="1" spans="1:9">
      <c r="A290" s="93">
        <v>289</v>
      </c>
      <c r="B290" s="11"/>
      <c r="C290" s="93" t="s">
        <v>3386</v>
      </c>
      <c r="D290" s="93" t="s">
        <v>2248</v>
      </c>
      <c r="E290" s="93" t="s">
        <v>3387</v>
      </c>
      <c r="F290" s="11" t="s">
        <v>2817</v>
      </c>
      <c r="G290" s="94" t="s">
        <v>2824</v>
      </c>
      <c r="H290" s="94" t="s">
        <v>2241</v>
      </c>
      <c r="I290" s="11"/>
    </row>
    <row r="291" s="63" customFormat="1" spans="1:9">
      <c r="A291" s="93">
        <v>290</v>
      </c>
      <c r="B291" s="11"/>
      <c r="C291" s="93" t="s">
        <v>3388</v>
      </c>
      <c r="D291" s="93" t="s">
        <v>2237</v>
      </c>
      <c r="E291" s="93" t="s">
        <v>3389</v>
      </c>
      <c r="F291" s="11" t="s">
        <v>2817</v>
      </c>
      <c r="G291" s="94" t="s">
        <v>2818</v>
      </c>
      <c r="H291" s="94" t="s">
        <v>2241</v>
      </c>
      <c r="I291" s="11"/>
    </row>
    <row r="292" s="63" customFormat="1" spans="1:9">
      <c r="A292" s="93">
        <v>291</v>
      </c>
      <c r="B292" s="11"/>
      <c r="C292" s="93" t="s">
        <v>3390</v>
      </c>
      <c r="D292" s="93" t="s">
        <v>2248</v>
      </c>
      <c r="E292" s="93" t="s">
        <v>3391</v>
      </c>
      <c r="F292" s="11" t="s">
        <v>2817</v>
      </c>
      <c r="G292" s="94" t="s">
        <v>2824</v>
      </c>
      <c r="H292" s="94" t="s">
        <v>2241</v>
      </c>
      <c r="I292" s="11"/>
    </row>
    <row r="293" s="63" customFormat="1" spans="1:9">
      <c r="A293" s="93">
        <v>292</v>
      </c>
      <c r="B293" s="11"/>
      <c r="C293" s="93" t="s">
        <v>3392</v>
      </c>
      <c r="D293" s="93" t="s">
        <v>2248</v>
      </c>
      <c r="E293" s="93" t="s">
        <v>3393</v>
      </c>
      <c r="F293" s="11" t="s">
        <v>2817</v>
      </c>
      <c r="G293" s="94" t="s">
        <v>2840</v>
      </c>
      <c r="H293" s="94" t="s">
        <v>3382</v>
      </c>
      <c r="I293" s="11"/>
    </row>
    <row r="294" s="63" customFormat="1" spans="1:9">
      <c r="A294" s="93">
        <v>293</v>
      </c>
      <c r="B294" s="11"/>
      <c r="C294" s="93" t="s">
        <v>3394</v>
      </c>
      <c r="D294" s="93" t="s">
        <v>2237</v>
      </c>
      <c r="E294" s="93" t="s">
        <v>3395</v>
      </c>
      <c r="F294" s="11" t="s">
        <v>2817</v>
      </c>
      <c r="G294" s="94" t="s">
        <v>2818</v>
      </c>
      <c r="H294" s="94" t="s">
        <v>2241</v>
      </c>
      <c r="I294" s="11"/>
    </row>
    <row r="295" s="63" customFormat="1" spans="1:9">
      <c r="A295" s="93">
        <v>294</v>
      </c>
      <c r="B295" s="11"/>
      <c r="C295" s="93" t="s">
        <v>3396</v>
      </c>
      <c r="D295" s="93" t="s">
        <v>2237</v>
      </c>
      <c r="E295" s="93" t="s">
        <v>3397</v>
      </c>
      <c r="F295" s="11" t="s">
        <v>2817</v>
      </c>
      <c r="G295" s="94" t="s">
        <v>2824</v>
      </c>
      <c r="H295" s="94" t="s">
        <v>2241</v>
      </c>
      <c r="I295" s="11"/>
    </row>
    <row r="296" s="63" customFormat="1" spans="1:9">
      <c r="A296" s="93">
        <v>295</v>
      </c>
      <c r="B296" s="11"/>
      <c r="C296" s="93" t="s">
        <v>3398</v>
      </c>
      <c r="D296" s="93" t="s">
        <v>2248</v>
      </c>
      <c r="E296" s="93" t="s">
        <v>3399</v>
      </c>
      <c r="F296" s="11" t="s">
        <v>2817</v>
      </c>
      <c r="G296" s="94" t="s">
        <v>2824</v>
      </c>
      <c r="H296" s="94" t="s">
        <v>2241</v>
      </c>
      <c r="I296" s="11"/>
    </row>
    <row r="297" s="63" customFormat="1" spans="1:9">
      <c r="A297" s="93">
        <v>296</v>
      </c>
      <c r="B297" s="11"/>
      <c r="C297" s="93" t="s">
        <v>3400</v>
      </c>
      <c r="D297" s="93" t="s">
        <v>2237</v>
      </c>
      <c r="E297" s="93" t="s">
        <v>3401</v>
      </c>
      <c r="F297" s="11" t="s">
        <v>2817</v>
      </c>
      <c r="G297" s="94" t="s">
        <v>2824</v>
      </c>
      <c r="H297" s="94" t="s">
        <v>2241</v>
      </c>
      <c r="I297" s="11"/>
    </row>
    <row r="298" s="63" customFormat="1" spans="1:9">
      <c r="A298" s="93">
        <v>297</v>
      </c>
      <c r="B298" s="11"/>
      <c r="C298" s="93" t="s">
        <v>3402</v>
      </c>
      <c r="D298" s="93" t="s">
        <v>2248</v>
      </c>
      <c r="E298" s="93" t="s">
        <v>3403</v>
      </c>
      <c r="F298" s="11" t="s">
        <v>2817</v>
      </c>
      <c r="G298" s="94" t="s">
        <v>2824</v>
      </c>
      <c r="H298" s="94" t="s">
        <v>2819</v>
      </c>
      <c r="I298" s="11"/>
    </row>
    <row r="299" s="63" customFormat="1" spans="1:9">
      <c r="A299" s="93">
        <v>298</v>
      </c>
      <c r="B299" s="11"/>
      <c r="C299" s="93" t="s">
        <v>3404</v>
      </c>
      <c r="D299" s="93" t="s">
        <v>2248</v>
      </c>
      <c r="E299" s="93" t="s">
        <v>3405</v>
      </c>
      <c r="F299" s="11" t="s">
        <v>2817</v>
      </c>
      <c r="G299" s="94" t="s">
        <v>2824</v>
      </c>
      <c r="H299" s="94" t="s">
        <v>2241</v>
      </c>
      <c r="I299" s="11"/>
    </row>
    <row r="300" s="63" customFormat="1" spans="1:9">
      <c r="A300" s="93">
        <v>299</v>
      </c>
      <c r="B300" s="11"/>
      <c r="C300" s="93" t="s">
        <v>3406</v>
      </c>
      <c r="D300" s="93" t="s">
        <v>2248</v>
      </c>
      <c r="E300" s="93" t="s">
        <v>3407</v>
      </c>
      <c r="F300" s="11" t="s">
        <v>2817</v>
      </c>
      <c r="G300" s="94" t="s">
        <v>2818</v>
      </c>
      <c r="H300" s="94" t="s">
        <v>2241</v>
      </c>
      <c r="I300" s="11"/>
    </row>
    <row r="301" s="63" customFormat="1" spans="1:9">
      <c r="A301" s="93">
        <v>300</v>
      </c>
      <c r="B301" s="11"/>
      <c r="C301" s="93" t="s">
        <v>3408</v>
      </c>
      <c r="D301" s="93" t="s">
        <v>2237</v>
      </c>
      <c r="E301" s="93" t="s">
        <v>3409</v>
      </c>
      <c r="F301" s="11" t="s">
        <v>2817</v>
      </c>
      <c r="G301" s="94" t="s">
        <v>2824</v>
      </c>
      <c r="H301" s="94" t="s">
        <v>2241</v>
      </c>
      <c r="I301" s="11"/>
    </row>
    <row r="302" s="63" customFormat="1" spans="1:9">
      <c r="A302" s="93">
        <v>301</v>
      </c>
      <c r="B302" s="11"/>
      <c r="C302" s="93" t="s">
        <v>3410</v>
      </c>
      <c r="D302" s="93" t="s">
        <v>2237</v>
      </c>
      <c r="E302" s="93" t="s">
        <v>3411</v>
      </c>
      <c r="F302" s="11" t="s">
        <v>2817</v>
      </c>
      <c r="G302" s="94" t="s">
        <v>2840</v>
      </c>
      <c r="H302" s="94" t="s">
        <v>2241</v>
      </c>
      <c r="I302" s="11"/>
    </row>
    <row r="303" s="63" customFormat="1" spans="1:9">
      <c r="A303" s="93">
        <v>302</v>
      </c>
      <c r="B303" s="11"/>
      <c r="C303" s="93" t="s">
        <v>3412</v>
      </c>
      <c r="D303" s="93" t="s">
        <v>2237</v>
      </c>
      <c r="E303" s="93" t="s">
        <v>3413</v>
      </c>
      <c r="F303" s="11" t="s">
        <v>2817</v>
      </c>
      <c r="G303" s="94" t="s">
        <v>3076</v>
      </c>
      <c r="H303" s="94" t="s">
        <v>2241</v>
      </c>
      <c r="I303" s="11"/>
    </row>
    <row r="304" s="63" customFormat="1" spans="1:9">
      <c r="A304" s="93">
        <v>303</v>
      </c>
      <c r="B304" s="11"/>
      <c r="C304" s="93" t="s">
        <v>3414</v>
      </c>
      <c r="D304" s="93" t="s">
        <v>2248</v>
      </c>
      <c r="E304" s="93" t="s">
        <v>3415</v>
      </c>
      <c r="F304" s="11" t="s">
        <v>2817</v>
      </c>
      <c r="G304" s="94" t="s">
        <v>3071</v>
      </c>
      <c r="H304" s="94" t="s">
        <v>2819</v>
      </c>
      <c r="I304" s="11"/>
    </row>
    <row r="305" s="63" customFormat="1" spans="1:9">
      <c r="A305" s="93">
        <v>304</v>
      </c>
      <c r="B305" s="11"/>
      <c r="C305" s="93" t="s">
        <v>3416</v>
      </c>
      <c r="D305" s="93" t="s">
        <v>2237</v>
      </c>
      <c r="E305" s="93" t="s">
        <v>3417</v>
      </c>
      <c r="F305" s="11" t="s">
        <v>2817</v>
      </c>
      <c r="G305" s="94" t="s">
        <v>2240</v>
      </c>
      <c r="H305" s="94" t="s">
        <v>2241</v>
      </c>
      <c r="I305" s="11"/>
    </row>
    <row r="306" s="63" customFormat="1" spans="1:9">
      <c r="A306" s="93">
        <v>305</v>
      </c>
      <c r="B306" s="11"/>
      <c r="C306" s="93" t="s">
        <v>3418</v>
      </c>
      <c r="D306" s="93" t="s">
        <v>2237</v>
      </c>
      <c r="E306" s="93" t="s">
        <v>3419</v>
      </c>
      <c r="F306" s="11" t="s">
        <v>2817</v>
      </c>
      <c r="G306" s="94" t="s">
        <v>2240</v>
      </c>
      <c r="H306" s="94" t="s">
        <v>2241</v>
      </c>
      <c r="I306" s="11"/>
    </row>
    <row r="307" s="63" customFormat="1" spans="1:9">
      <c r="A307" s="93">
        <v>306</v>
      </c>
      <c r="B307" s="11"/>
      <c r="C307" s="93" t="s">
        <v>3420</v>
      </c>
      <c r="D307" s="93" t="s">
        <v>2237</v>
      </c>
      <c r="E307" s="93" t="s">
        <v>3421</v>
      </c>
      <c r="F307" s="11" t="s">
        <v>2817</v>
      </c>
      <c r="G307" s="94" t="s">
        <v>2840</v>
      </c>
      <c r="H307" s="94" t="s">
        <v>2241</v>
      </c>
      <c r="I307" s="11"/>
    </row>
    <row r="308" s="63" customFormat="1" spans="1:9">
      <c r="A308" s="93">
        <v>307</v>
      </c>
      <c r="B308" s="11"/>
      <c r="C308" s="93" t="s">
        <v>3422</v>
      </c>
      <c r="D308" s="93" t="s">
        <v>2237</v>
      </c>
      <c r="E308" s="93" t="s">
        <v>3423</v>
      </c>
      <c r="F308" s="11" t="s">
        <v>2817</v>
      </c>
      <c r="G308" s="94" t="s">
        <v>2818</v>
      </c>
      <c r="H308" s="94" t="s">
        <v>2241</v>
      </c>
      <c r="I308" s="11"/>
    </row>
    <row r="309" s="63" customFormat="1" spans="1:9">
      <c r="A309" s="93">
        <v>308</v>
      </c>
      <c r="B309" s="11"/>
      <c r="C309" s="93" t="s">
        <v>3424</v>
      </c>
      <c r="D309" s="93" t="s">
        <v>2237</v>
      </c>
      <c r="E309" s="93" t="s">
        <v>3425</v>
      </c>
      <c r="F309" s="11" t="s">
        <v>2817</v>
      </c>
      <c r="G309" s="94" t="s">
        <v>2818</v>
      </c>
      <c r="H309" s="94" t="s">
        <v>2241</v>
      </c>
      <c r="I309" s="11"/>
    </row>
    <row r="310" s="63" customFormat="1" spans="1:9">
      <c r="A310" s="93">
        <v>309</v>
      </c>
      <c r="B310" s="11"/>
      <c r="C310" s="93" t="s">
        <v>3426</v>
      </c>
      <c r="D310" s="93" t="s">
        <v>2237</v>
      </c>
      <c r="E310" s="93" t="s">
        <v>3427</v>
      </c>
      <c r="F310" s="11" t="s">
        <v>2817</v>
      </c>
      <c r="G310" s="94" t="s">
        <v>2840</v>
      </c>
      <c r="H310" s="94" t="s">
        <v>2241</v>
      </c>
      <c r="I310" s="11"/>
    </row>
    <row r="311" s="63" customFormat="1" spans="1:9">
      <c r="A311" s="93">
        <v>310</v>
      </c>
      <c r="B311" s="11"/>
      <c r="C311" s="93" t="s">
        <v>3428</v>
      </c>
      <c r="D311" s="93" t="s">
        <v>2237</v>
      </c>
      <c r="E311" s="93" t="s">
        <v>3429</v>
      </c>
      <c r="F311" s="11" t="s">
        <v>2817</v>
      </c>
      <c r="G311" s="94" t="s">
        <v>2818</v>
      </c>
      <c r="H311" s="94" t="s">
        <v>2241</v>
      </c>
      <c r="I311" s="11"/>
    </row>
    <row r="312" s="63" customFormat="1" spans="1:9">
      <c r="A312" s="93">
        <v>311</v>
      </c>
      <c r="B312" s="11"/>
      <c r="C312" s="93" t="s">
        <v>3430</v>
      </c>
      <c r="D312" s="93" t="s">
        <v>2237</v>
      </c>
      <c r="E312" s="93" t="s">
        <v>3431</v>
      </c>
      <c r="F312" s="11" t="s">
        <v>2817</v>
      </c>
      <c r="G312" s="94" t="s">
        <v>2240</v>
      </c>
      <c r="H312" s="94" t="s">
        <v>2241</v>
      </c>
      <c r="I312" s="11"/>
    </row>
    <row r="313" s="63" customFormat="1" spans="1:9">
      <c r="A313" s="93">
        <v>312</v>
      </c>
      <c r="B313" s="11"/>
      <c r="C313" s="93" t="s">
        <v>3432</v>
      </c>
      <c r="D313" s="93" t="s">
        <v>2248</v>
      </c>
      <c r="E313" s="93" t="s">
        <v>3433</v>
      </c>
      <c r="F313" s="11" t="s">
        <v>2817</v>
      </c>
      <c r="G313" s="94" t="s">
        <v>2840</v>
      </c>
      <c r="H313" s="94" t="s">
        <v>2241</v>
      </c>
      <c r="I313" s="11"/>
    </row>
    <row r="314" s="63" customFormat="1" spans="1:9">
      <c r="A314" s="93">
        <v>313</v>
      </c>
      <c r="B314" s="11"/>
      <c r="C314" s="93" t="s">
        <v>3434</v>
      </c>
      <c r="D314" s="93" t="s">
        <v>2248</v>
      </c>
      <c r="E314" s="93" t="s">
        <v>3435</v>
      </c>
      <c r="F314" s="11" t="s">
        <v>2817</v>
      </c>
      <c r="G314" s="94" t="s">
        <v>2840</v>
      </c>
      <c r="H314" s="94" t="s">
        <v>2241</v>
      </c>
      <c r="I314" s="11"/>
    </row>
    <row r="315" s="63" customFormat="1" spans="1:9">
      <c r="A315" s="93">
        <v>314</v>
      </c>
      <c r="B315" s="11"/>
      <c r="C315" s="93" t="s">
        <v>2032</v>
      </c>
      <c r="D315" s="93" t="s">
        <v>2248</v>
      </c>
      <c r="E315" s="93" t="s">
        <v>3436</v>
      </c>
      <c r="F315" s="11" t="s">
        <v>2817</v>
      </c>
      <c r="G315" s="94" t="s">
        <v>2240</v>
      </c>
      <c r="H315" s="94" t="s">
        <v>2241</v>
      </c>
      <c r="I315" s="11"/>
    </row>
    <row r="316" s="63" customFormat="1" spans="1:9">
      <c r="A316" s="93">
        <v>315</v>
      </c>
      <c r="B316" s="11"/>
      <c r="C316" s="93" t="s">
        <v>3437</v>
      </c>
      <c r="D316" s="93" t="s">
        <v>2248</v>
      </c>
      <c r="E316" s="93" t="s">
        <v>3438</v>
      </c>
      <c r="F316" s="11" t="s">
        <v>2817</v>
      </c>
      <c r="G316" s="94" t="s">
        <v>3043</v>
      </c>
      <c r="H316" s="94" t="s">
        <v>2819</v>
      </c>
      <c r="I316" s="11"/>
    </row>
    <row r="317" s="63" customFormat="1" spans="1:9">
      <c r="A317" s="93">
        <v>316</v>
      </c>
      <c r="B317" s="11"/>
      <c r="C317" s="93" t="s">
        <v>3439</v>
      </c>
      <c r="D317" s="93" t="s">
        <v>2248</v>
      </c>
      <c r="E317" s="93" t="s">
        <v>3440</v>
      </c>
      <c r="F317" s="11" t="s">
        <v>2817</v>
      </c>
      <c r="G317" s="94" t="s">
        <v>3043</v>
      </c>
      <c r="H317" s="94" t="s">
        <v>2819</v>
      </c>
      <c r="I317" s="11"/>
    </row>
    <row r="318" s="63" customFormat="1" spans="1:9">
      <c r="A318" s="93">
        <v>317</v>
      </c>
      <c r="B318" s="11"/>
      <c r="C318" s="93" t="s">
        <v>3441</v>
      </c>
      <c r="D318" s="93" t="s">
        <v>2248</v>
      </c>
      <c r="E318" s="93" t="s">
        <v>3442</v>
      </c>
      <c r="F318" s="11" t="s">
        <v>2817</v>
      </c>
      <c r="G318" s="94" t="s">
        <v>2240</v>
      </c>
      <c r="H318" s="94" t="s">
        <v>2241</v>
      </c>
      <c r="I318" s="11"/>
    </row>
    <row r="319" s="63" customFormat="1" spans="1:9">
      <c r="A319" s="93">
        <v>318</v>
      </c>
      <c r="B319" s="11"/>
      <c r="C319" s="93" t="s">
        <v>3443</v>
      </c>
      <c r="D319" s="93" t="s">
        <v>2237</v>
      </c>
      <c r="E319" s="93" t="s">
        <v>3444</v>
      </c>
      <c r="F319" s="11" t="s">
        <v>2817</v>
      </c>
      <c r="G319" s="94" t="s">
        <v>2818</v>
      </c>
      <c r="H319" s="94" t="s">
        <v>2819</v>
      </c>
      <c r="I319" s="11"/>
    </row>
    <row r="320" s="63" customFormat="1" spans="1:9">
      <c r="A320" s="93">
        <v>319</v>
      </c>
      <c r="B320" s="11"/>
      <c r="C320" s="93" t="s">
        <v>3445</v>
      </c>
      <c r="D320" s="93" t="s">
        <v>2248</v>
      </c>
      <c r="E320" s="93" t="s">
        <v>3446</v>
      </c>
      <c r="F320" s="11" t="s">
        <v>2817</v>
      </c>
      <c r="G320" s="94" t="s">
        <v>2818</v>
      </c>
      <c r="H320" s="94" t="s">
        <v>2819</v>
      </c>
      <c r="I320" s="11"/>
    </row>
    <row r="321" s="63" customFormat="1" spans="1:9">
      <c r="A321" s="93">
        <v>320</v>
      </c>
      <c r="B321" s="11"/>
      <c r="C321" s="93" t="s">
        <v>3447</v>
      </c>
      <c r="D321" s="93" t="s">
        <v>2237</v>
      </c>
      <c r="E321" s="93" t="s">
        <v>3448</v>
      </c>
      <c r="F321" s="11" t="s">
        <v>2817</v>
      </c>
      <c r="G321" s="94" t="s">
        <v>2818</v>
      </c>
      <c r="H321" s="94" t="s">
        <v>2819</v>
      </c>
      <c r="I321" s="11"/>
    </row>
    <row r="322" s="63" customFormat="1" spans="1:9">
      <c r="A322" s="93">
        <v>321</v>
      </c>
      <c r="B322" s="11"/>
      <c r="C322" s="93" t="s">
        <v>3449</v>
      </c>
      <c r="D322" s="93" t="s">
        <v>2248</v>
      </c>
      <c r="E322" s="93" t="s">
        <v>3450</v>
      </c>
      <c r="F322" s="11" t="s">
        <v>2817</v>
      </c>
      <c r="G322" s="94" t="s">
        <v>2240</v>
      </c>
      <c r="H322" s="94" t="s">
        <v>2819</v>
      </c>
      <c r="I322" s="11"/>
    </row>
    <row r="323" s="63" customFormat="1" spans="1:9">
      <c r="A323" s="93">
        <v>322</v>
      </c>
      <c r="B323" s="11"/>
      <c r="C323" s="93" t="s">
        <v>3451</v>
      </c>
      <c r="D323" s="93" t="s">
        <v>2237</v>
      </c>
      <c r="E323" s="93" t="s">
        <v>3452</v>
      </c>
      <c r="F323" s="11" t="s">
        <v>2817</v>
      </c>
      <c r="G323" s="94" t="s">
        <v>2818</v>
      </c>
      <c r="H323" s="94" t="s">
        <v>2819</v>
      </c>
      <c r="I323" s="11"/>
    </row>
    <row r="324" s="63" customFormat="1" spans="1:9">
      <c r="A324" s="93">
        <v>323</v>
      </c>
      <c r="B324" s="11"/>
      <c r="C324" s="93" t="s">
        <v>3453</v>
      </c>
      <c r="D324" s="93" t="s">
        <v>2237</v>
      </c>
      <c r="E324" s="93" t="s">
        <v>3454</v>
      </c>
      <c r="F324" s="11" t="s">
        <v>2817</v>
      </c>
      <c r="G324" s="94" t="s">
        <v>3043</v>
      </c>
      <c r="H324" s="94" t="s">
        <v>2819</v>
      </c>
      <c r="I324" s="11"/>
    </row>
    <row r="325" s="63" customFormat="1" spans="1:9">
      <c r="A325" s="93">
        <v>324</v>
      </c>
      <c r="B325" s="11"/>
      <c r="C325" s="93" t="s">
        <v>3455</v>
      </c>
      <c r="D325" s="93" t="s">
        <v>2237</v>
      </c>
      <c r="E325" s="93" t="s">
        <v>3456</v>
      </c>
      <c r="F325" s="11" t="s">
        <v>2817</v>
      </c>
      <c r="G325" s="94" t="s">
        <v>2240</v>
      </c>
      <c r="H325" s="94" t="s">
        <v>2241</v>
      </c>
      <c r="I325" s="11"/>
    </row>
    <row r="326" s="63" customFormat="1" spans="1:9">
      <c r="A326" s="93">
        <v>325</v>
      </c>
      <c r="B326" s="11"/>
      <c r="C326" s="93" t="s">
        <v>3457</v>
      </c>
      <c r="D326" s="93" t="s">
        <v>2237</v>
      </c>
      <c r="E326" s="93" t="s">
        <v>3458</v>
      </c>
      <c r="F326" s="11" t="s">
        <v>2817</v>
      </c>
      <c r="G326" s="94" t="s">
        <v>2824</v>
      </c>
      <c r="H326" s="94" t="s">
        <v>2241</v>
      </c>
      <c r="I326" s="11"/>
    </row>
    <row r="327" s="63" customFormat="1" spans="1:9">
      <c r="A327" s="93">
        <v>326</v>
      </c>
      <c r="B327" s="11"/>
      <c r="C327" s="93" t="s">
        <v>3459</v>
      </c>
      <c r="D327" s="93" t="s">
        <v>2248</v>
      </c>
      <c r="E327" s="93" t="s">
        <v>3460</v>
      </c>
      <c r="F327" s="11" t="s">
        <v>2817</v>
      </c>
      <c r="G327" s="94" t="s">
        <v>2824</v>
      </c>
      <c r="H327" s="94" t="s">
        <v>2241</v>
      </c>
      <c r="I327" s="11"/>
    </row>
    <row r="328" s="63" customFormat="1" spans="1:9">
      <c r="A328" s="93">
        <v>327</v>
      </c>
      <c r="B328" s="11"/>
      <c r="C328" s="93" t="s">
        <v>3461</v>
      </c>
      <c r="D328" s="93" t="s">
        <v>2237</v>
      </c>
      <c r="E328" s="93" t="s">
        <v>3462</v>
      </c>
      <c r="F328" s="11" t="s">
        <v>2817</v>
      </c>
      <c r="G328" s="94" t="s">
        <v>2824</v>
      </c>
      <c r="H328" s="94" t="s">
        <v>2241</v>
      </c>
      <c r="I328" s="11"/>
    </row>
    <row r="329" s="63" customFormat="1" spans="1:9">
      <c r="A329" s="93">
        <v>328</v>
      </c>
      <c r="B329" s="11"/>
      <c r="C329" s="93" t="s">
        <v>3463</v>
      </c>
      <c r="D329" s="93" t="s">
        <v>2237</v>
      </c>
      <c r="E329" s="93" t="s">
        <v>3464</v>
      </c>
      <c r="F329" s="11" t="s">
        <v>2817</v>
      </c>
      <c r="G329" s="94" t="s">
        <v>2824</v>
      </c>
      <c r="H329" s="94" t="s">
        <v>2241</v>
      </c>
      <c r="I329" s="11"/>
    </row>
    <row r="330" s="63" customFormat="1" spans="1:9">
      <c r="A330" s="93">
        <v>329</v>
      </c>
      <c r="B330" s="11"/>
      <c r="C330" s="93" t="s">
        <v>3465</v>
      </c>
      <c r="D330" s="93" t="s">
        <v>2237</v>
      </c>
      <c r="E330" s="93" t="s">
        <v>3466</v>
      </c>
      <c r="F330" s="11" t="s">
        <v>2817</v>
      </c>
      <c r="G330" s="94" t="s">
        <v>2824</v>
      </c>
      <c r="H330" s="94" t="s">
        <v>3467</v>
      </c>
      <c r="I330" s="11"/>
    </row>
    <row r="331" s="63" customFormat="1" spans="1:9">
      <c r="A331" s="93">
        <v>330</v>
      </c>
      <c r="B331" s="11"/>
      <c r="C331" s="93" t="s">
        <v>3468</v>
      </c>
      <c r="D331" s="93" t="s">
        <v>2248</v>
      </c>
      <c r="E331" s="93" t="s">
        <v>3469</v>
      </c>
      <c r="F331" s="11" t="s">
        <v>2817</v>
      </c>
      <c r="G331" s="94" t="s">
        <v>2824</v>
      </c>
      <c r="H331" s="94" t="s">
        <v>2241</v>
      </c>
      <c r="I331" s="11"/>
    </row>
    <row r="332" s="63" customFormat="1" spans="1:9">
      <c r="A332" s="93">
        <v>331</v>
      </c>
      <c r="B332" s="11"/>
      <c r="C332" s="93" t="s">
        <v>3470</v>
      </c>
      <c r="D332" s="93" t="s">
        <v>2248</v>
      </c>
      <c r="E332" s="93" t="s">
        <v>3471</v>
      </c>
      <c r="F332" s="11" t="s">
        <v>2817</v>
      </c>
      <c r="G332" s="94" t="s">
        <v>2824</v>
      </c>
      <c r="H332" s="94" t="s">
        <v>2241</v>
      </c>
      <c r="I332" s="11"/>
    </row>
    <row r="333" s="63" customFormat="1" spans="1:9">
      <c r="A333" s="93">
        <v>332</v>
      </c>
      <c r="B333" s="11"/>
      <c r="C333" s="93" t="s">
        <v>3472</v>
      </c>
      <c r="D333" s="93" t="s">
        <v>2237</v>
      </c>
      <c r="E333" s="93" t="s">
        <v>3473</v>
      </c>
      <c r="F333" s="11" t="s">
        <v>2817</v>
      </c>
      <c r="G333" s="94" t="s">
        <v>2240</v>
      </c>
      <c r="H333" s="94" t="s">
        <v>2241</v>
      </c>
      <c r="I333" s="11"/>
    </row>
    <row r="334" s="63" customFormat="1" spans="1:9">
      <c r="A334" s="93">
        <v>333</v>
      </c>
      <c r="B334" s="11"/>
      <c r="C334" s="93" t="s">
        <v>3474</v>
      </c>
      <c r="D334" s="93" t="s">
        <v>2237</v>
      </c>
      <c r="E334" s="93" t="s">
        <v>3475</v>
      </c>
      <c r="F334" s="11" t="s">
        <v>2817</v>
      </c>
      <c r="G334" s="94" t="s">
        <v>2240</v>
      </c>
      <c r="H334" s="94" t="s">
        <v>2241</v>
      </c>
      <c r="I334" s="11"/>
    </row>
    <row r="335" s="63" customFormat="1" spans="1:9">
      <c r="A335" s="93">
        <v>334</v>
      </c>
      <c r="B335" s="11"/>
      <c r="C335" s="93" t="s">
        <v>3476</v>
      </c>
      <c r="D335" s="93" t="s">
        <v>2248</v>
      </c>
      <c r="E335" s="93" t="s">
        <v>3477</v>
      </c>
      <c r="F335" s="11" t="s">
        <v>2817</v>
      </c>
      <c r="G335" s="94" t="s">
        <v>2240</v>
      </c>
      <c r="H335" s="94" t="s">
        <v>2819</v>
      </c>
      <c r="I335" s="11"/>
    </row>
    <row r="336" s="63" customFormat="1" spans="1:9">
      <c r="A336" s="93">
        <v>335</v>
      </c>
      <c r="B336" s="11"/>
      <c r="C336" s="93" t="s">
        <v>3478</v>
      </c>
      <c r="D336" s="93" t="s">
        <v>2237</v>
      </c>
      <c r="E336" s="93" t="s">
        <v>3479</v>
      </c>
      <c r="F336" s="11" t="s">
        <v>2817</v>
      </c>
      <c r="G336" s="94" t="s">
        <v>2824</v>
      </c>
      <c r="H336" s="94" t="s">
        <v>2241</v>
      </c>
      <c r="I336" s="11"/>
    </row>
    <row r="337" s="63" customFormat="1" spans="1:9">
      <c r="A337" s="93">
        <v>336</v>
      </c>
      <c r="B337" s="11"/>
      <c r="C337" s="93" t="s">
        <v>3480</v>
      </c>
      <c r="D337" s="93" t="s">
        <v>2237</v>
      </c>
      <c r="E337" s="93" t="s">
        <v>3481</v>
      </c>
      <c r="F337" s="11" t="s">
        <v>2817</v>
      </c>
      <c r="G337" s="94" t="s">
        <v>2824</v>
      </c>
      <c r="H337" s="94" t="s">
        <v>2241</v>
      </c>
      <c r="I337" s="11"/>
    </row>
    <row r="338" s="63" customFormat="1" spans="1:9">
      <c r="A338" s="93">
        <v>337</v>
      </c>
      <c r="B338" s="11"/>
      <c r="C338" s="93" t="s">
        <v>3482</v>
      </c>
      <c r="D338" s="93" t="s">
        <v>2237</v>
      </c>
      <c r="E338" s="93" t="s">
        <v>3483</v>
      </c>
      <c r="F338" s="11" t="s">
        <v>2817</v>
      </c>
      <c r="G338" s="94" t="s">
        <v>2240</v>
      </c>
      <c r="H338" s="94" t="s">
        <v>2241</v>
      </c>
      <c r="I338" s="11"/>
    </row>
    <row r="339" s="63" customFormat="1" spans="1:9">
      <c r="A339" s="93">
        <v>338</v>
      </c>
      <c r="B339" s="11"/>
      <c r="C339" s="93" t="s">
        <v>3484</v>
      </c>
      <c r="D339" s="93" t="s">
        <v>2248</v>
      </c>
      <c r="E339" s="93" t="s">
        <v>3485</v>
      </c>
      <c r="F339" s="11" t="s">
        <v>2817</v>
      </c>
      <c r="G339" s="94" t="s">
        <v>2824</v>
      </c>
      <c r="H339" s="94" t="s">
        <v>2241</v>
      </c>
      <c r="I339" s="11"/>
    </row>
    <row r="340" s="63" customFormat="1" spans="1:9">
      <c r="A340" s="93">
        <v>339</v>
      </c>
      <c r="B340" s="11"/>
      <c r="C340" s="93" t="s">
        <v>3486</v>
      </c>
      <c r="D340" s="93" t="s">
        <v>2237</v>
      </c>
      <c r="E340" s="93" t="s">
        <v>3487</v>
      </c>
      <c r="F340" s="11" t="s">
        <v>2817</v>
      </c>
      <c r="G340" s="94" t="s">
        <v>2840</v>
      </c>
      <c r="H340" s="94" t="s">
        <v>2819</v>
      </c>
      <c r="I340" s="11"/>
    </row>
    <row r="341" s="63" customFormat="1" spans="1:9">
      <c r="A341" s="93">
        <v>340</v>
      </c>
      <c r="B341" s="11"/>
      <c r="C341" s="93" t="s">
        <v>3488</v>
      </c>
      <c r="D341" s="93" t="s">
        <v>2237</v>
      </c>
      <c r="E341" s="93" t="s">
        <v>3489</v>
      </c>
      <c r="F341" s="11" t="s">
        <v>2817</v>
      </c>
      <c r="G341" s="94" t="s">
        <v>2824</v>
      </c>
      <c r="H341" s="94" t="s">
        <v>2241</v>
      </c>
      <c r="I341" s="11"/>
    </row>
    <row r="342" s="63" customFormat="1" spans="1:9">
      <c r="A342" s="93">
        <v>341</v>
      </c>
      <c r="B342" s="11"/>
      <c r="C342" s="93" t="s">
        <v>3490</v>
      </c>
      <c r="D342" s="93" t="s">
        <v>2237</v>
      </c>
      <c r="E342" s="93" t="s">
        <v>3491</v>
      </c>
      <c r="F342" s="11" t="s">
        <v>2817</v>
      </c>
      <c r="G342" s="94" t="s">
        <v>2824</v>
      </c>
      <c r="H342" s="94" t="s">
        <v>2241</v>
      </c>
      <c r="I342" s="11"/>
    </row>
    <row r="343" s="63" customFormat="1" spans="1:9">
      <c r="A343" s="93">
        <v>342</v>
      </c>
      <c r="B343" s="11"/>
      <c r="C343" s="93" t="s">
        <v>3492</v>
      </c>
      <c r="D343" s="93" t="s">
        <v>2237</v>
      </c>
      <c r="E343" s="93" t="s">
        <v>3493</v>
      </c>
      <c r="F343" s="11" t="s">
        <v>2817</v>
      </c>
      <c r="G343" s="94" t="s">
        <v>2240</v>
      </c>
      <c r="H343" s="94" t="s">
        <v>2241</v>
      </c>
      <c r="I343" s="11"/>
    </row>
    <row r="344" s="63" customFormat="1" spans="1:9">
      <c r="A344" s="93">
        <v>343</v>
      </c>
      <c r="B344" s="11"/>
      <c r="C344" s="93" t="s">
        <v>3494</v>
      </c>
      <c r="D344" s="93" t="s">
        <v>2248</v>
      </c>
      <c r="E344" s="93" t="s">
        <v>3495</v>
      </c>
      <c r="F344" s="11" t="s">
        <v>2817</v>
      </c>
      <c r="G344" s="94" t="s">
        <v>2824</v>
      </c>
      <c r="H344" s="94" t="s">
        <v>2241</v>
      </c>
      <c r="I344" s="11"/>
    </row>
    <row r="345" s="63" customFormat="1" spans="1:9">
      <c r="A345" s="93">
        <v>344</v>
      </c>
      <c r="B345" s="11"/>
      <c r="C345" s="93" t="s">
        <v>3496</v>
      </c>
      <c r="D345" s="93" t="s">
        <v>2248</v>
      </c>
      <c r="E345" s="93" t="s">
        <v>3497</v>
      </c>
      <c r="F345" s="11" t="s">
        <v>2817</v>
      </c>
      <c r="G345" s="94" t="s">
        <v>2824</v>
      </c>
      <c r="H345" s="94" t="s">
        <v>2241</v>
      </c>
      <c r="I345" s="11"/>
    </row>
    <row r="346" s="63" customFormat="1" spans="1:9">
      <c r="A346" s="93">
        <v>345</v>
      </c>
      <c r="B346" s="11"/>
      <c r="C346" s="93" t="s">
        <v>3498</v>
      </c>
      <c r="D346" s="93" t="s">
        <v>2237</v>
      </c>
      <c r="E346" s="93" t="s">
        <v>3499</v>
      </c>
      <c r="F346" s="11" t="s">
        <v>2817</v>
      </c>
      <c r="G346" s="94" t="s">
        <v>2824</v>
      </c>
      <c r="H346" s="94" t="s">
        <v>2241</v>
      </c>
      <c r="I346" s="11"/>
    </row>
    <row r="347" s="63" customFormat="1" spans="1:9">
      <c r="A347" s="93">
        <v>346</v>
      </c>
      <c r="B347" s="11"/>
      <c r="C347" s="93" t="s">
        <v>3500</v>
      </c>
      <c r="D347" s="93" t="s">
        <v>2248</v>
      </c>
      <c r="E347" s="93" t="s">
        <v>3501</v>
      </c>
      <c r="F347" s="11" t="s">
        <v>2817</v>
      </c>
      <c r="G347" s="94" t="s">
        <v>3043</v>
      </c>
      <c r="H347" s="94" t="s">
        <v>2819</v>
      </c>
      <c r="I347" s="11"/>
    </row>
    <row r="348" s="63" customFormat="1" spans="1:9">
      <c r="A348" s="93">
        <v>347</v>
      </c>
      <c r="B348" s="11"/>
      <c r="C348" s="93" t="s">
        <v>3502</v>
      </c>
      <c r="D348" s="93" t="s">
        <v>2248</v>
      </c>
      <c r="E348" s="93" t="s">
        <v>3503</v>
      </c>
      <c r="F348" s="11" t="s">
        <v>2817</v>
      </c>
      <c r="G348" s="94" t="s">
        <v>2818</v>
      </c>
      <c r="H348" s="94" t="s">
        <v>2819</v>
      </c>
      <c r="I348" s="11"/>
    </row>
    <row r="349" s="63" customFormat="1" spans="1:9">
      <c r="A349" s="93">
        <v>348</v>
      </c>
      <c r="B349" s="11"/>
      <c r="C349" s="93" t="s">
        <v>3504</v>
      </c>
      <c r="D349" s="93" t="s">
        <v>2237</v>
      </c>
      <c r="E349" s="93" t="s">
        <v>3505</v>
      </c>
      <c r="F349" s="11" t="s">
        <v>2817</v>
      </c>
      <c r="G349" s="94" t="s">
        <v>2818</v>
      </c>
      <c r="H349" s="94" t="s">
        <v>2819</v>
      </c>
      <c r="I349" s="11"/>
    </row>
    <row r="350" s="63" customFormat="1" spans="1:9">
      <c r="A350" s="93">
        <v>349</v>
      </c>
      <c r="B350" s="11"/>
      <c r="C350" s="93" t="s">
        <v>3506</v>
      </c>
      <c r="D350" s="93" t="s">
        <v>2248</v>
      </c>
      <c r="E350" s="93" t="s">
        <v>3507</v>
      </c>
      <c r="F350" s="11" t="s">
        <v>2817</v>
      </c>
      <c r="G350" s="94" t="s">
        <v>2824</v>
      </c>
      <c r="H350" s="94" t="s">
        <v>2241</v>
      </c>
      <c r="I350" s="11"/>
    </row>
    <row r="351" s="63" customFormat="1" spans="1:9">
      <c r="A351" s="93">
        <v>350</v>
      </c>
      <c r="B351" s="11"/>
      <c r="C351" s="93" t="s">
        <v>3508</v>
      </c>
      <c r="D351" s="93" t="s">
        <v>2237</v>
      </c>
      <c r="E351" s="93" t="s">
        <v>3509</v>
      </c>
      <c r="F351" s="11" t="s">
        <v>2817</v>
      </c>
      <c r="G351" s="94" t="s">
        <v>2824</v>
      </c>
      <c r="H351" s="94" t="s">
        <v>2241</v>
      </c>
      <c r="I351" s="11"/>
    </row>
    <row r="352" s="63" customFormat="1" spans="1:9">
      <c r="A352" s="93">
        <v>351</v>
      </c>
      <c r="B352" s="11"/>
      <c r="C352" s="93" t="s">
        <v>3510</v>
      </c>
      <c r="D352" s="93" t="s">
        <v>2248</v>
      </c>
      <c r="E352" s="93" t="s">
        <v>3511</v>
      </c>
      <c r="F352" s="11" t="s">
        <v>2817</v>
      </c>
      <c r="G352" s="94" t="s">
        <v>3076</v>
      </c>
      <c r="H352" s="94" t="s">
        <v>2819</v>
      </c>
      <c r="I352" s="11"/>
    </row>
    <row r="353" s="63" customFormat="1" spans="1:9">
      <c r="A353" s="93">
        <v>352</v>
      </c>
      <c r="B353" s="11"/>
      <c r="C353" s="93" t="s">
        <v>3512</v>
      </c>
      <c r="D353" s="93" t="s">
        <v>2237</v>
      </c>
      <c r="E353" s="93" t="s">
        <v>3513</v>
      </c>
      <c r="F353" s="11" t="s">
        <v>2817</v>
      </c>
      <c r="G353" s="94" t="s">
        <v>2824</v>
      </c>
      <c r="H353" s="94" t="s">
        <v>2241</v>
      </c>
      <c r="I353" s="11"/>
    </row>
    <row r="354" s="63" customFormat="1" spans="1:9">
      <c r="A354" s="93">
        <v>353</v>
      </c>
      <c r="B354" s="11"/>
      <c r="C354" s="93" t="s">
        <v>3514</v>
      </c>
      <c r="D354" s="93" t="s">
        <v>2248</v>
      </c>
      <c r="E354" s="93" t="s">
        <v>3515</v>
      </c>
      <c r="F354" s="11" t="s">
        <v>2817</v>
      </c>
      <c r="G354" s="94" t="s">
        <v>2240</v>
      </c>
      <c r="H354" s="94" t="s">
        <v>2241</v>
      </c>
      <c r="I354" s="11"/>
    </row>
    <row r="355" s="63" customFormat="1" spans="1:9">
      <c r="A355" s="93">
        <v>354</v>
      </c>
      <c r="B355" s="11"/>
      <c r="C355" s="93" t="s">
        <v>3516</v>
      </c>
      <c r="D355" s="93" t="s">
        <v>2248</v>
      </c>
      <c r="E355" s="93" t="s">
        <v>3517</v>
      </c>
      <c r="F355" s="11" t="s">
        <v>2817</v>
      </c>
      <c r="G355" s="94" t="s">
        <v>2824</v>
      </c>
      <c r="H355" s="94" t="s">
        <v>2819</v>
      </c>
      <c r="I355" s="11"/>
    </row>
    <row r="356" s="63" customFormat="1" spans="1:9">
      <c r="A356" s="93">
        <v>355</v>
      </c>
      <c r="B356" s="11"/>
      <c r="C356" s="93" t="s">
        <v>3518</v>
      </c>
      <c r="D356" s="93" t="s">
        <v>2248</v>
      </c>
      <c r="E356" s="93" t="s">
        <v>3519</v>
      </c>
      <c r="F356" s="11" t="s">
        <v>2817</v>
      </c>
      <c r="G356" s="94" t="s">
        <v>2240</v>
      </c>
      <c r="H356" s="94" t="s">
        <v>2241</v>
      </c>
      <c r="I356" s="11"/>
    </row>
    <row r="357" s="63" customFormat="1" spans="1:9">
      <c r="A357" s="93">
        <v>356</v>
      </c>
      <c r="B357" s="11"/>
      <c r="C357" s="93" t="s">
        <v>3520</v>
      </c>
      <c r="D357" s="93" t="s">
        <v>2248</v>
      </c>
      <c r="E357" s="93" t="s">
        <v>3521</v>
      </c>
      <c r="F357" s="11" t="s">
        <v>2817</v>
      </c>
      <c r="G357" s="94" t="s">
        <v>2824</v>
      </c>
      <c r="H357" s="94" t="s">
        <v>2241</v>
      </c>
      <c r="I357" s="11"/>
    </row>
    <row r="358" s="63" customFormat="1" spans="1:9">
      <c r="A358" s="93">
        <v>357</v>
      </c>
      <c r="B358" s="11"/>
      <c r="C358" s="93" t="s">
        <v>3522</v>
      </c>
      <c r="D358" s="93" t="s">
        <v>2237</v>
      </c>
      <c r="E358" s="93" t="s">
        <v>3523</v>
      </c>
      <c r="F358" s="11" t="s">
        <v>2817</v>
      </c>
      <c r="G358" s="94" t="s">
        <v>2824</v>
      </c>
      <c r="H358" s="94" t="s">
        <v>2241</v>
      </c>
      <c r="I358" s="11"/>
    </row>
    <row r="359" s="63" customFormat="1" spans="1:9">
      <c r="A359" s="93">
        <v>358</v>
      </c>
      <c r="B359" s="11"/>
      <c r="C359" s="93" t="s">
        <v>3524</v>
      </c>
      <c r="D359" s="93" t="s">
        <v>2237</v>
      </c>
      <c r="E359" s="93" t="s">
        <v>3525</v>
      </c>
      <c r="F359" s="11" t="s">
        <v>2817</v>
      </c>
      <c r="G359" s="94" t="s">
        <v>2824</v>
      </c>
      <c r="H359" s="94" t="s">
        <v>2241</v>
      </c>
      <c r="I359" s="11"/>
    </row>
    <row r="360" s="63" customFormat="1" spans="1:9">
      <c r="A360" s="93">
        <v>359</v>
      </c>
      <c r="B360" s="11"/>
      <c r="C360" s="93" t="s">
        <v>3526</v>
      </c>
      <c r="D360" s="93" t="s">
        <v>2237</v>
      </c>
      <c r="E360" s="93" t="s">
        <v>3527</v>
      </c>
      <c r="F360" s="11" t="s">
        <v>2817</v>
      </c>
      <c r="G360" s="94" t="s">
        <v>2818</v>
      </c>
      <c r="H360" s="94" t="s">
        <v>2819</v>
      </c>
      <c r="I360" s="11"/>
    </row>
    <row r="361" s="63" customFormat="1" spans="1:9">
      <c r="A361" s="93">
        <v>360</v>
      </c>
      <c r="B361" s="11"/>
      <c r="C361" s="93" t="s">
        <v>3528</v>
      </c>
      <c r="D361" s="93" t="s">
        <v>2237</v>
      </c>
      <c r="E361" s="93" t="s">
        <v>3529</v>
      </c>
      <c r="F361" s="11" t="s">
        <v>2817</v>
      </c>
      <c r="G361" s="94" t="s">
        <v>2824</v>
      </c>
      <c r="H361" s="94" t="s">
        <v>2241</v>
      </c>
      <c r="I361" s="11"/>
    </row>
    <row r="362" s="63" customFormat="1" spans="1:9">
      <c r="A362" s="93">
        <v>361</v>
      </c>
      <c r="B362" s="11"/>
      <c r="C362" s="93" t="s">
        <v>3530</v>
      </c>
      <c r="D362" s="93" t="s">
        <v>2248</v>
      </c>
      <c r="E362" s="93" t="s">
        <v>3531</v>
      </c>
      <c r="F362" s="11" t="s">
        <v>2817</v>
      </c>
      <c r="G362" s="94" t="s">
        <v>2824</v>
      </c>
      <c r="H362" s="94" t="s">
        <v>2241</v>
      </c>
      <c r="I362" s="11"/>
    </row>
    <row r="363" s="63" customFormat="1" spans="1:9">
      <c r="A363" s="93">
        <v>362</v>
      </c>
      <c r="B363" s="11"/>
      <c r="C363" s="93" t="s">
        <v>3532</v>
      </c>
      <c r="D363" s="93" t="s">
        <v>2248</v>
      </c>
      <c r="E363" s="93" t="s">
        <v>3533</v>
      </c>
      <c r="F363" s="11" t="s">
        <v>2817</v>
      </c>
      <c r="G363" s="94" t="s">
        <v>2840</v>
      </c>
      <c r="H363" s="94" t="s">
        <v>2819</v>
      </c>
      <c r="I363" s="11"/>
    </row>
    <row r="364" s="63" customFormat="1" spans="1:9">
      <c r="A364" s="93">
        <v>363</v>
      </c>
      <c r="B364" s="11"/>
      <c r="C364" s="93" t="s">
        <v>3534</v>
      </c>
      <c r="D364" s="93" t="s">
        <v>2248</v>
      </c>
      <c r="E364" s="93" t="s">
        <v>3535</v>
      </c>
      <c r="F364" s="11" t="s">
        <v>2817</v>
      </c>
      <c r="G364" s="94" t="s">
        <v>2240</v>
      </c>
      <c r="H364" s="94" t="s">
        <v>2241</v>
      </c>
      <c r="I364" s="11"/>
    </row>
    <row r="365" s="63" customFormat="1" spans="1:9">
      <c r="A365" s="93">
        <v>364</v>
      </c>
      <c r="B365" s="11"/>
      <c r="C365" s="93" t="s">
        <v>3536</v>
      </c>
      <c r="D365" s="93" t="s">
        <v>2237</v>
      </c>
      <c r="E365" s="93" t="s">
        <v>3537</v>
      </c>
      <c r="F365" s="11" t="s">
        <v>2817</v>
      </c>
      <c r="G365" s="94" t="s">
        <v>2824</v>
      </c>
      <c r="H365" s="94" t="s">
        <v>2819</v>
      </c>
      <c r="I365" s="11"/>
    </row>
    <row r="366" s="63" customFormat="1" spans="1:9">
      <c r="A366" s="93">
        <v>365</v>
      </c>
      <c r="B366" s="11"/>
      <c r="C366" s="93" t="s">
        <v>3538</v>
      </c>
      <c r="D366" s="93" t="s">
        <v>2237</v>
      </c>
      <c r="E366" s="93" t="s">
        <v>3539</v>
      </c>
      <c r="F366" s="11" t="s">
        <v>2817</v>
      </c>
      <c r="G366" s="94" t="s">
        <v>2240</v>
      </c>
      <c r="H366" s="94" t="s">
        <v>2241</v>
      </c>
      <c r="I366" s="11"/>
    </row>
    <row r="367" s="63" customFormat="1" spans="1:9">
      <c r="A367" s="93">
        <v>366</v>
      </c>
      <c r="B367" s="11"/>
      <c r="C367" s="93" t="s">
        <v>3540</v>
      </c>
      <c r="D367" s="93" t="s">
        <v>2237</v>
      </c>
      <c r="E367" s="93" t="s">
        <v>3541</v>
      </c>
      <c r="F367" s="11" t="s">
        <v>2817</v>
      </c>
      <c r="G367" s="94" t="s">
        <v>2824</v>
      </c>
      <c r="H367" s="94" t="s">
        <v>2241</v>
      </c>
      <c r="I367" s="11"/>
    </row>
    <row r="368" s="63" customFormat="1" spans="1:9">
      <c r="A368" s="93">
        <v>367</v>
      </c>
      <c r="B368" s="11"/>
      <c r="C368" s="93" t="s">
        <v>3542</v>
      </c>
      <c r="D368" s="93" t="s">
        <v>2237</v>
      </c>
      <c r="E368" s="93" t="s">
        <v>3543</v>
      </c>
      <c r="F368" s="11" t="s">
        <v>2817</v>
      </c>
      <c r="G368" s="94" t="s">
        <v>2824</v>
      </c>
      <c r="H368" s="94" t="s">
        <v>2819</v>
      </c>
      <c r="I368" s="11"/>
    </row>
    <row r="369" s="63" customFormat="1" spans="1:9">
      <c r="A369" s="93">
        <v>368</v>
      </c>
      <c r="B369" s="11"/>
      <c r="C369" s="93" t="s">
        <v>3544</v>
      </c>
      <c r="D369" s="93" t="s">
        <v>2248</v>
      </c>
      <c r="E369" s="93" t="s">
        <v>3545</v>
      </c>
      <c r="F369" s="11" t="s">
        <v>2817</v>
      </c>
      <c r="G369" s="94" t="s">
        <v>3076</v>
      </c>
      <c r="H369" s="94" t="s">
        <v>2819</v>
      </c>
      <c r="I369" s="11"/>
    </row>
    <row r="370" s="63" customFormat="1" spans="1:9">
      <c r="A370" s="93">
        <v>369</v>
      </c>
      <c r="B370" s="11"/>
      <c r="C370" s="93" t="s">
        <v>3546</v>
      </c>
      <c r="D370" s="93" t="s">
        <v>2248</v>
      </c>
      <c r="E370" s="93" t="s">
        <v>3547</v>
      </c>
      <c r="F370" s="11" t="s">
        <v>2817</v>
      </c>
      <c r="G370" s="94" t="s">
        <v>2824</v>
      </c>
      <c r="H370" s="94" t="s">
        <v>2241</v>
      </c>
      <c r="I370" s="11"/>
    </row>
    <row r="371" s="63" customFormat="1" spans="1:9">
      <c r="A371" s="93">
        <v>370</v>
      </c>
      <c r="B371" s="11"/>
      <c r="C371" s="93" t="s">
        <v>3548</v>
      </c>
      <c r="D371" s="93" t="s">
        <v>2237</v>
      </c>
      <c r="E371" s="93" t="s">
        <v>3549</v>
      </c>
      <c r="F371" s="11" t="s">
        <v>2817</v>
      </c>
      <c r="G371" s="94" t="s">
        <v>3076</v>
      </c>
      <c r="H371" s="94" t="s">
        <v>2819</v>
      </c>
      <c r="I371" s="11"/>
    </row>
    <row r="372" s="63" customFormat="1" spans="1:9">
      <c r="A372" s="93">
        <v>371</v>
      </c>
      <c r="B372" s="11"/>
      <c r="C372" s="93" t="s">
        <v>3550</v>
      </c>
      <c r="D372" s="93" t="s">
        <v>2237</v>
      </c>
      <c r="E372" s="93" t="s">
        <v>3551</v>
      </c>
      <c r="F372" s="11" t="s">
        <v>2817</v>
      </c>
      <c r="G372" s="94" t="s">
        <v>2240</v>
      </c>
      <c r="H372" s="94" t="s">
        <v>2241</v>
      </c>
      <c r="I372" s="11"/>
    </row>
    <row r="373" s="63" customFormat="1" spans="1:9">
      <c r="A373" s="93">
        <v>372</v>
      </c>
      <c r="B373" s="11"/>
      <c r="C373" s="93" t="s">
        <v>771</v>
      </c>
      <c r="D373" s="93" t="s">
        <v>2237</v>
      </c>
      <c r="E373" s="93" t="s">
        <v>3552</v>
      </c>
      <c r="F373" s="11" t="s">
        <v>2817</v>
      </c>
      <c r="G373" s="94" t="s">
        <v>2240</v>
      </c>
      <c r="H373" s="94" t="s">
        <v>2241</v>
      </c>
      <c r="I373" s="11"/>
    </row>
    <row r="374" s="63" customFormat="1" spans="1:9">
      <c r="A374" s="93">
        <v>373</v>
      </c>
      <c r="B374" s="11"/>
      <c r="C374" s="93" t="s">
        <v>3553</v>
      </c>
      <c r="D374" s="93" t="s">
        <v>2237</v>
      </c>
      <c r="E374" s="93" t="s">
        <v>3554</v>
      </c>
      <c r="F374" s="11" t="s">
        <v>2817</v>
      </c>
      <c r="G374" s="94" t="s">
        <v>2824</v>
      </c>
      <c r="H374" s="94" t="s">
        <v>2819</v>
      </c>
      <c r="I374" s="11"/>
    </row>
    <row r="375" s="63" customFormat="1" spans="1:9">
      <c r="A375" s="93">
        <v>374</v>
      </c>
      <c r="B375" s="11"/>
      <c r="C375" s="93" t="s">
        <v>3555</v>
      </c>
      <c r="D375" s="93" t="s">
        <v>2248</v>
      </c>
      <c r="E375" s="93" t="s">
        <v>3556</v>
      </c>
      <c r="F375" s="11" t="s">
        <v>2817</v>
      </c>
      <c r="G375" s="94" t="s">
        <v>2824</v>
      </c>
      <c r="H375" s="94" t="s">
        <v>2241</v>
      </c>
      <c r="I375" s="11"/>
    </row>
    <row r="376" s="63" customFormat="1" spans="1:9">
      <c r="A376" s="93">
        <v>375</v>
      </c>
      <c r="B376" s="11"/>
      <c r="C376" s="93" t="s">
        <v>3557</v>
      </c>
      <c r="D376" s="93" t="s">
        <v>2237</v>
      </c>
      <c r="E376" s="93" t="s">
        <v>3558</v>
      </c>
      <c r="F376" s="11" t="s">
        <v>2817</v>
      </c>
      <c r="G376" s="94" t="s">
        <v>2824</v>
      </c>
      <c r="H376" s="94" t="s">
        <v>2241</v>
      </c>
      <c r="I376" s="11"/>
    </row>
    <row r="377" s="63" customFormat="1" spans="1:9">
      <c r="A377" s="93">
        <v>376</v>
      </c>
      <c r="B377" s="11"/>
      <c r="C377" s="93" t="s">
        <v>3559</v>
      </c>
      <c r="D377" s="93" t="s">
        <v>2237</v>
      </c>
      <c r="E377" s="93" t="s">
        <v>3560</v>
      </c>
      <c r="F377" s="11" t="s">
        <v>2817</v>
      </c>
      <c r="G377" s="94" t="s">
        <v>2824</v>
      </c>
      <c r="H377" s="94" t="s">
        <v>2241</v>
      </c>
      <c r="I377" s="11"/>
    </row>
    <row r="378" s="63" customFormat="1" spans="1:9">
      <c r="A378" s="93">
        <v>377</v>
      </c>
      <c r="B378" s="11"/>
      <c r="C378" s="93" t="s">
        <v>3561</v>
      </c>
      <c r="D378" s="93" t="s">
        <v>2248</v>
      </c>
      <c r="E378" s="93" t="s">
        <v>3562</v>
      </c>
      <c r="F378" s="11" t="s">
        <v>2817</v>
      </c>
      <c r="G378" s="94" t="s">
        <v>3563</v>
      </c>
      <c r="H378" s="94" t="s">
        <v>2819</v>
      </c>
      <c r="I378" s="11"/>
    </row>
    <row r="379" s="63" customFormat="1" spans="1:9">
      <c r="A379" s="93">
        <v>378</v>
      </c>
      <c r="B379" s="11"/>
      <c r="C379" s="93" t="s">
        <v>3564</v>
      </c>
      <c r="D379" s="93" t="s">
        <v>2248</v>
      </c>
      <c r="E379" s="93" t="s">
        <v>3565</v>
      </c>
      <c r="F379" s="11" t="s">
        <v>2817</v>
      </c>
      <c r="G379" s="94" t="s">
        <v>2824</v>
      </c>
      <c r="H379" s="94" t="s">
        <v>2241</v>
      </c>
      <c r="I379" s="11"/>
    </row>
    <row r="380" s="63" customFormat="1" spans="1:9">
      <c r="A380" s="93">
        <v>379</v>
      </c>
      <c r="B380" s="11"/>
      <c r="C380" s="93" t="s">
        <v>3566</v>
      </c>
      <c r="D380" s="93" t="s">
        <v>2237</v>
      </c>
      <c r="E380" s="93" t="s">
        <v>3567</v>
      </c>
      <c r="F380" s="11" t="s">
        <v>2817</v>
      </c>
      <c r="G380" s="94" t="s">
        <v>2824</v>
      </c>
      <c r="H380" s="94" t="s">
        <v>2819</v>
      </c>
      <c r="I380" s="11"/>
    </row>
    <row r="381" s="63" customFormat="1" spans="1:9">
      <c r="A381" s="93">
        <v>380</v>
      </c>
      <c r="B381" s="11"/>
      <c r="C381" s="93" t="s">
        <v>3568</v>
      </c>
      <c r="D381" s="93" t="s">
        <v>2237</v>
      </c>
      <c r="E381" s="93" t="s">
        <v>3569</v>
      </c>
      <c r="F381" s="11" t="s">
        <v>2817</v>
      </c>
      <c r="G381" s="94" t="s">
        <v>2824</v>
      </c>
      <c r="H381" s="94" t="s">
        <v>2819</v>
      </c>
      <c r="I381" s="11"/>
    </row>
    <row r="382" s="63" customFormat="1" spans="1:9">
      <c r="A382" s="93">
        <v>381</v>
      </c>
      <c r="B382" s="11"/>
      <c r="C382" s="93" t="s">
        <v>3570</v>
      </c>
      <c r="D382" s="93" t="s">
        <v>2248</v>
      </c>
      <c r="E382" s="93" t="s">
        <v>3571</v>
      </c>
      <c r="F382" s="11" t="s">
        <v>2817</v>
      </c>
      <c r="G382" s="94" t="s">
        <v>2240</v>
      </c>
      <c r="H382" s="94" t="s">
        <v>2819</v>
      </c>
      <c r="I382" s="11"/>
    </row>
    <row r="383" s="63" customFormat="1" spans="1:9">
      <c r="A383" s="93">
        <v>382</v>
      </c>
      <c r="B383" s="11"/>
      <c r="C383" s="93" t="s">
        <v>3572</v>
      </c>
      <c r="D383" s="93" t="s">
        <v>2248</v>
      </c>
      <c r="E383" s="93" t="s">
        <v>3573</v>
      </c>
      <c r="F383" s="11" t="s">
        <v>2817</v>
      </c>
      <c r="G383" s="94" t="s">
        <v>2824</v>
      </c>
      <c r="H383" s="94" t="s">
        <v>2241</v>
      </c>
      <c r="I383" s="11"/>
    </row>
    <row r="384" s="63" customFormat="1" spans="1:9">
      <c r="A384" s="93">
        <v>383</v>
      </c>
      <c r="B384" s="11"/>
      <c r="C384" s="93" t="s">
        <v>3574</v>
      </c>
      <c r="D384" s="93" t="s">
        <v>2237</v>
      </c>
      <c r="E384" s="93" t="s">
        <v>3575</v>
      </c>
      <c r="F384" s="11" t="s">
        <v>2817</v>
      </c>
      <c r="G384" s="94" t="s">
        <v>2824</v>
      </c>
      <c r="H384" s="94" t="s">
        <v>2241</v>
      </c>
      <c r="I384" s="11"/>
    </row>
    <row r="385" s="63" customFormat="1" spans="1:9">
      <c r="A385" s="93">
        <v>384</v>
      </c>
      <c r="B385" s="11"/>
      <c r="C385" s="93" t="s">
        <v>3576</v>
      </c>
      <c r="D385" s="93" t="s">
        <v>2237</v>
      </c>
      <c r="E385" s="93" t="s">
        <v>3577</v>
      </c>
      <c r="F385" s="11" t="s">
        <v>2817</v>
      </c>
      <c r="G385" s="94" t="s">
        <v>2824</v>
      </c>
      <c r="H385" s="94" t="s">
        <v>2241</v>
      </c>
      <c r="I385" s="11"/>
    </row>
    <row r="386" s="63" customFormat="1" spans="1:9">
      <c r="A386" s="93">
        <v>385</v>
      </c>
      <c r="B386" s="11"/>
      <c r="C386" s="93" t="s">
        <v>3578</v>
      </c>
      <c r="D386" s="93" t="s">
        <v>2248</v>
      </c>
      <c r="E386" s="93" t="s">
        <v>3579</v>
      </c>
      <c r="F386" s="11" t="s">
        <v>2817</v>
      </c>
      <c r="G386" s="94" t="s">
        <v>2824</v>
      </c>
      <c r="H386" s="94" t="s">
        <v>2241</v>
      </c>
      <c r="I386" s="11"/>
    </row>
    <row r="387" s="63" customFormat="1" spans="1:9">
      <c r="A387" s="93">
        <v>386</v>
      </c>
      <c r="B387" s="11"/>
      <c r="C387" s="93" t="s">
        <v>3580</v>
      </c>
      <c r="D387" s="93" t="s">
        <v>2248</v>
      </c>
      <c r="E387" s="93" t="s">
        <v>3581</v>
      </c>
      <c r="F387" s="11" t="s">
        <v>2817</v>
      </c>
      <c r="G387" s="94" t="s">
        <v>2824</v>
      </c>
      <c r="H387" s="94" t="s">
        <v>2241</v>
      </c>
      <c r="I387" s="11"/>
    </row>
    <row r="388" s="63" customFormat="1" spans="1:9">
      <c r="A388" s="93">
        <v>387</v>
      </c>
      <c r="B388" s="11"/>
      <c r="C388" s="93" t="s">
        <v>3582</v>
      </c>
      <c r="D388" s="93" t="s">
        <v>2237</v>
      </c>
      <c r="E388" s="93" t="s">
        <v>3583</v>
      </c>
      <c r="F388" s="11" t="s">
        <v>2817</v>
      </c>
      <c r="G388" s="94" t="s">
        <v>3071</v>
      </c>
      <c r="H388" s="94" t="s">
        <v>2241</v>
      </c>
      <c r="I388" s="11"/>
    </row>
    <row r="389" s="63" customFormat="1" spans="1:9">
      <c r="A389" s="93">
        <v>388</v>
      </c>
      <c r="B389" s="11"/>
      <c r="C389" s="93" t="s">
        <v>3584</v>
      </c>
      <c r="D389" s="93" t="s">
        <v>2237</v>
      </c>
      <c r="E389" s="93" t="s">
        <v>3585</v>
      </c>
      <c r="F389" s="11" t="s">
        <v>2817</v>
      </c>
      <c r="G389" s="94" t="s">
        <v>2824</v>
      </c>
      <c r="H389" s="94" t="s">
        <v>2241</v>
      </c>
      <c r="I389" s="11"/>
    </row>
    <row r="390" s="63" customFormat="1" spans="1:9">
      <c r="A390" s="93">
        <v>389</v>
      </c>
      <c r="B390" s="11"/>
      <c r="C390" s="93" t="s">
        <v>3586</v>
      </c>
      <c r="D390" s="93" t="s">
        <v>2237</v>
      </c>
      <c r="E390" s="93" t="s">
        <v>3587</v>
      </c>
      <c r="F390" s="11" t="s">
        <v>2817</v>
      </c>
      <c r="G390" s="94" t="s">
        <v>2240</v>
      </c>
      <c r="H390" s="94" t="s">
        <v>2819</v>
      </c>
      <c r="I390" s="11"/>
    </row>
    <row r="391" s="63" customFormat="1" spans="1:9">
      <c r="A391" s="93">
        <v>390</v>
      </c>
      <c r="B391" s="11"/>
      <c r="C391" s="93" t="s">
        <v>3588</v>
      </c>
      <c r="D391" s="93" t="s">
        <v>2248</v>
      </c>
      <c r="E391" s="93" t="s">
        <v>3589</v>
      </c>
      <c r="F391" s="11" t="s">
        <v>2817</v>
      </c>
      <c r="G391" s="94" t="s">
        <v>2824</v>
      </c>
      <c r="H391" s="94" t="s">
        <v>2819</v>
      </c>
      <c r="I391" s="11"/>
    </row>
    <row r="392" s="63" customFormat="1" spans="1:9">
      <c r="A392" s="93">
        <v>391</v>
      </c>
      <c r="B392" s="11"/>
      <c r="C392" s="93" t="s">
        <v>3590</v>
      </c>
      <c r="D392" s="93" t="s">
        <v>2237</v>
      </c>
      <c r="E392" s="93" t="s">
        <v>3591</v>
      </c>
      <c r="F392" s="11" t="s">
        <v>2817</v>
      </c>
      <c r="G392" s="94" t="s">
        <v>2824</v>
      </c>
      <c r="H392" s="94" t="s">
        <v>2241</v>
      </c>
      <c r="I392" s="11"/>
    </row>
    <row r="393" s="63" customFormat="1" spans="1:9">
      <c r="A393" s="93">
        <v>392</v>
      </c>
      <c r="B393" s="11"/>
      <c r="C393" s="93" t="s">
        <v>3592</v>
      </c>
      <c r="D393" s="93" t="s">
        <v>2237</v>
      </c>
      <c r="E393" s="93" t="s">
        <v>3593</v>
      </c>
      <c r="F393" s="11" t="s">
        <v>2817</v>
      </c>
      <c r="G393" s="94" t="s">
        <v>2824</v>
      </c>
      <c r="H393" s="94" t="s">
        <v>2241</v>
      </c>
      <c r="I393" s="11"/>
    </row>
    <row r="394" s="63" customFormat="1" spans="1:9">
      <c r="A394" s="93">
        <v>393</v>
      </c>
      <c r="B394" s="11"/>
      <c r="C394" s="93" t="s">
        <v>3594</v>
      </c>
      <c r="D394" s="93" t="s">
        <v>2248</v>
      </c>
      <c r="E394" s="93" t="s">
        <v>3595</v>
      </c>
      <c r="F394" s="11" t="s">
        <v>2817</v>
      </c>
      <c r="G394" s="94" t="s">
        <v>2240</v>
      </c>
      <c r="H394" s="94" t="s">
        <v>2241</v>
      </c>
      <c r="I394" s="11"/>
    </row>
    <row r="395" s="63" customFormat="1" spans="1:9">
      <c r="A395" s="93">
        <v>394</v>
      </c>
      <c r="B395" s="11"/>
      <c r="C395" s="93" t="s">
        <v>2480</v>
      </c>
      <c r="D395" s="93" t="s">
        <v>2237</v>
      </c>
      <c r="E395" s="93" t="s">
        <v>3596</v>
      </c>
      <c r="F395" s="11" t="s">
        <v>2817</v>
      </c>
      <c r="G395" s="94" t="s">
        <v>2824</v>
      </c>
      <c r="H395" s="94" t="s">
        <v>2819</v>
      </c>
      <c r="I395" s="11"/>
    </row>
    <row r="396" s="63" customFormat="1" spans="1:9">
      <c r="A396" s="93">
        <v>395</v>
      </c>
      <c r="B396" s="11"/>
      <c r="C396" s="93" t="s">
        <v>3597</v>
      </c>
      <c r="D396" s="93" t="s">
        <v>2237</v>
      </c>
      <c r="E396" s="93" t="s">
        <v>3598</v>
      </c>
      <c r="F396" s="11" t="s">
        <v>2817</v>
      </c>
      <c r="G396" s="94" t="s">
        <v>2824</v>
      </c>
      <c r="H396" s="94" t="s">
        <v>2241</v>
      </c>
      <c r="I396" s="11"/>
    </row>
    <row r="397" s="63" customFormat="1" spans="1:9">
      <c r="A397" s="93">
        <v>396</v>
      </c>
      <c r="B397" s="11"/>
      <c r="C397" s="93" t="s">
        <v>3599</v>
      </c>
      <c r="D397" s="93" t="s">
        <v>2248</v>
      </c>
      <c r="E397" s="93" t="s">
        <v>3600</v>
      </c>
      <c r="F397" s="11" t="s">
        <v>2817</v>
      </c>
      <c r="G397" s="94" t="s">
        <v>2824</v>
      </c>
      <c r="H397" s="94" t="s">
        <v>2819</v>
      </c>
      <c r="I397" s="11"/>
    </row>
    <row r="398" s="63" customFormat="1" spans="1:9">
      <c r="A398" s="93">
        <v>397</v>
      </c>
      <c r="B398" s="11"/>
      <c r="C398" s="93" t="s">
        <v>3601</v>
      </c>
      <c r="D398" s="93" t="s">
        <v>2248</v>
      </c>
      <c r="E398" s="93" t="s">
        <v>3602</v>
      </c>
      <c r="F398" s="11" t="s">
        <v>2817</v>
      </c>
      <c r="G398" s="94" t="s">
        <v>2824</v>
      </c>
      <c r="H398" s="94" t="s">
        <v>2241</v>
      </c>
      <c r="I398" s="11"/>
    </row>
    <row r="399" s="63" customFormat="1" spans="1:9">
      <c r="A399" s="93">
        <v>398</v>
      </c>
      <c r="B399" s="11"/>
      <c r="C399" s="93" t="s">
        <v>3603</v>
      </c>
      <c r="D399" s="93" t="s">
        <v>2237</v>
      </c>
      <c r="E399" s="93" t="s">
        <v>3604</v>
      </c>
      <c r="F399" s="11" t="s">
        <v>2817</v>
      </c>
      <c r="G399" s="94" t="s">
        <v>2824</v>
      </c>
      <c r="H399" s="94" t="s">
        <v>2241</v>
      </c>
      <c r="I399" s="11"/>
    </row>
    <row r="400" s="63" customFormat="1" spans="1:9">
      <c r="A400" s="93">
        <v>399</v>
      </c>
      <c r="B400" s="11"/>
      <c r="C400" s="93" t="s">
        <v>3605</v>
      </c>
      <c r="D400" s="93" t="s">
        <v>2248</v>
      </c>
      <c r="E400" s="93" t="s">
        <v>3606</v>
      </c>
      <c r="F400" s="11" t="s">
        <v>2817</v>
      </c>
      <c r="G400" s="94" t="s">
        <v>2824</v>
      </c>
      <c r="H400" s="94" t="s">
        <v>2241</v>
      </c>
      <c r="I400" s="11"/>
    </row>
    <row r="401" s="63" customFormat="1" spans="1:9">
      <c r="A401" s="93">
        <v>400</v>
      </c>
      <c r="B401" s="11"/>
      <c r="C401" s="93" t="s">
        <v>3607</v>
      </c>
      <c r="D401" s="93" t="s">
        <v>2237</v>
      </c>
      <c r="E401" s="93" t="s">
        <v>3608</v>
      </c>
      <c r="F401" s="11" t="s">
        <v>2817</v>
      </c>
      <c r="G401" s="94" t="s">
        <v>2824</v>
      </c>
      <c r="H401" s="94" t="s">
        <v>2241</v>
      </c>
      <c r="I401" s="11"/>
    </row>
    <row r="402" s="63" customFormat="1" spans="1:9">
      <c r="A402" s="93">
        <v>401</v>
      </c>
      <c r="B402" s="11"/>
      <c r="C402" s="93" t="s">
        <v>3609</v>
      </c>
      <c r="D402" s="93" t="s">
        <v>2237</v>
      </c>
      <c r="E402" s="93" t="s">
        <v>3610</v>
      </c>
      <c r="F402" s="11" t="s">
        <v>2817</v>
      </c>
      <c r="G402" s="94" t="s">
        <v>2824</v>
      </c>
      <c r="H402" s="94" t="s">
        <v>2241</v>
      </c>
      <c r="I402" s="11"/>
    </row>
    <row r="403" s="63" customFormat="1" spans="1:9">
      <c r="A403" s="93">
        <v>402</v>
      </c>
      <c r="B403" s="11"/>
      <c r="C403" s="93" t="s">
        <v>2280</v>
      </c>
      <c r="D403" s="93" t="s">
        <v>2237</v>
      </c>
      <c r="E403" s="93" t="s">
        <v>3611</v>
      </c>
      <c r="F403" s="11" t="s">
        <v>2817</v>
      </c>
      <c r="G403" s="94" t="s">
        <v>2824</v>
      </c>
      <c r="H403" s="94" t="s">
        <v>2241</v>
      </c>
      <c r="I403" s="11"/>
    </row>
    <row r="404" s="63" customFormat="1" spans="1:9">
      <c r="A404" s="93">
        <v>403</v>
      </c>
      <c r="B404" s="11"/>
      <c r="C404" s="93" t="s">
        <v>3612</v>
      </c>
      <c r="D404" s="93" t="s">
        <v>2248</v>
      </c>
      <c r="E404" s="93" t="s">
        <v>3613</v>
      </c>
      <c r="F404" s="11" t="s">
        <v>2817</v>
      </c>
      <c r="G404" s="94" t="s">
        <v>2824</v>
      </c>
      <c r="H404" s="94" t="s">
        <v>2241</v>
      </c>
      <c r="I404" s="11"/>
    </row>
    <row r="405" s="63" customFormat="1" spans="1:9">
      <c r="A405" s="93">
        <v>404</v>
      </c>
      <c r="B405" s="11"/>
      <c r="C405" s="93" t="s">
        <v>3614</v>
      </c>
      <c r="D405" s="93" t="s">
        <v>2248</v>
      </c>
      <c r="E405" s="93" t="s">
        <v>3615</v>
      </c>
      <c r="F405" s="11" t="s">
        <v>2817</v>
      </c>
      <c r="G405" s="94" t="s">
        <v>2824</v>
      </c>
      <c r="H405" s="94" t="s">
        <v>2241</v>
      </c>
      <c r="I405" s="11"/>
    </row>
    <row r="406" s="63" customFormat="1" spans="1:9">
      <c r="A406" s="93">
        <v>405</v>
      </c>
      <c r="B406" s="11"/>
      <c r="C406" s="93" t="s">
        <v>3616</v>
      </c>
      <c r="D406" s="93" t="s">
        <v>2248</v>
      </c>
      <c r="E406" s="93" t="s">
        <v>3617</v>
      </c>
      <c r="F406" s="11" t="s">
        <v>2817</v>
      </c>
      <c r="G406" s="94" t="s">
        <v>2824</v>
      </c>
      <c r="H406" s="94" t="s">
        <v>2241</v>
      </c>
      <c r="I406" s="11"/>
    </row>
    <row r="407" s="63" customFormat="1" spans="1:9">
      <c r="A407" s="93">
        <v>406</v>
      </c>
      <c r="B407" s="11"/>
      <c r="C407" s="93" t="s">
        <v>3618</v>
      </c>
      <c r="D407" s="93" t="s">
        <v>2237</v>
      </c>
      <c r="E407" s="93" t="s">
        <v>3619</v>
      </c>
      <c r="F407" s="11" t="s">
        <v>2817</v>
      </c>
      <c r="G407" s="94" t="s">
        <v>2824</v>
      </c>
      <c r="H407" s="94" t="s">
        <v>2241</v>
      </c>
      <c r="I407" s="11"/>
    </row>
    <row r="408" s="63" customFormat="1" spans="1:9">
      <c r="A408" s="93">
        <v>407</v>
      </c>
      <c r="B408" s="11"/>
      <c r="C408" s="93" t="s">
        <v>3620</v>
      </c>
      <c r="D408" s="93" t="s">
        <v>2248</v>
      </c>
      <c r="E408" s="93" t="s">
        <v>3621</v>
      </c>
      <c r="F408" s="11" t="s">
        <v>2817</v>
      </c>
      <c r="G408" s="94" t="s">
        <v>2824</v>
      </c>
      <c r="H408" s="94" t="s">
        <v>2241</v>
      </c>
      <c r="I408" s="11"/>
    </row>
    <row r="409" s="63" customFormat="1" spans="1:9">
      <c r="A409" s="93">
        <v>408</v>
      </c>
      <c r="B409" s="11"/>
      <c r="C409" s="93" t="s">
        <v>3622</v>
      </c>
      <c r="D409" s="93" t="s">
        <v>2248</v>
      </c>
      <c r="E409" s="93" t="s">
        <v>3623</v>
      </c>
      <c r="F409" s="11" t="s">
        <v>2817</v>
      </c>
      <c r="G409" s="94" t="s">
        <v>2824</v>
      </c>
      <c r="H409" s="94" t="s">
        <v>2241</v>
      </c>
      <c r="I409" s="11"/>
    </row>
    <row r="410" s="63" customFormat="1" spans="1:9">
      <c r="A410" s="93">
        <v>409</v>
      </c>
      <c r="B410" s="11"/>
      <c r="C410" s="93" t="s">
        <v>3624</v>
      </c>
      <c r="D410" s="93" t="s">
        <v>2237</v>
      </c>
      <c r="E410" s="93" t="s">
        <v>3625</v>
      </c>
      <c r="F410" s="11" t="s">
        <v>2817</v>
      </c>
      <c r="G410" s="94" t="s">
        <v>2824</v>
      </c>
      <c r="H410" s="94" t="s">
        <v>2241</v>
      </c>
      <c r="I410" s="11"/>
    </row>
    <row r="411" s="63" customFormat="1" spans="1:9">
      <c r="A411" s="93">
        <v>410</v>
      </c>
      <c r="B411" s="11"/>
      <c r="C411" s="93" t="s">
        <v>3626</v>
      </c>
      <c r="D411" s="93" t="s">
        <v>2237</v>
      </c>
      <c r="E411" s="93" t="s">
        <v>3627</v>
      </c>
      <c r="F411" s="11" t="s">
        <v>2817</v>
      </c>
      <c r="G411" s="94" t="s">
        <v>2824</v>
      </c>
      <c r="H411" s="94" t="s">
        <v>2241</v>
      </c>
      <c r="I411" s="11"/>
    </row>
    <row r="412" s="63" customFormat="1" spans="1:9">
      <c r="A412" s="93">
        <v>411</v>
      </c>
      <c r="B412" s="11"/>
      <c r="C412" s="93" t="s">
        <v>3628</v>
      </c>
      <c r="D412" s="93" t="s">
        <v>2248</v>
      </c>
      <c r="E412" s="93" t="s">
        <v>3629</v>
      </c>
      <c r="F412" s="11" t="s">
        <v>2817</v>
      </c>
      <c r="G412" s="94" t="s">
        <v>2824</v>
      </c>
      <c r="H412" s="94" t="s">
        <v>2241</v>
      </c>
      <c r="I412" s="11"/>
    </row>
    <row r="413" s="63" customFormat="1" spans="1:9">
      <c r="A413" s="93">
        <v>412</v>
      </c>
      <c r="B413" s="11"/>
      <c r="C413" s="93" t="s">
        <v>3630</v>
      </c>
      <c r="D413" s="93" t="s">
        <v>2248</v>
      </c>
      <c r="E413" s="93" t="s">
        <v>3631</v>
      </c>
      <c r="F413" s="11" t="s">
        <v>2817</v>
      </c>
      <c r="G413" s="94" t="s">
        <v>2824</v>
      </c>
      <c r="H413" s="94" t="s">
        <v>2241</v>
      </c>
      <c r="I413" s="11"/>
    </row>
    <row r="414" s="63" customFormat="1" spans="1:9">
      <c r="A414" s="93">
        <v>413</v>
      </c>
      <c r="B414" s="11"/>
      <c r="C414" s="93" t="s">
        <v>3632</v>
      </c>
      <c r="D414" s="93" t="s">
        <v>2248</v>
      </c>
      <c r="E414" s="93" t="s">
        <v>3633</v>
      </c>
      <c r="F414" s="11" t="s">
        <v>2817</v>
      </c>
      <c r="G414" s="94" t="s">
        <v>2824</v>
      </c>
      <c r="H414" s="94" t="s">
        <v>2241</v>
      </c>
      <c r="I414" s="11"/>
    </row>
    <row r="415" s="63" customFormat="1" spans="1:9">
      <c r="A415" s="93">
        <v>414</v>
      </c>
      <c r="B415" s="11"/>
      <c r="C415" s="93" t="s">
        <v>3634</v>
      </c>
      <c r="D415" s="93" t="s">
        <v>2248</v>
      </c>
      <c r="E415" s="93" t="s">
        <v>3635</v>
      </c>
      <c r="F415" s="11" t="s">
        <v>2817</v>
      </c>
      <c r="G415" s="94" t="s">
        <v>3071</v>
      </c>
      <c r="H415" s="94" t="s">
        <v>2241</v>
      </c>
      <c r="I415" s="11"/>
    </row>
    <row r="416" s="63" customFormat="1" spans="1:9">
      <c r="A416" s="93">
        <v>415</v>
      </c>
      <c r="B416" s="11"/>
      <c r="C416" s="93" t="s">
        <v>3636</v>
      </c>
      <c r="D416" s="93" t="s">
        <v>2237</v>
      </c>
      <c r="E416" s="93" t="s">
        <v>3637</v>
      </c>
      <c r="F416" s="11" t="s">
        <v>2817</v>
      </c>
      <c r="G416" s="94" t="s">
        <v>2240</v>
      </c>
      <c r="H416" s="94" t="s">
        <v>2241</v>
      </c>
      <c r="I416" s="11"/>
    </row>
    <row r="417" s="63" customFormat="1" spans="1:9">
      <c r="A417" s="93">
        <v>416</v>
      </c>
      <c r="B417" s="11"/>
      <c r="C417" s="93" t="s">
        <v>3638</v>
      </c>
      <c r="D417" s="93" t="s">
        <v>2237</v>
      </c>
      <c r="E417" s="93" t="s">
        <v>3639</v>
      </c>
      <c r="F417" s="11" t="s">
        <v>2817</v>
      </c>
      <c r="G417" s="94" t="s">
        <v>2824</v>
      </c>
      <c r="H417" s="94" t="s">
        <v>2819</v>
      </c>
      <c r="I417" s="11"/>
    </row>
    <row r="418" s="63" customFormat="1" spans="1:9">
      <c r="A418" s="93">
        <v>417</v>
      </c>
      <c r="B418" s="11"/>
      <c r="C418" s="93" t="s">
        <v>3640</v>
      </c>
      <c r="D418" s="93" t="s">
        <v>2248</v>
      </c>
      <c r="E418" s="93" t="s">
        <v>3641</v>
      </c>
      <c r="F418" s="11" t="s">
        <v>2817</v>
      </c>
      <c r="G418" s="94" t="s">
        <v>2240</v>
      </c>
      <c r="H418" s="94" t="s">
        <v>2241</v>
      </c>
      <c r="I418" s="11"/>
    </row>
    <row r="419" s="63" customFormat="1" spans="1:9">
      <c r="A419" s="93">
        <v>418</v>
      </c>
      <c r="B419" s="11"/>
      <c r="C419" s="93" t="s">
        <v>3642</v>
      </c>
      <c r="D419" s="93" t="s">
        <v>2237</v>
      </c>
      <c r="E419" s="93" t="s">
        <v>3643</v>
      </c>
      <c r="F419" s="11" t="s">
        <v>2817</v>
      </c>
      <c r="G419" s="94" t="s">
        <v>2824</v>
      </c>
      <c r="H419" s="94" t="s">
        <v>2241</v>
      </c>
      <c r="I419" s="11"/>
    </row>
    <row r="420" s="63" customFormat="1" spans="1:9">
      <c r="A420" s="93">
        <v>419</v>
      </c>
      <c r="B420" s="11"/>
      <c r="C420" s="93" t="s">
        <v>3644</v>
      </c>
      <c r="D420" s="93" t="s">
        <v>2237</v>
      </c>
      <c r="E420" s="93" t="s">
        <v>3645</v>
      </c>
      <c r="F420" s="11" t="s">
        <v>2817</v>
      </c>
      <c r="G420" s="94" t="s">
        <v>2824</v>
      </c>
      <c r="H420" s="94" t="s">
        <v>2241</v>
      </c>
      <c r="I420" s="11"/>
    </row>
    <row r="421" s="63" customFormat="1" spans="1:9">
      <c r="A421" s="93">
        <v>420</v>
      </c>
      <c r="B421" s="11"/>
      <c r="C421" s="93" t="s">
        <v>3646</v>
      </c>
      <c r="D421" s="93" t="s">
        <v>2248</v>
      </c>
      <c r="E421" s="93" t="s">
        <v>3647</v>
      </c>
      <c r="F421" s="11" t="s">
        <v>2817</v>
      </c>
      <c r="G421" s="94" t="s">
        <v>3076</v>
      </c>
      <c r="H421" s="94" t="s">
        <v>2241</v>
      </c>
      <c r="I421" s="11"/>
    </row>
    <row r="422" s="63" customFormat="1" spans="1:9">
      <c r="A422" s="93">
        <v>421</v>
      </c>
      <c r="B422" s="11"/>
      <c r="C422" s="93" t="s">
        <v>3648</v>
      </c>
      <c r="D422" s="93" t="s">
        <v>2248</v>
      </c>
      <c r="E422" s="93" t="s">
        <v>3649</v>
      </c>
      <c r="F422" s="11" t="s">
        <v>2817</v>
      </c>
      <c r="G422" s="94" t="s">
        <v>3043</v>
      </c>
      <c r="H422" s="94" t="s">
        <v>2819</v>
      </c>
      <c r="I422" s="11"/>
    </row>
    <row r="423" s="63" customFormat="1" spans="1:9">
      <c r="A423" s="93">
        <v>422</v>
      </c>
      <c r="B423" s="11"/>
      <c r="C423" s="93" t="s">
        <v>3650</v>
      </c>
      <c r="D423" s="93" t="s">
        <v>2237</v>
      </c>
      <c r="E423" s="93" t="s">
        <v>3651</v>
      </c>
      <c r="F423" s="11" t="s">
        <v>2817</v>
      </c>
      <c r="G423" s="94" t="s">
        <v>2824</v>
      </c>
      <c r="H423" s="94" t="s">
        <v>2241</v>
      </c>
      <c r="I423" s="11"/>
    </row>
    <row r="424" s="63" customFormat="1" spans="1:9">
      <c r="A424" s="93">
        <v>423</v>
      </c>
      <c r="B424" s="11"/>
      <c r="C424" s="93" t="s">
        <v>3652</v>
      </c>
      <c r="D424" s="93" t="s">
        <v>2237</v>
      </c>
      <c r="E424" s="93" t="s">
        <v>3653</v>
      </c>
      <c r="F424" s="11" t="s">
        <v>2817</v>
      </c>
      <c r="G424" s="94" t="s">
        <v>2824</v>
      </c>
      <c r="H424" s="94" t="s">
        <v>2819</v>
      </c>
      <c r="I424" s="11"/>
    </row>
    <row r="425" s="63" customFormat="1" spans="1:9">
      <c r="A425" s="93">
        <v>424</v>
      </c>
      <c r="B425" s="11"/>
      <c r="C425" s="93" t="s">
        <v>3654</v>
      </c>
      <c r="D425" s="93" t="s">
        <v>2237</v>
      </c>
      <c r="E425" s="93" t="s">
        <v>3655</v>
      </c>
      <c r="F425" s="11" t="s">
        <v>2817</v>
      </c>
      <c r="G425" s="94" t="s">
        <v>2240</v>
      </c>
      <c r="H425" s="94" t="s">
        <v>2819</v>
      </c>
      <c r="I425" s="11"/>
    </row>
    <row r="426" s="63" customFormat="1" spans="1:9">
      <c r="A426" s="93">
        <v>425</v>
      </c>
      <c r="B426" s="11"/>
      <c r="C426" s="93" t="s">
        <v>3656</v>
      </c>
      <c r="D426" s="93" t="s">
        <v>2248</v>
      </c>
      <c r="E426" s="93" t="s">
        <v>3657</v>
      </c>
      <c r="F426" s="11" t="s">
        <v>2817</v>
      </c>
      <c r="G426" s="94" t="s">
        <v>2824</v>
      </c>
      <c r="H426" s="94" t="s">
        <v>2241</v>
      </c>
      <c r="I426" s="11"/>
    </row>
    <row r="427" s="63" customFormat="1" spans="1:9">
      <c r="A427" s="93">
        <v>426</v>
      </c>
      <c r="B427" s="11"/>
      <c r="C427" s="93" t="s">
        <v>3658</v>
      </c>
      <c r="D427" s="93" t="s">
        <v>2248</v>
      </c>
      <c r="E427" s="93" t="s">
        <v>3659</v>
      </c>
      <c r="F427" s="11" t="s">
        <v>2817</v>
      </c>
      <c r="G427" s="94" t="s">
        <v>2840</v>
      </c>
      <c r="H427" s="94" t="s">
        <v>2819</v>
      </c>
      <c r="I427" s="11"/>
    </row>
    <row r="428" s="63" customFormat="1" spans="1:9">
      <c r="A428" s="93">
        <v>427</v>
      </c>
      <c r="B428" s="11"/>
      <c r="C428" s="93" t="s">
        <v>3660</v>
      </c>
      <c r="D428" s="93" t="s">
        <v>2237</v>
      </c>
      <c r="E428" s="93" t="s">
        <v>3661</v>
      </c>
      <c r="F428" s="11" t="s">
        <v>2817</v>
      </c>
      <c r="G428" s="94" t="s">
        <v>2824</v>
      </c>
      <c r="H428" s="94" t="s">
        <v>2241</v>
      </c>
      <c r="I428" s="11"/>
    </row>
    <row r="429" s="63" customFormat="1" spans="1:9">
      <c r="A429" s="93">
        <v>428</v>
      </c>
      <c r="B429" s="11"/>
      <c r="C429" s="93" t="s">
        <v>3662</v>
      </c>
      <c r="D429" s="93" t="s">
        <v>2248</v>
      </c>
      <c r="E429" s="93" t="s">
        <v>3663</v>
      </c>
      <c r="F429" s="11" t="s">
        <v>2817</v>
      </c>
      <c r="G429" s="94" t="s">
        <v>2824</v>
      </c>
      <c r="H429" s="94" t="s">
        <v>2241</v>
      </c>
      <c r="I429" s="11"/>
    </row>
    <row r="430" s="63" customFormat="1" spans="1:9">
      <c r="A430" s="93">
        <v>429</v>
      </c>
      <c r="B430" s="11"/>
      <c r="C430" s="93" t="s">
        <v>3664</v>
      </c>
      <c r="D430" s="93" t="s">
        <v>2237</v>
      </c>
      <c r="E430" s="93" t="s">
        <v>3665</v>
      </c>
      <c r="F430" s="11" t="s">
        <v>2817</v>
      </c>
      <c r="G430" s="94" t="s">
        <v>2818</v>
      </c>
      <c r="H430" s="94" t="s">
        <v>3382</v>
      </c>
      <c r="I430" s="11"/>
    </row>
    <row r="431" s="63" customFormat="1" spans="1:9">
      <c r="A431" s="93">
        <v>430</v>
      </c>
      <c r="B431" s="11"/>
      <c r="C431" s="93" t="s">
        <v>3666</v>
      </c>
      <c r="D431" s="93" t="s">
        <v>2248</v>
      </c>
      <c r="E431" s="93" t="s">
        <v>3667</v>
      </c>
      <c r="F431" s="11" t="s">
        <v>2817</v>
      </c>
      <c r="G431" s="94" t="s">
        <v>2818</v>
      </c>
      <c r="H431" s="94" t="s">
        <v>2819</v>
      </c>
      <c r="I431" s="11"/>
    </row>
    <row r="432" s="63" customFormat="1" spans="1:9">
      <c r="A432" s="93">
        <v>431</v>
      </c>
      <c r="B432" s="11"/>
      <c r="C432" s="93" t="s">
        <v>3668</v>
      </c>
      <c r="D432" s="93" t="s">
        <v>2248</v>
      </c>
      <c r="E432" s="93" t="s">
        <v>3669</v>
      </c>
      <c r="F432" s="11" t="s">
        <v>2817</v>
      </c>
      <c r="G432" s="94" t="s">
        <v>2824</v>
      </c>
      <c r="H432" s="94" t="s">
        <v>2241</v>
      </c>
      <c r="I432" s="11"/>
    </row>
    <row r="433" s="63" customFormat="1" spans="1:9">
      <c r="A433" s="93">
        <v>432</v>
      </c>
      <c r="B433" s="11"/>
      <c r="C433" s="93" t="s">
        <v>3670</v>
      </c>
      <c r="D433" s="93" t="s">
        <v>2237</v>
      </c>
      <c r="E433" s="93" t="s">
        <v>3671</v>
      </c>
      <c r="F433" s="11" t="s">
        <v>2817</v>
      </c>
      <c r="G433" s="94" t="s">
        <v>2240</v>
      </c>
      <c r="H433" s="94" t="s">
        <v>2241</v>
      </c>
      <c r="I433" s="11"/>
    </row>
    <row r="434" s="63" customFormat="1" spans="1:9">
      <c r="A434" s="93">
        <v>433</v>
      </c>
      <c r="B434" s="11"/>
      <c r="C434" s="93" t="s">
        <v>3672</v>
      </c>
      <c r="D434" s="93" t="s">
        <v>2248</v>
      </c>
      <c r="E434" s="93" t="s">
        <v>3673</v>
      </c>
      <c r="F434" s="11" t="s">
        <v>2817</v>
      </c>
      <c r="G434" s="94" t="s">
        <v>3043</v>
      </c>
      <c r="H434" s="94" t="s">
        <v>2241</v>
      </c>
      <c r="I434" s="11"/>
    </row>
    <row r="435" s="63" customFormat="1" spans="1:9">
      <c r="A435" s="93">
        <v>434</v>
      </c>
      <c r="B435" s="11"/>
      <c r="C435" s="93" t="s">
        <v>3674</v>
      </c>
      <c r="D435" s="93" t="s">
        <v>2248</v>
      </c>
      <c r="E435" s="93" t="s">
        <v>3675</v>
      </c>
      <c r="F435" s="11" t="s">
        <v>2817</v>
      </c>
      <c r="G435" s="94" t="s">
        <v>2824</v>
      </c>
      <c r="H435" s="94" t="s">
        <v>2241</v>
      </c>
      <c r="I435" s="11"/>
    </row>
    <row r="436" s="63" customFormat="1" spans="1:9">
      <c r="A436" s="93">
        <v>435</v>
      </c>
      <c r="B436" s="11"/>
      <c r="C436" s="93" t="s">
        <v>3676</v>
      </c>
      <c r="D436" s="93" t="s">
        <v>2237</v>
      </c>
      <c r="E436" s="93" t="s">
        <v>3677</v>
      </c>
      <c r="F436" s="11" t="s">
        <v>2817</v>
      </c>
      <c r="G436" s="94" t="s">
        <v>2240</v>
      </c>
      <c r="H436" s="94" t="s">
        <v>2241</v>
      </c>
      <c r="I436" s="11"/>
    </row>
    <row r="437" s="63" customFormat="1" spans="1:9">
      <c r="A437" s="93">
        <v>436</v>
      </c>
      <c r="B437" s="11"/>
      <c r="C437" s="93" t="s">
        <v>3678</v>
      </c>
      <c r="D437" s="93" t="s">
        <v>2248</v>
      </c>
      <c r="E437" s="93" t="s">
        <v>3679</v>
      </c>
      <c r="F437" s="11" t="s">
        <v>2817</v>
      </c>
      <c r="G437" s="94" t="s">
        <v>2824</v>
      </c>
      <c r="H437" s="94" t="s">
        <v>2241</v>
      </c>
      <c r="I437" s="11"/>
    </row>
    <row r="438" s="63" customFormat="1" spans="1:9">
      <c r="A438" s="93">
        <v>437</v>
      </c>
      <c r="B438" s="11"/>
      <c r="C438" s="93" t="s">
        <v>3680</v>
      </c>
      <c r="D438" s="93" t="s">
        <v>2237</v>
      </c>
      <c r="E438" s="93" t="s">
        <v>3681</v>
      </c>
      <c r="F438" s="11" t="s">
        <v>2817</v>
      </c>
      <c r="G438" s="94" t="s">
        <v>2818</v>
      </c>
      <c r="H438" s="94" t="s">
        <v>3682</v>
      </c>
      <c r="I438" s="11"/>
    </row>
    <row r="439" s="63" customFormat="1" spans="1:9">
      <c r="A439" s="93">
        <v>438</v>
      </c>
      <c r="B439" s="11"/>
      <c r="C439" s="93" t="s">
        <v>3683</v>
      </c>
      <c r="D439" s="93" t="s">
        <v>2248</v>
      </c>
      <c r="E439" s="93" t="s">
        <v>3684</v>
      </c>
      <c r="F439" s="11" t="s">
        <v>2817</v>
      </c>
      <c r="G439" s="94" t="s">
        <v>2240</v>
      </c>
      <c r="H439" s="94" t="s">
        <v>2241</v>
      </c>
      <c r="I439" s="11"/>
    </row>
    <row r="440" s="63" customFormat="1" spans="1:9">
      <c r="A440" s="93">
        <v>439</v>
      </c>
      <c r="B440" s="11"/>
      <c r="C440" s="93" t="s">
        <v>3685</v>
      </c>
      <c r="D440" s="93" t="s">
        <v>2237</v>
      </c>
      <c r="E440" s="93" t="s">
        <v>3686</v>
      </c>
      <c r="F440" s="11" t="s">
        <v>2817</v>
      </c>
      <c r="G440" s="94" t="s">
        <v>2824</v>
      </c>
      <c r="H440" s="94" t="s">
        <v>2241</v>
      </c>
      <c r="I440" s="11"/>
    </row>
    <row r="441" s="63" customFormat="1" spans="1:9">
      <c r="A441" s="93">
        <v>440</v>
      </c>
      <c r="B441" s="11"/>
      <c r="C441" s="93" t="s">
        <v>3687</v>
      </c>
      <c r="D441" s="93" t="s">
        <v>2237</v>
      </c>
      <c r="E441" s="93" t="s">
        <v>3688</v>
      </c>
      <c r="F441" s="11" t="s">
        <v>2817</v>
      </c>
      <c r="G441" s="94" t="s">
        <v>2824</v>
      </c>
      <c r="H441" s="94" t="s">
        <v>2241</v>
      </c>
      <c r="I441" s="11"/>
    </row>
    <row r="442" s="63" customFormat="1" spans="1:9">
      <c r="A442" s="93">
        <v>441</v>
      </c>
      <c r="B442" s="11"/>
      <c r="C442" s="93" t="s">
        <v>3689</v>
      </c>
      <c r="D442" s="93" t="s">
        <v>2248</v>
      </c>
      <c r="E442" s="93" t="s">
        <v>3690</v>
      </c>
      <c r="F442" s="11" t="s">
        <v>2817</v>
      </c>
      <c r="G442" s="94" t="s">
        <v>2824</v>
      </c>
      <c r="H442" s="94" t="s">
        <v>2819</v>
      </c>
      <c r="I442" s="11"/>
    </row>
    <row r="443" s="63" customFormat="1" spans="1:9">
      <c r="A443" s="93">
        <v>442</v>
      </c>
      <c r="B443" s="11"/>
      <c r="C443" s="93" t="s">
        <v>3691</v>
      </c>
      <c r="D443" s="93" t="s">
        <v>2248</v>
      </c>
      <c r="E443" s="93" t="s">
        <v>3692</v>
      </c>
      <c r="F443" s="11" t="s">
        <v>2817</v>
      </c>
      <c r="G443" s="94" t="s">
        <v>2240</v>
      </c>
      <c r="H443" s="94" t="s">
        <v>2819</v>
      </c>
      <c r="I443" s="11"/>
    </row>
    <row r="444" s="63" customFormat="1" spans="1:9">
      <c r="A444" s="93">
        <v>443</v>
      </c>
      <c r="B444" s="11"/>
      <c r="C444" s="93" t="s">
        <v>3693</v>
      </c>
      <c r="D444" s="93" t="s">
        <v>2248</v>
      </c>
      <c r="E444" s="93" t="s">
        <v>3694</v>
      </c>
      <c r="F444" s="11" t="s">
        <v>2817</v>
      </c>
      <c r="G444" s="94" t="s">
        <v>2824</v>
      </c>
      <c r="H444" s="94" t="s">
        <v>2241</v>
      </c>
      <c r="I444" s="11"/>
    </row>
    <row r="445" s="63" customFormat="1" spans="1:9">
      <c r="A445" s="93">
        <v>444</v>
      </c>
      <c r="B445" s="11"/>
      <c r="C445" s="93" t="s">
        <v>3695</v>
      </c>
      <c r="D445" s="93" t="s">
        <v>2237</v>
      </c>
      <c r="E445" s="93" t="s">
        <v>3696</v>
      </c>
      <c r="F445" s="11" t="s">
        <v>2817</v>
      </c>
      <c r="G445" s="94" t="s">
        <v>2824</v>
      </c>
      <c r="H445" s="94" t="s">
        <v>2241</v>
      </c>
      <c r="I445" s="11"/>
    </row>
    <row r="446" s="63" customFormat="1" spans="1:9">
      <c r="A446" s="93">
        <v>445</v>
      </c>
      <c r="B446" s="11"/>
      <c r="C446" s="93" t="s">
        <v>3697</v>
      </c>
      <c r="D446" s="93" t="s">
        <v>2237</v>
      </c>
      <c r="E446" s="93" t="s">
        <v>3698</v>
      </c>
      <c r="F446" s="11" t="s">
        <v>2817</v>
      </c>
      <c r="G446" s="94" t="s">
        <v>2240</v>
      </c>
      <c r="H446" s="94" t="s">
        <v>2241</v>
      </c>
      <c r="I446" s="11"/>
    </row>
    <row r="447" s="63" customFormat="1" spans="1:9">
      <c r="A447" s="93">
        <v>446</v>
      </c>
      <c r="B447" s="11"/>
      <c r="C447" s="93" t="s">
        <v>3699</v>
      </c>
      <c r="D447" s="93" t="s">
        <v>2248</v>
      </c>
      <c r="E447" s="93" t="s">
        <v>3700</v>
      </c>
      <c r="F447" s="11" t="s">
        <v>2817</v>
      </c>
      <c r="G447" s="94" t="s">
        <v>2824</v>
      </c>
      <c r="H447" s="94" t="s">
        <v>2241</v>
      </c>
      <c r="I447" s="11"/>
    </row>
    <row r="448" s="63" customFormat="1" spans="1:9">
      <c r="A448" s="93">
        <v>447</v>
      </c>
      <c r="B448" s="11"/>
      <c r="C448" s="93" t="s">
        <v>3701</v>
      </c>
      <c r="D448" s="93" t="s">
        <v>2248</v>
      </c>
      <c r="E448" s="93" t="s">
        <v>3702</v>
      </c>
      <c r="F448" s="11" t="s">
        <v>2817</v>
      </c>
      <c r="G448" s="94" t="s">
        <v>2824</v>
      </c>
      <c r="H448" s="94" t="s">
        <v>2241</v>
      </c>
      <c r="I448" s="11"/>
    </row>
    <row r="449" s="63" customFormat="1" spans="1:9">
      <c r="A449" s="93">
        <v>448</v>
      </c>
      <c r="B449" s="11"/>
      <c r="C449" s="93" t="s">
        <v>3703</v>
      </c>
      <c r="D449" s="93" t="s">
        <v>2237</v>
      </c>
      <c r="E449" s="93" t="s">
        <v>3704</v>
      </c>
      <c r="F449" s="11" t="s">
        <v>2817</v>
      </c>
      <c r="G449" s="94" t="s">
        <v>3071</v>
      </c>
      <c r="H449" s="94" t="s">
        <v>2241</v>
      </c>
      <c r="I449" s="11"/>
    </row>
    <row r="450" s="63" customFormat="1" spans="1:9">
      <c r="A450" s="93">
        <v>449</v>
      </c>
      <c r="B450" s="11"/>
      <c r="C450" s="93" t="s">
        <v>3705</v>
      </c>
      <c r="D450" s="93" t="s">
        <v>2237</v>
      </c>
      <c r="E450" s="93" t="s">
        <v>3706</v>
      </c>
      <c r="F450" s="11" t="s">
        <v>2817</v>
      </c>
      <c r="G450" s="94" t="s">
        <v>2824</v>
      </c>
      <c r="H450" s="94" t="s">
        <v>2241</v>
      </c>
      <c r="I450" s="11"/>
    </row>
    <row r="451" s="63" customFormat="1" spans="1:9">
      <c r="A451" s="93">
        <v>450</v>
      </c>
      <c r="B451" s="11"/>
      <c r="C451" s="93" t="s">
        <v>3707</v>
      </c>
      <c r="D451" s="93" t="s">
        <v>2237</v>
      </c>
      <c r="E451" s="93" t="s">
        <v>3708</v>
      </c>
      <c r="F451" s="11" t="s">
        <v>2817</v>
      </c>
      <c r="G451" s="94" t="s">
        <v>2824</v>
      </c>
      <c r="H451" s="94" t="s">
        <v>2819</v>
      </c>
      <c r="I451" s="11"/>
    </row>
    <row r="452" s="63" customFormat="1" spans="1:9">
      <c r="A452" s="93">
        <v>451</v>
      </c>
      <c r="B452" s="11"/>
      <c r="C452" s="93" t="s">
        <v>3709</v>
      </c>
      <c r="D452" s="93" t="s">
        <v>2237</v>
      </c>
      <c r="E452" s="93" t="s">
        <v>3710</v>
      </c>
      <c r="F452" s="11" t="s">
        <v>2817</v>
      </c>
      <c r="G452" s="94" t="s">
        <v>2824</v>
      </c>
      <c r="H452" s="94" t="s">
        <v>2241</v>
      </c>
      <c r="I452" s="11"/>
    </row>
    <row r="453" s="63" customFormat="1" spans="1:9">
      <c r="A453" s="93">
        <v>452</v>
      </c>
      <c r="B453" s="11"/>
      <c r="C453" s="93" t="s">
        <v>3711</v>
      </c>
      <c r="D453" s="93" t="s">
        <v>2237</v>
      </c>
      <c r="E453" s="93" t="s">
        <v>3712</v>
      </c>
      <c r="F453" s="11" t="s">
        <v>2817</v>
      </c>
      <c r="G453" s="94" t="s">
        <v>2240</v>
      </c>
      <c r="H453" s="94" t="s">
        <v>2241</v>
      </c>
      <c r="I453" s="11"/>
    </row>
    <row r="454" s="63" customFormat="1" spans="1:9">
      <c r="A454" s="93">
        <v>453</v>
      </c>
      <c r="B454" s="11"/>
      <c r="C454" s="93" t="s">
        <v>3713</v>
      </c>
      <c r="D454" s="93" t="s">
        <v>2237</v>
      </c>
      <c r="E454" s="93" t="s">
        <v>3714</v>
      </c>
      <c r="F454" s="11" t="s">
        <v>2817</v>
      </c>
      <c r="G454" s="94" t="s">
        <v>2240</v>
      </c>
      <c r="H454" s="94" t="s">
        <v>2819</v>
      </c>
      <c r="I454" s="11"/>
    </row>
    <row r="455" s="63" customFormat="1" spans="1:9">
      <c r="A455" s="93">
        <v>454</v>
      </c>
      <c r="B455" s="11"/>
      <c r="C455" s="93" t="s">
        <v>3715</v>
      </c>
      <c r="D455" s="93" t="s">
        <v>2248</v>
      </c>
      <c r="E455" s="93" t="s">
        <v>3716</v>
      </c>
      <c r="F455" s="11" t="s">
        <v>2817</v>
      </c>
      <c r="G455" s="94" t="s">
        <v>2824</v>
      </c>
      <c r="H455" s="94" t="s">
        <v>2241</v>
      </c>
      <c r="I455" s="11"/>
    </row>
    <row r="456" s="63" customFormat="1" spans="1:9">
      <c r="A456" s="93">
        <v>455</v>
      </c>
      <c r="B456" s="11"/>
      <c r="C456" s="93" t="s">
        <v>3717</v>
      </c>
      <c r="D456" s="93" t="s">
        <v>2237</v>
      </c>
      <c r="E456" s="93" t="s">
        <v>3718</v>
      </c>
      <c r="F456" s="11" t="s">
        <v>2817</v>
      </c>
      <c r="G456" s="94" t="s">
        <v>2840</v>
      </c>
      <c r="H456" s="94" t="s">
        <v>2241</v>
      </c>
      <c r="I456" s="11"/>
    </row>
    <row r="457" s="63" customFormat="1" spans="1:9">
      <c r="A457" s="93">
        <v>456</v>
      </c>
      <c r="B457" s="11"/>
      <c r="C457" s="93" t="s">
        <v>3719</v>
      </c>
      <c r="D457" s="93" t="s">
        <v>2237</v>
      </c>
      <c r="E457" s="93" t="s">
        <v>3720</v>
      </c>
      <c r="F457" s="11" t="s">
        <v>2817</v>
      </c>
      <c r="G457" s="94" t="s">
        <v>3071</v>
      </c>
      <c r="H457" s="94" t="s">
        <v>2819</v>
      </c>
      <c r="I457" s="11"/>
    </row>
    <row r="458" s="63" customFormat="1" spans="1:9">
      <c r="A458" s="93">
        <v>457</v>
      </c>
      <c r="B458" s="11"/>
      <c r="C458" s="93" t="s">
        <v>3721</v>
      </c>
      <c r="D458" s="93" t="s">
        <v>2248</v>
      </c>
      <c r="E458" s="93" t="s">
        <v>3722</v>
      </c>
      <c r="F458" s="11" t="s">
        <v>2817</v>
      </c>
      <c r="G458" s="94" t="s">
        <v>2824</v>
      </c>
      <c r="H458" s="94" t="s">
        <v>2819</v>
      </c>
      <c r="I458" s="11"/>
    </row>
    <row r="459" s="63" customFormat="1" spans="1:9">
      <c r="A459" s="93">
        <v>458</v>
      </c>
      <c r="B459" s="11"/>
      <c r="C459" s="93" t="s">
        <v>3723</v>
      </c>
      <c r="D459" s="93" t="s">
        <v>2248</v>
      </c>
      <c r="E459" s="93" t="s">
        <v>3724</v>
      </c>
      <c r="F459" s="11" t="s">
        <v>2817</v>
      </c>
      <c r="G459" s="94" t="s">
        <v>2240</v>
      </c>
      <c r="H459" s="94" t="s">
        <v>2241</v>
      </c>
      <c r="I459" s="11"/>
    </row>
    <row r="460" s="63" customFormat="1" spans="1:9">
      <c r="A460" s="93">
        <v>459</v>
      </c>
      <c r="B460" s="11"/>
      <c r="C460" s="93" t="s">
        <v>3725</v>
      </c>
      <c r="D460" s="93" t="s">
        <v>2237</v>
      </c>
      <c r="E460" s="93" t="s">
        <v>3726</v>
      </c>
      <c r="F460" s="11" t="s">
        <v>2817</v>
      </c>
      <c r="G460" s="94" t="s">
        <v>2240</v>
      </c>
      <c r="H460" s="94" t="s">
        <v>2241</v>
      </c>
      <c r="I460" s="11"/>
    </row>
    <row r="461" s="63" customFormat="1" spans="1:9">
      <c r="A461" s="93">
        <v>460</v>
      </c>
      <c r="B461" s="11"/>
      <c r="C461" s="93" t="s">
        <v>3727</v>
      </c>
      <c r="D461" s="93" t="s">
        <v>2237</v>
      </c>
      <c r="E461" s="93" t="s">
        <v>3728</v>
      </c>
      <c r="F461" s="11" t="s">
        <v>2817</v>
      </c>
      <c r="G461" s="94" t="s">
        <v>2824</v>
      </c>
      <c r="H461" s="94" t="s">
        <v>2241</v>
      </c>
      <c r="I461" s="11"/>
    </row>
    <row r="462" s="63" customFormat="1" spans="1:9">
      <c r="A462" s="93">
        <v>461</v>
      </c>
      <c r="B462" s="11"/>
      <c r="C462" s="93" t="s">
        <v>324</v>
      </c>
      <c r="D462" s="93" t="s">
        <v>2237</v>
      </c>
      <c r="E462" s="93" t="s">
        <v>3729</v>
      </c>
      <c r="F462" s="11" t="s">
        <v>2817</v>
      </c>
      <c r="G462" s="94" t="s">
        <v>2824</v>
      </c>
      <c r="H462" s="94" t="s">
        <v>2241</v>
      </c>
      <c r="I462" s="11"/>
    </row>
    <row r="463" s="63" customFormat="1" spans="1:9">
      <c r="A463" s="93">
        <v>462</v>
      </c>
      <c r="B463" s="11"/>
      <c r="C463" s="93" t="s">
        <v>3730</v>
      </c>
      <c r="D463" s="93" t="s">
        <v>2248</v>
      </c>
      <c r="E463" s="93" t="s">
        <v>3731</v>
      </c>
      <c r="F463" s="11" t="s">
        <v>2817</v>
      </c>
      <c r="G463" s="94" t="s">
        <v>2824</v>
      </c>
      <c r="H463" s="94" t="s">
        <v>2241</v>
      </c>
      <c r="I463" s="11"/>
    </row>
    <row r="464" s="63" customFormat="1" spans="1:9">
      <c r="A464" s="93">
        <v>463</v>
      </c>
      <c r="B464" s="11"/>
      <c r="C464" s="93" t="s">
        <v>3732</v>
      </c>
      <c r="D464" s="93" t="s">
        <v>2237</v>
      </c>
      <c r="E464" s="93" t="s">
        <v>3733</v>
      </c>
      <c r="F464" s="11" t="s">
        <v>2817</v>
      </c>
      <c r="G464" s="94" t="s">
        <v>2824</v>
      </c>
      <c r="H464" s="94" t="s">
        <v>2819</v>
      </c>
      <c r="I464" s="11"/>
    </row>
    <row r="465" s="63" customFormat="1" spans="1:9">
      <c r="A465" s="93">
        <v>464</v>
      </c>
      <c r="B465" s="11"/>
      <c r="C465" s="93" t="s">
        <v>3734</v>
      </c>
      <c r="D465" s="93" t="s">
        <v>2237</v>
      </c>
      <c r="E465" s="93" t="s">
        <v>3735</v>
      </c>
      <c r="F465" s="11" t="s">
        <v>2817</v>
      </c>
      <c r="G465" s="94" t="s">
        <v>2240</v>
      </c>
      <c r="H465" s="94" t="s">
        <v>2241</v>
      </c>
      <c r="I465" s="11"/>
    </row>
    <row r="466" s="63" customFormat="1" spans="1:9">
      <c r="A466" s="93">
        <v>465</v>
      </c>
      <c r="B466" s="11"/>
      <c r="C466" s="93" t="s">
        <v>3736</v>
      </c>
      <c r="D466" s="93" t="s">
        <v>2248</v>
      </c>
      <c r="E466" s="93" t="s">
        <v>3737</v>
      </c>
      <c r="F466" s="11" t="s">
        <v>3738</v>
      </c>
      <c r="G466" s="94" t="s">
        <v>2240</v>
      </c>
      <c r="H466" s="94" t="s">
        <v>2819</v>
      </c>
      <c r="I466" s="11"/>
    </row>
    <row r="467" s="63" customFormat="1" spans="1:9">
      <c r="A467" s="93">
        <v>466</v>
      </c>
      <c r="B467" s="11"/>
      <c r="C467" s="93" t="s">
        <v>3739</v>
      </c>
      <c r="D467" s="93" t="s">
        <v>2237</v>
      </c>
      <c r="E467" s="93" t="s">
        <v>3740</v>
      </c>
      <c r="F467" s="11" t="s">
        <v>2817</v>
      </c>
      <c r="G467" s="94" t="s">
        <v>2824</v>
      </c>
      <c r="H467" s="94" t="s">
        <v>2241</v>
      </c>
      <c r="I467" s="11"/>
    </row>
    <row r="468" s="63" customFormat="1" spans="1:9">
      <c r="A468" s="93">
        <v>467</v>
      </c>
      <c r="B468" s="11"/>
      <c r="C468" s="93" t="s">
        <v>3741</v>
      </c>
      <c r="D468" s="93" t="s">
        <v>2248</v>
      </c>
      <c r="E468" s="93" t="s">
        <v>3742</v>
      </c>
      <c r="F468" s="11" t="s">
        <v>2817</v>
      </c>
      <c r="G468" s="94" t="s">
        <v>2824</v>
      </c>
      <c r="H468" s="94" t="s">
        <v>2241</v>
      </c>
      <c r="I468" s="11"/>
    </row>
    <row r="469" s="63" customFormat="1" spans="1:9">
      <c r="A469" s="93">
        <v>468</v>
      </c>
      <c r="B469" s="11"/>
      <c r="C469" s="93" t="s">
        <v>3743</v>
      </c>
      <c r="D469" s="93" t="s">
        <v>2237</v>
      </c>
      <c r="E469" s="93" t="s">
        <v>3744</v>
      </c>
      <c r="F469" s="11" t="s">
        <v>2817</v>
      </c>
      <c r="G469" s="94" t="s">
        <v>2818</v>
      </c>
      <c r="H469" s="94" t="s">
        <v>2819</v>
      </c>
      <c r="I469" s="11"/>
    </row>
    <row r="470" s="63" customFormat="1" spans="1:9">
      <c r="A470" s="93">
        <v>469</v>
      </c>
      <c r="B470" s="11"/>
      <c r="C470" s="93" t="s">
        <v>3745</v>
      </c>
      <c r="D470" s="93" t="s">
        <v>2237</v>
      </c>
      <c r="E470" s="93" t="s">
        <v>3746</v>
      </c>
      <c r="F470" s="11" t="s">
        <v>2817</v>
      </c>
      <c r="G470" s="94" t="s">
        <v>2818</v>
      </c>
      <c r="H470" s="94" t="s">
        <v>2819</v>
      </c>
      <c r="I470" s="11"/>
    </row>
    <row r="471" s="63" customFormat="1" spans="1:9">
      <c r="A471" s="93">
        <v>470</v>
      </c>
      <c r="B471" s="11"/>
      <c r="C471" s="93" t="s">
        <v>3747</v>
      </c>
      <c r="D471" s="93" t="s">
        <v>2248</v>
      </c>
      <c r="E471" s="93" t="s">
        <v>3748</v>
      </c>
      <c r="F471" s="11" t="s">
        <v>2817</v>
      </c>
      <c r="G471" s="94" t="s">
        <v>2240</v>
      </c>
      <c r="H471" s="94" t="s">
        <v>2241</v>
      </c>
      <c r="I471" s="11"/>
    </row>
    <row r="472" s="63" customFormat="1" spans="1:9">
      <c r="A472" s="93">
        <v>471</v>
      </c>
      <c r="B472" s="11"/>
      <c r="C472" s="93" t="s">
        <v>3749</v>
      </c>
      <c r="D472" s="93" t="s">
        <v>2237</v>
      </c>
      <c r="E472" s="93" t="s">
        <v>3750</v>
      </c>
      <c r="F472" s="11" t="s">
        <v>2817</v>
      </c>
      <c r="G472" s="94" t="s">
        <v>2824</v>
      </c>
      <c r="H472" s="94" t="s">
        <v>2241</v>
      </c>
      <c r="I472" s="11"/>
    </row>
    <row r="473" s="63" customFormat="1" spans="1:9">
      <c r="A473" s="93">
        <v>472</v>
      </c>
      <c r="B473" s="11"/>
      <c r="C473" s="93" t="s">
        <v>3751</v>
      </c>
      <c r="D473" s="93" t="s">
        <v>2237</v>
      </c>
      <c r="E473" s="93" t="s">
        <v>3752</v>
      </c>
      <c r="F473" s="11" t="s">
        <v>2817</v>
      </c>
      <c r="G473" s="94" t="s">
        <v>3071</v>
      </c>
      <c r="H473" s="94" t="s">
        <v>3382</v>
      </c>
      <c r="I473" s="11"/>
    </row>
    <row r="474" s="63" customFormat="1" spans="1:9">
      <c r="A474" s="93">
        <v>473</v>
      </c>
      <c r="B474" s="11"/>
      <c r="C474" s="93" t="s">
        <v>3753</v>
      </c>
      <c r="D474" s="93" t="s">
        <v>2248</v>
      </c>
      <c r="E474" s="93" t="s">
        <v>3754</v>
      </c>
      <c r="F474" s="11" t="s">
        <v>2817</v>
      </c>
      <c r="G474" s="94" t="s">
        <v>2824</v>
      </c>
      <c r="H474" s="94" t="s">
        <v>2819</v>
      </c>
      <c r="I474" s="11"/>
    </row>
    <row r="475" s="63" customFormat="1" spans="1:9">
      <c r="A475" s="93">
        <v>474</v>
      </c>
      <c r="B475" s="11"/>
      <c r="C475" s="93" t="s">
        <v>3755</v>
      </c>
      <c r="D475" s="93" t="s">
        <v>2248</v>
      </c>
      <c r="E475" s="93" t="s">
        <v>3756</v>
      </c>
      <c r="F475" s="11" t="s">
        <v>2817</v>
      </c>
      <c r="G475" s="94" t="s">
        <v>2824</v>
      </c>
      <c r="H475" s="94" t="s">
        <v>2819</v>
      </c>
      <c r="I475" s="11"/>
    </row>
    <row r="476" s="63" customFormat="1" spans="1:9">
      <c r="A476" s="93">
        <v>475</v>
      </c>
      <c r="B476" s="11"/>
      <c r="C476" s="93" t="s">
        <v>3757</v>
      </c>
      <c r="D476" s="93" t="s">
        <v>2237</v>
      </c>
      <c r="E476" s="93" t="s">
        <v>3758</v>
      </c>
      <c r="F476" s="11" t="s">
        <v>2817</v>
      </c>
      <c r="G476" s="94" t="s">
        <v>2824</v>
      </c>
      <c r="H476" s="94" t="s">
        <v>2241</v>
      </c>
      <c r="I476" s="11"/>
    </row>
    <row r="477" s="63" customFormat="1" spans="1:9">
      <c r="A477" s="93">
        <v>476</v>
      </c>
      <c r="B477" s="11"/>
      <c r="C477" s="93" t="s">
        <v>3759</v>
      </c>
      <c r="D477" s="93" t="s">
        <v>2237</v>
      </c>
      <c r="E477" s="93" t="s">
        <v>3760</v>
      </c>
      <c r="F477" s="11" t="s">
        <v>2817</v>
      </c>
      <c r="G477" s="94" t="s">
        <v>3043</v>
      </c>
      <c r="H477" s="94" t="s">
        <v>2819</v>
      </c>
      <c r="I477" s="11"/>
    </row>
    <row r="478" s="63" customFormat="1" spans="1:9">
      <c r="A478" s="93">
        <v>477</v>
      </c>
      <c r="B478" s="11"/>
      <c r="C478" s="93" t="s">
        <v>3761</v>
      </c>
      <c r="D478" s="93" t="s">
        <v>2237</v>
      </c>
      <c r="E478" s="93" t="s">
        <v>3762</v>
      </c>
      <c r="F478" s="11" t="s">
        <v>2817</v>
      </c>
      <c r="G478" s="94" t="s">
        <v>2818</v>
      </c>
      <c r="H478" s="94" t="s">
        <v>3682</v>
      </c>
      <c r="I478" s="11"/>
    </row>
    <row r="479" s="63" customFormat="1" spans="1:9">
      <c r="A479" s="93">
        <v>478</v>
      </c>
      <c r="B479" s="11"/>
      <c r="C479" s="93" t="s">
        <v>3763</v>
      </c>
      <c r="D479" s="93" t="s">
        <v>2237</v>
      </c>
      <c r="E479" s="93" t="s">
        <v>3764</v>
      </c>
      <c r="F479" s="11" t="s">
        <v>2817</v>
      </c>
      <c r="G479" s="94" t="s">
        <v>2818</v>
      </c>
      <c r="H479" s="94" t="s">
        <v>2819</v>
      </c>
      <c r="I479" s="11"/>
    </row>
    <row r="480" s="63" customFormat="1" spans="1:9">
      <c r="A480" s="93">
        <v>479</v>
      </c>
      <c r="B480" s="11"/>
      <c r="C480" s="93" t="s">
        <v>3765</v>
      </c>
      <c r="D480" s="93" t="s">
        <v>2237</v>
      </c>
      <c r="E480" s="93" t="s">
        <v>3766</v>
      </c>
      <c r="F480" s="11" t="s">
        <v>2817</v>
      </c>
      <c r="G480" s="94" t="s">
        <v>2818</v>
      </c>
      <c r="H480" s="94" t="s">
        <v>2819</v>
      </c>
      <c r="I480" s="11"/>
    </row>
    <row r="481" s="63" customFormat="1" spans="1:9">
      <c r="A481" s="93">
        <v>480</v>
      </c>
      <c r="B481" s="11"/>
      <c r="C481" s="93" t="s">
        <v>3767</v>
      </c>
      <c r="D481" s="93" t="s">
        <v>2237</v>
      </c>
      <c r="E481" s="93" t="s">
        <v>3768</v>
      </c>
      <c r="F481" s="11" t="s">
        <v>2817</v>
      </c>
      <c r="G481" s="94" t="s">
        <v>3563</v>
      </c>
      <c r="H481" s="94" t="s">
        <v>2819</v>
      </c>
      <c r="I481" s="11"/>
    </row>
    <row r="482" s="63" customFormat="1" spans="1:9">
      <c r="A482" s="93">
        <v>481</v>
      </c>
      <c r="B482" s="11"/>
      <c r="C482" s="93" t="s">
        <v>3769</v>
      </c>
      <c r="D482" s="93" t="s">
        <v>2248</v>
      </c>
      <c r="E482" s="93" t="s">
        <v>3770</v>
      </c>
      <c r="F482" s="11" t="s">
        <v>2817</v>
      </c>
      <c r="G482" s="94" t="s">
        <v>3563</v>
      </c>
      <c r="H482" s="94" t="s">
        <v>3467</v>
      </c>
      <c r="I482" s="11"/>
    </row>
    <row r="483" s="63" customFormat="1" spans="1:9">
      <c r="A483" s="93">
        <v>482</v>
      </c>
      <c r="B483" s="11"/>
      <c r="C483" s="93" t="s">
        <v>3771</v>
      </c>
      <c r="D483" s="93" t="s">
        <v>2248</v>
      </c>
      <c r="E483" s="93" t="s">
        <v>3772</v>
      </c>
      <c r="F483" s="11" t="s">
        <v>2817</v>
      </c>
      <c r="G483" s="94" t="s">
        <v>3071</v>
      </c>
      <c r="H483" s="94" t="s">
        <v>2819</v>
      </c>
      <c r="I483" s="11"/>
    </row>
    <row r="484" s="63" customFormat="1" spans="1:9">
      <c r="A484" s="93">
        <v>483</v>
      </c>
      <c r="B484" s="11"/>
      <c r="C484" s="93" t="s">
        <v>3773</v>
      </c>
      <c r="D484" s="93" t="s">
        <v>2248</v>
      </c>
      <c r="E484" s="93" t="s">
        <v>3774</v>
      </c>
      <c r="F484" s="11" t="s">
        <v>2817</v>
      </c>
      <c r="G484" s="94" t="s">
        <v>2824</v>
      </c>
      <c r="H484" s="94" t="s">
        <v>2819</v>
      </c>
      <c r="I484" s="11"/>
    </row>
    <row r="485" s="63" customFormat="1" spans="1:9">
      <c r="A485" s="93">
        <v>484</v>
      </c>
      <c r="B485" s="11"/>
      <c r="C485" s="93" t="s">
        <v>3775</v>
      </c>
      <c r="D485" s="93" t="s">
        <v>2248</v>
      </c>
      <c r="E485" s="93" t="s">
        <v>3776</v>
      </c>
      <c r="F485" s="11" t="s">
        <v>3070</v>
      </c>
      <c r="G485" s="94" t="s">
        <v>2240</v>
      </c>
      <c r="H485" s="94" t="s">
        <v>2241</v>
      </c>
      <c r="I485" s="11"/>
    </row>
    <row r="486" s="63" customFormat="1" spans="1:9">
      <c r="A486" s="93">
        <v>485</v>
      </c>
      <c r="B486" s="11"/>
      <c r="C486" s="93" t="s">
        <v>3777</v>
      </c>
      <c r="D486" s="93" t="s">
        <v>2237</v>
      </c>
      <c r="E486" s="93" t="s">
        <v>3778</v>
      </c>
      <c r="F486" s="11" t="s">
        <v>2817</v>
      </c>
      <c r="G486" s="94" t="s">
        <v>2824</v>
      </c>
      <c r="H486" s="94" t="s">
        <v>2241</v>
      </c>
      <c r="I486" s="11"/>
    </row>
    <row r="487" s="63" customFormat="1" spans="1:9">
      <c r="A487" s="93">
        <v>486</v>
      </c>
      <c r="B487" s="11"/>
      <c r="C487" s="93" t="s">
        <v>3779</v>
      </c>
      <c r="D487" s="93" t="s">
        <v>2248</v>
      </c>
      <c r="E487" s="93" t="s">
        <v>3780</v>
      </c>
      <c r="F487" s="11" t="s">
        <v>2817</v>
      </c>
      <c r="G487" s="94" t="s">
        <v>2240</v>
      </c>
      <c r="H487" s="94" t="s">
        <v>2241</v>
      </c>
      <c r="I487" s="11"/>
    </row>
    <row r="488" s="63" customFormat="1" spans="1:9">
      <c r="A488" s="93">
        <v>487</v>
      </c>
      <c r="B488" s="11"/>
      <c r="C488" s="93" t="s">
        <v>2844</v>
      </c>
      <c r="D488" s="93" t="s">
        <v>2248</v>
      </c>
      <c r="E488" s="93" t="s">
        <v>3781</v>
      </c>
      <c r="F488" s="11" t="s">
        <v>2817</v>
      </c>
      <c r="G488" s="94" t="s">
        <v>2824</v>
      </c>
      <c r="H488" s="94" t="s">
        <v>2241</v>
      </c>
      <c r="I488" s="11"/>
    </row>
    <row r="489" s="63" customFormat="1" spans="1:9">
      <c r="A489" s="93">
        <v>488</v>
      </c>
      <c r="B489" s="11"/>
      <c r="C489" s="93" t="s">
        <v>3782</v>
      </c>
      <c r="D489" s="93" t="s">
        <v>2237</v>
      </c>
      <c r="E489" s="93" t="s">
        <v>3783</v>
      </c>
      <c r="F489" s="11" t="s">
        <v>2817</v>
      </c>
      <c r="G489" s="94" t="s">
        <v>2240</v>
      </c>
      <c r="H489" s="94" t="s">
        <v>2819</v>
      </c>
      <c r="I489" s="11"/>
    </row>
    <row r="490" s="63" customFormat="1" spans="1:9">
      <c r="A490" s="93">
        <v>489</v>
      </c>
      <c r="B490" s="11"/>
      <c r="C490" s="93" t="s">
        <v>3784</v>
      </c>
      <c r="D490" s="93" t="s">
        <v>2248</v>
      </c>
      <c r="E490" s="93" t="s">
        <v>3785</v>
      </c>
      <c r="F490" s="11" t="s">
        <v>2817</v>
      </c>
      <c r="G490" s="94" t="s">
        <v>2824</v>
      </c>
      <c r="H490" s="94" t="s">
        <v>2819</v>
      </c>
      <c r="I490" s="11"/>
    </row>
    <row r="491" s="63" customFormat="1" spans="1:9">
      <c r="A491" s="93">
        <v>490</v>
      </c>
      <c r="B491" s="11"/>
      <c r="C491" s="93" t="s">
        <v>3786</v>
      </c>
      <c r="D491" s="93" t="s">
        <v>2237</v>
      </c>
      <c r="E491" s="93" t="s">
        <v>3787</v>
      </c>
      <c r="F491" s="11" t="s">
        <v>2817</v>
      </c>
      <c r="G491" s="94" t="s">
        <v>2824</v>
      </c>
      <c r="H491" s="94" t="s">
        <v>2241</v>
      </c>
      <c r="I491" s="11"/>
    </row>
    <row r="492" s="63" customFormat="1" spans="1:9">
      <c r="A492" s="93">
        <v>491</v>
      </c>
      <c r="B492" s="11"/>
      <c r="C492" s="93" t="s">
        <v>3788</v>
      </c>
      <c r="D492" s="93" t="s">
        <v>2248</v>
      </c>
      <c r="E492" s="93" t="s">
        <v>3789</v>
      </c>
      <c r="F492" s="11" t="s">
        <v>2817</v>
      </c>
      <c r="G492" s="94" t="s">
        <v>2824</v>
      </c>
      <c r="H492" s="94" t="s">
        <v>2241</v>
      </c>
      <c r="I492" s="11"/>
    </row>
    <row r="493" s="63" customFormat="1" spans="1:9">
      <c r="A493" s="93">
        <v>492</v>
      </c>
      <c r="B493" s="11"/>
      <c r="C493" s="93" t="s">
        <v>3790</v>
      </c>
      <c r="D493" s="93" t="s">
        <v>2237</v>
      </c>
      <c r="E493" s="93" t="s">
        <v>3791</v>
      </c>
      <c r="F493" s="11" t="s">
        <v>2817</v>
      </c>
      <c r="G493" s="94" t="s">
        <v>2824</v>
      </c>
      <c r="H493" s="94" t="s">
        <v>2819</v>
      </c>
      <c r="I493" s="11"/>
    </row>
    <row r="494" s="63" customFormat="1" spans="1:9">
      <c r="A494" s="93">
        <v>493</v>
      </c>
      <c r="B494" s="11"/>
      <c r="C494" s="93" t="s">
        <v>3792</v>
      </c>
      <c r="D494" s="93" t="s">
        <v>2237</v>
      </c>
      <c r="E494" s="93" t="s">
        <v>3793</v>
      </c>
      <c r="F494" s="11" t="s">
        <v>2817</v>
      </c>
      <c r="G494" s="94" t="s">
        <v>2824</v>
      </c>
      <c r="H494" s="94" t="s">
        <v>2241</v>
      </c>
      <c r="I494" s="11"/>
    </row>
    <row r="495" s="63" customFormat="1" spans="1:9">
      <c r="A495" s="93">
        <v>494</v>
      </c>
      <c r="B495" s="11"/>
      <c r="C495" s="93" t="s">
        <v>3794</v>
      </c>
      <c r="D495" s="93" t="s">
        <v>2248</v>
      </c>
      <c r="E495" s="93" t="s">
        <v>3795</v>
      </c>
      <c r="F495" s="11" t="s">
        <v>2817</v>
      </c>
      <c r="G495" s="94" t="s">
        <v>2240</v>
      </c>
      <c r="H495" s="94" t="s">
        <v>2241</v>
      </c>
      <c r="I495" s="11"/>
    </row>
    <row r="496" s="63" customFormat="1" spans="1:9">
      <c r="A496" s="93">
        <v>495</v>
      </c>
      <c r="B496" s="11"/>
      <c r="C496" s="93" t="s">
        <v>3796</v>
      </c>
      <c r="D496" s="93" t="s">
        <v>2248</v>
      </c>
      <c r="E496" s="93" t="s">
        <v>3797</v>
      </c>
      <c r="F496" s="11" t="s">
        <v>2817</v>
      </c>
      <c r="G496" s="94" t="s">
        <v>2824</v>
      </c>
      <c r="H496" s="94" t="s">
        <v>2241</v>
      </c>
      <c r="I496" s="11"/>
    </row>
    <row r="497" s="63" customFormat="1" spans="1:9">
      <c r="A497" s="93">
        <v>496</v>
      </c>
      <c r="B497" s="11"/>
      <c r="C497" s="93" t="s">
        <v>3798</v>
      </c>
      <c r="D497" s="93" t="s">
        <v>2237</v>
      </c>
      <c r="E497" s="93" t="s">
        <v>3799</v>
      </c>
      <c r="F497" s="11" t="s">
        <v>2817</v>
      </c>
      <c r="G497" s="94" t="s">
        <v>2824</v>
      </c>
      <c r="H497" s="94" t="s">
        <v>2819</v>
      </c>
      <c r="I497" s="11"/>
    </row>
    <row r="498" s="63" customFormat="1" spans="1:9">
      <c r="A498" s="93">
        <v>497</v>
      </c>
      <c r="B498" s="11"/>
      <c r="C498" s="93" t="s">
        <v>3800</v>
      </c>
      <c r="D498" s="93" t="s">
        <v>2248</v>
      </c>
      <c r="E498" s="93" t="s">
        <v>3801</v>
      </c>
      <c r="F498" s="11" t="s">
        <v>2817</v>
      </c>
      <c r="G498" s="94" t="s">
        <v>2824</v>
      </c>
      <c r="H498" s="94" t="s">
        <v>2241</v>
      </c>
      <c r="I498" s="11"/>
    </row>
    <row r="499" s="63" customFormat="1" spans="1:9">
      <c r="A499" s="93">
        <v>498</v>
      </c>
      <c r="B499" s="11"/>
      <c r="C499" s="93" t="s">
        <v>3802</v>
      </c>
      <c r="D499" s="93" t="s">
        <v>2237</v>
      </c>
      <c r="E499" s="93" t="s">
        <v>3803</v>
      </c>
      <c r="F499" s="11" t="s">
        <v>2817</v>
      </c>
      <c r="G499" s="94" t="s">
        <v>2824</v>
      </c>
      <c r="H499" s="94" t="s">
        <v>2241</v>
      </c>
      <c r="I499" s="11"/>
    </row>
    <row r="500" s="63" customFormat="1" spans="1:9">
      <c r="A500" s="93">
        <v>499</v>
      </c>
      <c r="B500" s="11"/>
      <c r="C500" s="93" t="s">
        <v>3804</v>
      </c>
      <c r="D500" s="93" t="s">
        <v>2237</v>
      </c>
      <c r="E500" s="93" t="s">
        <v>3805</v>
      </c>
      <c r="F500" s="11" t="s">
        <v>2817</v>
      </c>
      <c r="G500" s="94" t="s">
        <v>2240</v>
      </c>
      <c r="H500" s="94" t="s">
        <v>2241</v>
      </c>
      <c r="I500" s="11"/>
    </row>
    <row r="501" s="63" customFormat="1" spans="1:9">
      <c r="A501" s="93">
        <v>500</v>
      </c>
      <c r="B501" s="11"/>
      <c r="C501" s="93" t="s">
        <v>3806</v>
      </c>
      <c r="D501" s="93" t="s">
        <v>2248</v>
      </c>
      <c r="E501" s="93" t="s">
        <v>3807</v>
      </c>
      <c r="F501" s="11" t="s">
        <v>2817</v>
      </c>
      <c r="G501" s="94" t="s">
        <v>2818</v>
      </c>
      <c r="H501" s="94" t="s">
        <v>2819</v>
      </c>
      <c r="I501" s="11"/>
    </row>
    <row r="502" s="63" customFormat="1" spans="1:9">
      <c r="A502" s="93">
        <v>501</v>
      </c>
      <c r="B502" s="11"/>
      <c r="C502" s="93" t="s">
        <v>3808</v>
      </c>
      <c r="D502" s="93" t="s">
        <v>2237</v>
      </c>
      <c r="E502" s="93" t="s">
        <v>3809</v>
      </c>
      <c r="F502" s="11" t="s">
        <v>2817</v>
      </c>
      <c r="G502" s="94" t="s">
        <v>2824</v>
      </c>
      <c r="H502" s="94" t="s">
        <v>2241</v>
      </c>
      <c r="I502" s="11"/>
    </row>
    <row r="503" s="63" customFormat="1" spans="1:9">
      <c r="A503" s="93">
        <v>502</v>
      </c>
      <c r="B503" s="11"/>
      <c r="C503" s="93" t="s">
        <v>3810</v>
      </c>
      <c r="D503" s="93" t="s">
        <v>2237</v>
      </c>
      <c r="E503" s="93" t="s">
        <v>3811</v>
      </c>
      <c r="F503" s="11" t="s">
        <v>2817</v>
      </c>
      <c r="G503" s="94" t="s">
        <v>2824</v>
      </c>
      <c r="H503" s="94" t="s">
        <v>2241</v>
      </c>
      <c r="I503" s="11"/>
    </row>
    <row r="504" s="63" customFormat="1" spans="1:9">
      <c r="A504" s="93">
        <v>503</v>
      </c>
      <c r="B504" s="11"/>
      <c r="C504" s="93" t="s">
        <v>3812</v>
      </c>
      <c r="D504" s="93" t="s">
        <v>2237</v>
      </c>
      <c r="E504" s="93" t="s">
        <v>3813</v>
      </c>
      <c r="F504" s="11" t="s">
        <v>2817</v>
      </c>
      <c r="G504" s="94" t="s">
        <v>2240</v>
      </c>
      <c r="H504" s="94" t="s">
        <v>2241</v>
      </c>
      <c r="I504" s="11"/>
    </row>
    <row r="505" s="63" customFormat="1" spans="1:9">
      <c r="A505" s="93">
        <v>504</v>
      </c>
      <c r="B505" s="11"/>
      <c r="C505" s="93" t="s">
        <v>3814</v>
      </c>
      <c r="D505" s="93" t="s">
        <v>2248</v>
      </c>
      <c r="E505" s="93" t="s">
        <v>3815</v>
      </c>
      <c r="F505" s="11" t="s">
        <v>2817</v>
      </c>
      <c r="G505" s="94" t="s">
        <v>2824</v>
      </c>
      <c r="H505" s="94" t="s">
        <v>2241</v>
      </c>
      <c r="I505" s="11"/>
    </row>
    <row r="506" s="63" customFormat="1" spans="1:9">
      <c r="A506" s="93">
        <v>505</v>
      </c>
      <c r="B506" s="11"/>
      <c r="C506" s="93" t="s">
        <v>3816</v>
      </c>
      <c r="D506" s="93" t="s">
        <v>2237</v>
      </c>
      <c r="E506" s="93" t="s">
        <v>3817</v>
      </c>
      <c r="F506" s="11" t="s">
        <v>2817</v>
      </c>
      <c r="G506" s="94" t="s">
        <v>2824</v>
      </c>
      <c r="H506" s="94" t="s">
        <v>2241</v>
      </c>
      <c r="I506" s="11"/>
    </row>
    <row r="507" s="63" customFormat="1" spans="1:9">
      <c r="A507" s="93">
        <v>506</v>
      </c>
      <c r="B507" s="11"/>
      <c r="C507" s="93" t="s">
        <v>3818</v>
      </c>
      <c r="D507" s="93" t="s">
        <v>2237</v>
      </c>
      <c r="E507" s="93" t="s">
        <v>3819</v>
      </c>
      <c r="F507" s="11" t="s">
        <v>2817</v>
      </c>
      <c r="G507" s="94" t="s">
        <v>2824</v>
      </c>
      <c r="H507" s="94" t="s">
        <v>2241</v>
      </c>
      <c r="I507" s="11"/>
    </row>
    <row r="508" s="63" customFormat="1" spans="1:9">
      <c r="A508" s="93">
        <v>507</v>
      </c>
      <c r="B508" s="11"/>
      <c r="C508" s="93" t="s">
        <v>3820</v>
      </c>
      <c r="D508" s="93" t="s">
        <v>2237</v>
      </c>
      <c r="E508" s="93" t="s">
        <v>3821</v>
      </c>
      <c r="F508" s="11" t="s">
        <v>2817</v>
      </c>
      <c r="G508" s="94" t="s">
        <v>2240</v>
      </c>
      <c r="H508" s="94" t="s">
        <v>2819</v>
      </c>
      <c r="I508" s="11"/>
    </row>
    <row r="509" s="63" customFormat="1" spans="1:9">
      <c r="A509" s="93">
        <v>508</v>
      </c>
      <c r="B509" s="11"/>
      <c r="C509" s="93" t="s">
        <v>3822</v>
      </c>
      <c r="D509" s="93" t="s">
        <v>2248</v>
      </c>
      <c r="E509" s="93" t="s">
        <v>3823</v>
      </c>
      <c r="F509" s="11" t="s">
        <v>2817</v>
      </c>
      <c r="G509" s="94" t="s">
        <v>2824</v>
      </c>
      <c r="H509" s="94" t="s">
        <v>2241</v>
      </c>
      <c r="I509" s="11"/>
    </row>
    <row r="510" s="63" customFormat="1" spans="1:9">
      <c r="A510" s="93">
        <v>509</v>
      </c>
      <c r="B510" s="11"/>
      <c r="C510" s="93" t="s">
        <v>3824</v>
      </c>
      <c r="D510" s="93" t="s">
        <v>2237</v>
      </c>
      <c r="E510" s="93" t="s">
        <v>3825</v>
      </c>
      <c r="F510" s="11" t="s">
        <v>2817</v>
      </c>
      <c r="G510" s="94" t="s">
        <v>2824</v>
      </c>
      <c r="H510" s="94" t="s">
        <v>2819</v>
      </c>
      <c r="I510" s="11"/>
    </row>
    <row r="511" s="63" customFormat="1" spans="1:9">
      <c r="A511" s="93">
        <v>510</v>
      </c>
      <c r="B511" s="11"/>
      <c r="C511" s="93" t="s">
        <v>3826</v>
      </c>
      <c r="D511" s="93" t="s">
        <v>2248</v>
      </c>
      <c r="E511" s="93" t="s">
        <v>3827</v>
      </c>
      <c r="F511" s="11" t="s">
        <v>2817</v>
      </c>
      <c r="G511" s="94" t="s">
        <v>2824</v>
      </c>
      <c r="H511" s="94" t="s">
        <v>2241</v>
      </c>
      <c r="I511" s="11"/>
    </row>
    <row r="512" s="63" customFormat="1" spans="1:9">
      <c r="A512" s="93">
        <v>511</v>
      </c>
      <c r="B512" s="11"/>
      <c r="C512" s="93" t="s">
        <v>3828</v>
      </c>
      <c r="D512" s="93" t="s">
        <v>2237</v>
      </c>
      <c r="E512" s="93" t="s">
        <v>3829</v>
      </c>
      <c r="F512" s="11" t="s">
        <v>2817</v>
      </c>
      <c r="G512" s="94" t="s">
        <v>2824</v>
      </c>
      <c r="H512" s="94" t="s">
        <v>2241</v>
      </c>
      <c r="I512" s="11"/>
    </row>
    <row r="513" s="63" customFormat="1" spans="1:9">
      <c r="A513" s="93">
        <v>512</v>
      </c>
      <c r="B513" s="11"/>
      <c r="C513" s="93" t="s">
        <v>3830</v>
      </c>
      <c r="D513" s="93" t="s">
        <v>2237</v>
      </c>
      <c r="E513" s="93" t="s">
        <v>3831</v>
      </c>
      <c r="F513" s="11" t="s">
        <v>2817</v>
      </c>
      <c r="G513" s="94" t="s">
        <v>2240</v>
      </c>
      <c r="H513" s="94" t="s">
        <v>2241</v>
      </c>
      <c r="I513" s="11"/>
    </row>
    <row r="514" s="63" customFormat="1" spans="1:9">
      <c r="A514" s="93">
        <v>513</v>
      </c>
      <c r="B514" s="11"/>
      <c r="C514" s="93" t="s">
        <v>3832</v>
      </c>
      <c r="D514" s="93" t="s">
        <v>2237</v>
      </c>
      <c r="E514" s="93" t="s">
        <v>3833</v>
      </c>
      <c r="F514" s="11" t="s">
        <v>2817</v>
      </c>
      <c r="G514" s="94" t="s">
        <v>3043</v>
      </c>
      <c r="H514" s="94" t="s">
        <v>2819</v>
      </c>
      <c r="I514" s="11"/>
    </row>
    <row r="515" s="63" customFormat="1" spans="1:9">
      <c r="A515" s="93">
        <v>514</v>
      </c>
      <c r="B515" s="11"/>
      <c r="C515" s="93" t="s">
        <v>3834</v>
      </c>
      <c r="D515" s="93" t="s">
        <v>2248</v>
      </c>
      <c r="E515" s="93" t="s">
        <v>3835</v>
      </c>
      <c r="F515" s="11" t="s">
        <v>2817</v>
      </c>
      <c r="G515" s="94" t="s">
        <v>2824</v>
      </c>
      <c r="H515" s="94" t="s">
        <v>2241</v>
      </c>
      <c r="I515" s="11"/>
    </row>
    <row r="516" s="63" customFormat="1" spans="1:9">
      <c r="A516" s="93">
        <v>515</v>
      </c>
      <c r="B516" s="11"/>
      <c r="C516" s="93" t="s">
        <v>3836</v>
      </c>
      <c r="D516" s="93" t="s">
        <v>2248</v>
      </c>
      <c r="E516" s="93" t="s">
        <v>3837</v>
      </c>
      <c r="F516" s="11" t="s">
        <v>2817</v>
      </c>
      <c r="G516" s="94" t="s">
        <v>2240</v>
      </c>
      <c r="H516" s="94" t="s">
        <v>2241</v>
      </c>
      <c r="I516" s="11"/>
    </row>
    <row r="517" s="63" customFormat="1" spans="1:9">
      <c r="A517" s="93">
        <v>516</v>
      </c>
      <c r="B517" s="11"/>
      <c r="C517" s="93" t="s">
        <v>3838</v>
      </c>
      <c r="D517" s="93" t="s">
        <v>2248</v>
      </c>
      <c r="E517" s="93" t="s">
        <v>3839</v>
      </c>
      <c r="F517" s="11" t="s">
        <v>2817</v>
      </c>
      <c r="G517" s="94" t="s">
        <v>2240</v>
      </c>
      <c r="H517" s="94" t="s">
        <v>2241</v>
      </c>
      <c r="I517" s="11"/>
    </row>
    <row r="518" s="63" customFormat="1" spans="1:9">
      <c r="A518" s="93">
        <v>517</v>
      </c>
      <c r="B518" s="11"/>
      <c r="C518" s="93" t="s">
        <v>3840</v>
      </c>
      <c r="D518" s="93" t="s">
        <v>2237</v>
      </c>
      <c r="E518" s="93" t="s">
        <v>3841</v>
      </c>
      <c r="F518" s="11" t="s">
        <v>2817</v>
      </c>
      <c r="G518" s="94" t="s">
        <v>2824</v>
      </c>
      <c r="H518" s="94" t="s">
        <v>2241</v>
      </c>
      <c r="I518" s="11"/>
    </row>
    <row r="519" s="63" customFormat="1" spans="1:9">
      <c r="A519" s="93">
        <v>518</v>
      </c>
      <c r="B519" s="11"/>
      <c r="C519" s="93" t="s">
        <v>3842</v>
      </c>
      <c r="D519" s="93" t="s">
        <v>2248</v>
      </c>
      <c r="E519" s="93" t="s">
        <v>3843</v>
      </c>
      <c r="F519" s="11" t="s">
        <v>2817</v>
      </c>
      <c r="G519" s="94" t="s">
        <v>2824</v>
      </c>
      <c r="H519" s="94" t="s">
        <v>2241</v>
      </c>
      <c r="I519" s="11"/>
    </row>
    <row r="520" s="63" customFormat="1" spans="1:9">
      <c r="A520" s="93">
        <v>519</v>
      </c>
      <c r="B520" s="11"/>
      <c r="C520" s="93" t="s">
        <v>3844</v>
      </c>
      <c r="D520" s="93" t="s">
        <v>2237</v>
      </c>
      <c r="E520" s="93" t="s">
        <v>3845</v>
      </c>
      <c r="F520" s="11" t="s">
        <v>2817</v>
      </c>
      <c r="G520" s="94" t="s">
        <v>2824</v>
      </c>
      <c r="H520" s="94" t="s">
        <v>2241</v>
      </c>
      <c r="I520" s="11"/>
    </row>
    <row r="521" s="63" customFormat="1" spans="1:9">
      <c r="A521" s="93">
        <v>520</v>
      </c>
      <c r="B521" s="11"/>
      <c r="C521" s="93" t="s">
        <v>3846</v>
      </c>
      <c r="D521" s="93" t="s">
        <v>2237</v>
      </c>
      <c r="E521" s="93" t="s">
        <v>3847</v>
      </c>
      <c r="F521" s="11" t="s">
        <v>2817</v>
      </c>
      <c r="G521" s="94" t="s">
        <v>2824</v>
      </c>
      <c r="H521" s="94" t="s">
        <v>2241</v>
      </c>
      <c r="I521" s="11"/>
    </row>
    <row r="522" s="63" customFormat="1" spans="1:9">
      <c r="A522" s="93">
        <v>521</v>
      </c>
      <c r="B522" s="11"/>
      <c r="C522" s="93" t="s">
        <v>3848</v>
      </c>
      <c r="D522" s="93" t="s">
        <v>2248</v>
      </c>
      <c r="E522" s="93" t="s">
        <v>3849</v>
      </c>
      <c r="F522" s="11" t="s">
        <v>2817</v>
      </c>
      <c r="G522" s="94" t="s">
        <v>2240</v>
      </c>
      <c r="H522" s="94" t="s">
        <v>2819</v>
      </c>
      <c r="I522" s="11"/>
    </row>
    <row r="523" s="63" customFormat="1" spans="1:9">
      <c r="A523" s="93">
        <v>522</v>
      </c>
      <c r="B523" s="11"/>
      <c r="C523" s="93" t="s">
        <v>3850</v>
      </c>
      <c r="D523" s="93" t="s">
        <v>2248</v>
      </c>
      <c r="E523" s="93" t="s">
        <v>3851</v>
      </c>
      <c r="F523" s="11" t="s">
        <v>2817</v>
      </c>
      <c r="G523" s="94" t="s">
        <v>2240</v>
      </c>
      <c r="H523" s="94" t="s">
        <v>2241</v>
      </c>
      <c r="I523" s="11"/>
    </row>
    <row r="524" s="63" customFormat="1" spans="1:9">
      <c r="A524" s="93">
        <v>523</v>
      </c>
      <c r="B524" s="11"/>
      <c r="C524" s="93" t="s">
        <v>3852</v>
      </c>
      <c r="D524" s="93" t="s">
        <v>2248</v>
      </c>
      <c r="E524" s="93" t="s">
        <v>3853</v>
      </c>
      <c r="F524" s="11" t="s">
        <v>2817</v>
      </c>
      <c r="G524" s="94" t="s">
        <v>2240</v>
      </c>
      <c r="H524" s="94" t="s">
        <v>2241</v>
      </c>
      <c r="I524" s="11"/>
    </row>
    <row r="525" s="63" customFormat="1" spans="1:9">
      <c r="A525" s="93">
        <v>524</v>
      </c>
      <c r="B525" s="11"/>
      <c r="C525" s="93" t="s">
        <v>3854</v>
      </c>
      <c r="D525" s="93" t="s">
        <v>2248</v>
      </c>
      <c r="E525" s="93" t="s">
        <v>3855</v>
      </c>
      <c r="F525" s="11" t="s">
        <v>2817</v>
      </c>
      <c r="G525" s="94" t="s">
        <v>3076</v>
      </c>
      <c r="H525" s="94" t="s">
        <v>2819</v>
      </c>
      <c r="I525" s="11"/>
    </row>
    <row r="526" s="63" customFormat="1" spans="1:9">
      <c r="A526" s="93">
        <v>525</v>
      </c>
      <c r="B526" s="11"/>
      <c r="C526" s="93" t="s">
        <v>3856</v>
      </c>
      <c r="D526" s="93" t="s">
        <v>2237</v>
      </c>
      <c r="E526" s="93" t="s">
        <v>3857</v>
      </c>
      <c r="F526" s="11" t="s">
        <v>2817</v>
      </c>
      <c r="G526" s="94" t="s">
        <v>2824</v>
      </c>
      <c r="H526" s="94" t="s">
        <v>2241</v>
      </c>
      <c r="I526" s="11"/>
    </row>
    <row r="527" s="63" customFormat="1" spans="1:9">
      <c r="A527" s="93">
        <v>526</v>
      </c>
      <c r="B527" s="11"/>
      <c r="C527" s="93" t="s">
        <v>3858</v>
      </c>
      <c r="D527" s="93" t="s">
        <v>2237</v>
      </c>
      <c r="E527" s="93" t="s">
        <v>3859</v>
      </c>
      <c r="F527" s="11" t="s">
        <v>2817</v>
      </c>
      <c r="G527" s="94" t="s">
        <v>2824</v>
      </c>
      <c r="H527" s="94" t="s">
        <v>2241</v>
      </c>
      <c r="I527" s="11"/>
    </row>
    <row r="528" s="63" customFormat="1" spans="1:9">
      <c r="A528" s="93">
        <v>527</v>
      </c>
      <c r="B528" s="11"/>
      <c r="C528" s="93" t="s">
        <v>3860</v>
      </c>
      <c r="D528" s="93" t="s">
        <v>2237</v>
      </c>
      <c r="E528" s="93" t="s">
        <v>3861</v>
      </c>
      <c r="F528" s="11" t="s">
        <v>2817</v>
      </c>
      <c r="G528" s="94" t="s">
        <v>2824</v>
      </c>
      <c r="H528" s="94" t="s">
        <v>2241</v>
      </c>
      <c r="I528" s="11"/>
    </row>
    <row r="529" s="63" customFormat="1" spans="1:9">
      <c r="A529" s="93">
        <v>528</v>
      </c>
      <c r="B529" s="11"/>
      <c r="C529" s="93" t="s">
        <v>3862</v>
      </c>
      <c r="D529" s="93" t="s">
        <v>2248</v>
      </c>
      <c r="E529" s="93" t="s">
        <v>3863</v>
      </c>
      <c r="F529" s="11" t="s">
        <v>2817</v>
      </c>
      <c r="G529" s="94" t="s">
        <v>2818</v>
      </c>
      <c r="H529" s="94" t="s">
        <v>2241</v>
      </c>
      <c r="I529" s="11"/>
    </row>
    <row r="530" s="63" customFormat="1" spans="1:9">
      <c r="A530" s="93">
        <v>529</v>
      </c>
      <c r="B530" s="11"/>
      <c r="C530" s="93" t="s">
        <v>3864</v>
      </c>
      <c r="D530" s="93" t="s">
        <v>2237</v>
      </c>
      <c r="E530" s="93" t="s">
        <v>3865</v>
      </c>
      <c r="F530" s="11" t="s">
        <v>2817</v>
      </c>
      <c r="G530" s="94" t="s">
        <v>2240</v>
      </c>
      <c r="H530" s="94" t="s">
        <v>2241</v>
      </c>
      <c r="I530" s="11"/>
    </row>
    <row r="531" s="63" customFormat="1" spans="1:9">
      <c r="A531" s="93">
        <v>530</v>
      </c>
      <c r="B531" s="11"/>
      <c r="C531" s="93" t="s">
        <v>3866</v>
      </c>
      <c r="D531" s="93" t="s">
        <v>2237</v>
      </c>
      <c r="E531" s="93" t="s">
        <v>3867</v>
      </c>
      <c r="F531" s="11" t="s">
        <v>2817</v>
      </c>
      <c r="G531" s="94" t="s">
        <v>2824</v>
      </c>
      <c r="H531" s="94" t="s">
        <v>2819</v>
      </c>
      <c r="I531" s="11"/>
    </row>
    <row r="532" s="63" customFormat="1" spans="1:9">
      <c r="A532" s="93">
        <v>531</v>
      </c>
      <c r="B532" s="11"/>
      <c r="C532" s="93" t="s">
        <v>3868</v>
      </c>
      <c r="D532" s="93" t="s">
        <v>2237</v>
      </c>
      <c r="E532" s="93" t="s">
        <v>3869</v>
      </c>
      <c r="F532" s="11" t="s">
        <v>2817</v>
      </c>
      <c r="G532" s="94" t="s">
        <v>2824</v>
      </c>
      <c r="H532" s="94" t="s">
        <v>2819</v>
      </c>
      <c r="I532" s="11"/>
    </row>
    <row r="533" s="63" customFormat="1" spans="1:9">
      <c r="A533" s="93">
        <v>532</v>
      </c>
      <c r="B533" s="11"/>
      <c r="C533" s="93" t="s">
        <v>3870</v>
      </c>
      <c r="D533" s="93" t="s">
        <v>2248</v>
      </c>
      <c r="E533" s="93" t="s">
        <v>3871</v>
      </c>
      <c r="F533" s="11" t="s">
        <v>2817</v>
      </c>
      <c r="G533" s="94" t="s">
        <v>2840</v>
      </c>
      <c r="H533" s="94" t="s">
        <v>2819</v>
      </c>
      <c r="I533" s="11"/>
    </row>
    <row r="534" s="63" customFormat="1" spans="1:9">
      <c r="A534" s="93">
        <v>533</v>
      </c>
      <c r="B534" s="11"/>
      <c r="C534" s="93" t="s">
        <v>3872</v>
      </c>
      <c r="D534" s="93" t="s">
        <v>2248</v>
      </c>
      <c r="E534" s="93" t="s">
        <v>3873</v>
      </c>
      <c r="F534" s="11" t="s">
        <v>2817</v>
      </c>
      <c r="G534" s="94" t="s">
        <v>2240</v>
      </c>
      <c r="H534" s="94" t="s">
        <v>2241</v>
      </c>
      <c r="I534" s="11"/>
    </row>
    <row r="535" s="63" customFormat="1" spans="1:9">
      <c r="A535" s="93">
        <v>534</v>
      </c>
      <c r="B535" s="11"/>
      <c r="C535" s="93" t="s">
        <v>3874</v>
      </c>
      <c r="D535" s="93" t="s">
        <v>2237</v>
      </c>
      <c r="E535" s="93" t="s">
        <v>3875</v>
      </c>
      <c r="F535" s="11" t="s">
        <v>2817</v>
      </c>
      <c r="G535" s="94" t="s">
        <v>2818</v>
      </c>
      <c r="H535" s="94" t="s">
        <v>3467</v>
      </c>
      <c r="I535" s="11"/>
    </row>
    <row r="536" s="63" customFormat="1" spans="1:9">
      <c r="A536" s="93">
        <v>535</v>
      </c>
      <c r="B536" s="11"/>
      <c r="C536" s="93" t="s">
        <v>3876</v>
      </c>
      <c r="D536" s="93" t="s">
        <v>2237</v>
      </c>
      <c r="E536" s="93" t="s">
        <v>3877</v>
      </c>
      <c r="F536" s="11" t="s">
        <v>2817</v>
      </c>
      <c r="G536" s="94" t="s">
        <v>2240</v>
      </c>
      <c r="H536" s="94" t="s">
        <v>2241</v>
      </c>
      <c r="I536" s="11"/>
    </row>
    <row r="537" s="63" customFormat="1" spans="1:9">
      <c r="A537" s="93">
        <v>536</v>
      </c>
      <c r="B537" s="11"/>
      <c r="C537" s="93" t="s">
        <v>3878</v>
      </c>
      <c r="D537" s="93" t="s">
        <v>2237</v>
      </c>
      <c r="E537" s="93" t="s">
        <v>3879</v>
      </c>
      <c r="F537" s="11" t="s">
        <v>2817</v>
      </c>
      <c r="G537" s="94" t="s">
        <v>2824</v>
      </c>
      <c r="H537" s="94" t="s">
        <v>2875</v>
      </c>
      <c r="I537" s="11"/>
    </row>
    <row r="538" s="63" customFormat="1" spans="1:9">
      <c r="A538" s="93">
        <v>537</v>
      </c>
      <c r="B538" s="11"/>
      <c r="C538" s="93" t="s">
        <v>732</v>
      </c>
      <c r="D538" s="93" t="s">
        <v>2248</v>
      </c>
      <c r="E538" s="93" t="s">
        <v>3880</v>
      </c>
      <c r="F538" s="11" t="s">
        <v>2817</v>
      </c>
      <c r="G538" s="94" t="s">
        <v>2824</v>
      </c>
      <c r="H538" s="94" t="s">
        <v>2819</v>
      </c>
      <c r="I538" s="11"/>
    </row>
    <row r="539" s="63" customFormat="1" spans="1:9">
      <c r="A539" s="93">
        <v>538</v>
      </c>
      <c r="B539" s="11"/>
      <c r="C539" s="93" t="s">
        <v>3881</v>
      </c>
      <c r="D539" s="93" t="s">
        <v>2248</v>
      </c>
      <c r="E539" s="93" t="s">
        <v>3882</v>
      </c>
      <c r="F539" s="11" t="s">
        <v>2817</v>
      </c>
      <c r="G539" s="94" t="s">
        <v>2824</v>
      </c>
      <c r="H539" s="94" t="s">
        <v>2819</v>
      </c>
      <c r="I539" s="11"/>
    </row>
    <row r="540" s="63" customFormat="1" spans="1:9">
      <c r="A540" s="93">
        <v>539</v>
      </c>
      <c r="B540" s="11"/>
      <c r="C540" s="93" t="s">
        <v>3883</v>
      </c>
      <c r="D540" s="93" t="s">
        <v>2248</v>
      </c>
      <c r="E540" s="93" t="s">
        <v>3884</v>
      </c>
      <c r="F540" s="11" t="s">
        <v>2817</v>
      </c>
      <c r="G540" s="94" t="s">
        <v>2824</v>
      </c>
      <c r="H540" s="94" t="s">
        <v>2241</v>
      </c>
      <c r="I540" s="11"/>
    </row>
    <row r="541" s="63" customFormat="1" spans="1:9">
      <c r="A541" s="93">
        <v>540</v>
      </c>
      <c r="B541" s="11"/>
      <c r="C541" s="93" t="s">
        <v>3885</v>
      </c>
      <c r="D541" s="93" t="s">
        <v>2248</v>
      </c>
      <c r="E541" s="93" t="s">
        <v>3886</v>
      </c>
      <c r="F541" s="11" t="s">
        <v>2817</v>
      </c>
      <c r="G541" s="94" t="s">
        <v>2824</v>
      </c>
      <c r="H541" s="94" t="s">
        <v>2241</v>
      </c>
      <c r="I541" s="11"/>
    </row>
    <row r="542" s="63" customFormat="1" spans="1:9">
      <c r="A542" s="93">
        <v>541</v>
      </c>
      <c r="B542" s="11"/>
      <c r="C542" s="93" t="s">
        <v>3887</v>
      </c>
      <c r="D542" s="93" t="s">
        <v>2248</v>
      </c>
      <c r="E542" s="93" t="s">
        <v>3888</v>
      </c>
      <c r="F542" s="11" t="s">
        <v>2817</v>
      </c>
      <c r="G542" s="94" t="s">
        <v>2818</v>
      </c>
      <c r="H542" s="94" t="s">
        <v>3889</v>
      </c>
      <c r="I542" s="11"/>
    </row>
    <row r="543" s="63" customFormat="1" spans="1:9">
      <c r="A543" s="93">
        <v>542</v>
      </c>
      <c r="B543" s="11"/>
      <c r="C543" s="93" t="s">
        <v>3890</v>
      </c>
      <c r="D543" s="93" t="s">
        <v>2237</v>
      </c>
      <c r="E543" s="93" t="s">
        <v>3891</v>
      </c>
      <c r="F543" s="11" t="s">
        <v>2817</v>
      </c>
      <c r="G543" s="94" t="s">
        <v>2824</v>
      </c>
      <c r="H543" s="94" t="s">
        <v>2819</v>
      </c>
      <c r="I543" s="11"/>
    </row>
    <row r="544" s="63" customFormat="1" spans="1:9">
      <c r="A544" s="93">
        <v>543</v>
      </c>
      <c r="B544" s="11"/>
      <c r="C544" s="93" t="s">
        <v>3147</v>
      </c>
      <c r="D544" s="93" t="s">
        <v>2237</v>
      </c>
      <c r="E544" s="93" t="s">
        <v>3892</v>
      </c>
      <c r="F544" s="11" t="s">
        <v>2817</v>
      </c>
      <c r="G544" s="94" t="s">
        <v>2240</v>
      </c>
      <c r="H544" s="94" t="s">
        <v>2241</v>
      </c>
      <c r="I544" s="11"/>
    </row>
    <row r="545" s="63" customFormat="1" spans="1:9">
      <c r="A545" s="93">
        <v>544</v>
      </c>
      <c r="B545" s="11"/>
      <c r="C545" s="93" t="s">
        <v>3732</v>
      </c>
      <c r="D545" s="93" t="s">
        <v>2237</v>
      </c>
      <c r="E545" s="93" t="s">
        <v>3893</v>
      </c>
      <c r="F545" s="11" t="s">
        <v>2817</v>
      </c>
      <c r="G545" s="94" t="s">
        <v>2240</v>
      </c>
      <c r="H545" s="94" t="s">
        <v>2241</v>
      </c>
      <c r="I545" s="11"/>
    </row>
    <row r="546" s="63" customFormat="1" spans="1:9">
      <c r="A546" s="93">
        <v>545</v>
      </c>
      <c r="B546" s="11"/>
      <c r="C546" s="93" t="s">
        <v>3894</v>
      </c>
      <c r="D546" s="93" t="s">
        <v>2248</v>
      </c>
      <c r="E546" s="93" t="s">
        <v>3895</v>
      </c>
      <c r="F546" s="11" t="s">
        <v>2817</v>
      </c>
      <c r="G546" s="94" t="s">
        <v>2240</v>
      </c>
      <c r="H546" s="94" t="s">
        <v>2241</v>
      </c>
      <c r="I546" s="11"/>
    </row>
    <row r="547" s="63" customFormat="1" spans="1:9">
      <c r="A547" s="93">
        <v>546</v>
      </c>
      <c r="B547" s="11"/>
      <c r="C547" s="93" t="s">
        <v>3896</v>
      </c>
      <c r="D547" s="93" t="s">
        <v>2237</v>
      </c>
      <c r="E547" s="93" t="s">
        <v>3897</v>
      </c>
      <c r="F547" s="11" t="s">
        <v>2817</v>
      </c>
      <c r="G547" s="94" t="s">
        <v>2824</v>
      </c>
      <c r="H547" s="94" t="s">
        <v>2241</v>
      </c>
      <c r="I547" s="11"/>
    </row>
    <row r="548" s="63" customFormat="1" spans="1:9">
      <c r="A548" s="93">
        <v>547</v>
      </c>
      <c r="B548" s="11"/>
      <c r="C548" s="93" t="s">
        <v>3898</v>
      </c>
      <c r="D548" s="93" t="s">
        <v>2237</v>
      </c>
      <c r="E548" s="93" t="s">
        <v>3899</v>
      </c>
      <c r="F548" s="11" t="s">
        <v>2817</v>
      </c>
      <c r="G548" s="94" t="s">
        <v>3043</v>
      </c>
      <c r="H548" s="94" t="s">
        <v>2241</v>
      </c>
      <c r="I548" s="11"/>
    </row>
    <row r="549" s="63" customFormat="1" spans="1:9">
      <c r="A549" s="93">
        <v>548</v>
      </c>
      <c r="B549" s="11"/>
      <c r="C549" s="93" t="s">
        <v>1999</v>
      </c>
      <c r="D549" s="93" t="s">
        <v>2237</v>
      </c>
      <c r="E549" s="93" t="s">
        <v>3900</v>
      </c>
      <c r="F549" s="11" t="s">
        <v>2817</v>
      </c>
      <c r="G549" s="94" t="s">
        <v>2824</v>
      </c>
      <c r="H549" s="94" t="s">
        <v>2241</v>
      </c>
      <c r="I549" s="11"/>
    </row>
    <row r="550" s="63" customFormat="1" spans="1:9">
      <c r="A550" s="93">
        <v>549</v>
      </c>
      <c r="B550" s="11"/>
      <c r="C550" s="93" t="s">
        <v>3901</v>
      </c>
      <c r="D550" s="93" t="s">
        <v>2248</v>
      </c>
      <c r="E550" s="93" t="s">
        <v>3902</v>
      </c>
      <c r="F550" s="11" t="s">
        <v>2817</v>
      </c>
      <c r="G550" s="94" t="s">
        <v>2824</v>
      </c>
      <c r="H550" s="94" t="s">
        <v>2241</v>
      </c>
      <c r="I550" s="11"/>
    </row>
    <row r="551" s="63" customFormat="1" spans="1:9">
      <c r="A551" s="93">
        <v>550</v>
      </c>
      <c r="B551" s="11"/>
      <c r="C551" s="93" t="s">
        <v>3903</v>
      </c>
      <c r="D551" s="93" t="s">
        <v>2248</v>
      </c>
      <c r="E551" s="93" t="s">
        <v>3904</v>
      </c>
      <c r="F551" s="11" t="s">
        <v>2817</v>
      </c>
      <c r="G551" s="94" t="s">
        <v>2824</v>
      </c>
      <c r="H551" s="94" t="s">
        <v>2819</v>
      </c>
      <c r="I551" s="11"/>
    </row>
    <row r="552" s="63" customFormat="1" spans="1:9">
      <c r="A552" s="93">
        <v>551</v>
      </c>
      <c r="B552" s="11"/>
      <c r="C552" s="93" t="s">
        <v>3905</v>
      </c>
      <c r="D552" s="93" t="s">
        <v>2248</v>
      </c>
      <c r="E552" s="93" t="s">
        <v>3906</v>
      </c>
      <c r="F552" s="11" t="s">
        <v>2817</v>
      </c>
      <c r="G552" s="94" t="s">
        <v>2824</v>
      </c>
      <c r="H552" s="94" t="s">
        <v>2241</v>
      </c>
      <c r="I552" s="11"/>
    </row>
    <row r="553" s="63" customFormat="1" spans="1:9">
      <c r="A553" s="93">
        <v>552</v>
      </c>
      <c r="B553" s="11"/>
      <c r="C553" s="93" t="s">
        <v>3907</v>
      </c>
      <c r="D553" s="93" t="s">
        <v>2237</v>
      </c>
      <c r="E553" s="93" t="s">
        <v>3908</v>
      </c>
      <c r="F553" s="11" t="s">
        <v>2817</v>
      </c>
      <c r="G553" s="94" t="s">
        <v>2824</v>
      </c>
      <c r="H553" s="94" t="s">
        <v>2241</v>
      </c>
      <c r="I553" s="11"/>
    </row>
    <row r="554" s="63" customFormat="1" spans="1:9">
      <c r="A554" s="93">
        <v>553</v>
      </c>
      <c r="B554" s="11"/>
      <c r="C554" s="93" t="s">
        <v>3909</v>
      </c>
      <c r="D554" s="93" t="s">
        <v>2237</v>
      </c>
      <c r="E554" s="93" t="s">
        <v>3910</v>
      </c>
      <c r="F554" s="11" t="s">
        <v>2817</v>
      </c>
      <c r="G554" s="94" t="s">
        <v>2824</v>
      </c>
      <c r="H554" s="94" t="s">
        <v>2241</v>
      </c>
      <c r="I554" s="11"/>
    </row>
    <row r="555" s="63" customFormat="1" spans="1:9">
      <c r="A555" s="93">
        <v>554</v>
      </c>
      <c r="B555" s="11"/>
      <c r="C555" s="93" t="s">
        <v>3911</v>
      </c>
      <c r="D555" s="93" t="s">
        <v>2237</v>
      </c>
      <c r="E555" s="93" t="s">
        <v>3912</v>
      </c>
      <c r="F555" s="11" t="s">
        <v>2817</v>
      </c>
      <c r="G555" s="94" t="s">
        <v>2824</v>
      </c>
      <c r="H555" s="94" t="s">
        <v>2241</v>
      </c>
      <c r="I555" s="11"/>
    </row>
    <row r="556" s="63" customFormat="1" spans="1:9">
      <c r="A556" s="93">
        <v>555</v>
      </c>
      <c r="B556" s="11"/>
      <c r="C556" s="93" t="s">
        <v>3913</v>
      </c>
      <c r="D556" s="93" t="s">
        <v>2248</v>
      </c>
      <c r="E556" s="93" t="s">
        <v>3914</v>
      </c>
      <c r="F556" s="11" t="s">
        <v>2817</v>
      </c>
      <c r="G556" s="94" t="s">
        <v>2824</v>
      </c>
      <c r="H556" s="94" t="s">
        <v>2241</v>
      </c>
      <c r="I556" s="11"/>
    </row>
    <row r="557" s="63" customFormat="1" spans="1:9">
      <c r="A557" s="93">
        <v>556</v>
      </c>
      <c r="B557" s="11"/>
      <c r="C557" s="93" t="s">
        <v>3915</v>
      </c>
      <c r="D557" s="93" t="s">
        <v>2237</v>
      </c>
      <c r="E557" s="93" t="s">
        <v>3916</v>
      </c>
      <c r="F557" s="11" t="s">
        <v>2817</v>
      </c>
      <c r="G557" s="94" t="s">
        <v>3071</v>
      </c>
      <c r="H557" s="94" t="s">
        <v>2241</v>
      </c>
      <c r="I557" s="11"/>
    </row>
    <row r="558" s="63" customFormat="1" spans="1:9">
      <c r="A558" s="93">
        <v>557</v>
      </c>
      <c r="B558" s="11"/>
      <c r="C558" s="93" t="s">
        <v>3917</v>
      </c>
      <c r="D558" s="93" t="s">
        <v>2248</v>
      </c>
      <c r="E558" s="93" t="s">
        <v>3918</v>
      </c>
      <c r="F558" s="11" t="s">
        <v>2817</v>
      </c>
      <c r="G558" s="94" t="s">
        <v>2240</v>
      </c>
      <c r="H558" s="94" t="s">
        <v>2241</v>
      </c>
      <c r="I558" s="11"/>
    </row>
    <row r="559" s="63" customFormat="1" spans="1:9">
      <c r="A559" s="93">
        <v>558</v>
      </c>
      <c r="B559" s="11"/>
      <c r="C559" s="93" t="s">
        <v>3919</v>
      </c>
      <c r="D559" s="93" t="s">
        <v>2248</v>
      </c>
      <c r="E559" s="93" t="s">
        <v>3920</v>
      </c>
      <c r="F559" s="11" t="s">
        <v>2817</v>
      </c>
      <c r="G559" s="94" t="s">
        <v>3071</v>
      </c>
      <c r="H559" s="94" t="s">
        <v>2819</v>
      </c>
      <c r="I559" s="11"/>
    </row>
    <row r="560" s="63" customFormat="1" spans="1:9">
      <c r="A560" s="93">
        <v>559</v>
      </c>
      <c r="B560" s="11"/>
      <c r="C560" s="93" t="s">
        <v>3921</v>
      </c>
      <c r="D560" s="93" t="s">
        <v>2237</v>
      </c>
      <c r="E560" s="93" t="s">
        <v>3922</v>
      </c>
      <c r="F560" s="11" t="s">
        <v>2817</v>
      </c>
      <c r="G560" s="94" t="s">
        <v>3071</v>
      </c>
      <c r="H560" s="94" t="s">
        <v>2819</v>
      </c>
      <c r="I560" s="11"/>
    </row>
    <row r="561" s="63" customFormat="1" spans="1:9">
      <c r="A561" s="93">
        <v>560</v>
      </c>
      <c r="B561" s="11"/>
      <c r="C561" s="93" t="s">
        <v>3923</v>
      </c>
      <c r="D561" s="93" t="s">
        <v>2248</v>
      </c>
      <c r="E561" s="93" t="s">
        <v>3924</v>
      </c>
      <c r="F561" s="11" t="s">
        <v>2817</v>
      </c>
      <c r="G561" s="94" t="s">
        <v>2818</v>
      </c>
      <c r="H561" s="94" t="s">
        <v>2819</v>
      </c>
      <c r="I561" s="11"/>
    </row>
    <row r="562" s="63" customFormat="1" spans="1:9">
      <c r="A562" s="93">
        <v>561</v>
      </c>
      <c r="B562" s="11"/>
      <c r="C562" s="93" t="s">
        <v>3925</v>
      </c>
      <c r="D562" s="93" t="s">
        <v>2248</v>
      </c>
      <c r="E562" s="93" t="s">
        <v>3926</v>
      </c>
      <c r="F562" s="11" t="s">
        <v>2817</v>
      </c>
      <c r="G562" s="94" t="s">
        <v>3043</v>
      </c>
      <c r="H562" s="94" t="s">
        <v>2819</v>
      </c>
      <c r="I562" s="11"/>
    </row>
    <row r="563" s="63" customFormat="1" spans="1:9">
      <c r="A563" s="93">
        <v>562</v>
      </c>
      <c r="B563" s="11"/>
      <c r="C563" s="93" t="s">
        <v>3927</v>
      </c>
      <c r="D563" s="93" t="s">
        <v>2237</v>
      </c>
      <c r="E563" s="93" t="s">
        <v>3928</v>
      </c>
      <c r="F563" s="11" t="s">
        <v>2817</v>
      </c>
      <c r="G563" s="94" t="s">
        <v>3071</v>
      </c>
      <c r="H563" s="94" t="s">
        <v>3682</v>
      </c>
      <c r="I563" s="11"/>
    </row>
    <row r="564" s="63" customFormat="1" spans="1:9">
      <c r="A564" s="93">
        <v>563</v>
      </c>
      <c r="B564" s="11"/>
      <c r="C564" s="93" t="s">
        <v>3929</v>
      </c>
      <c r="D564" s="93" t="s">
        <v>2237</v>
      </c>
      <c r="E564" s="93" t="s">
        <v>3930</v>
      </c>
      <c r="F564" s="11" t="s">
        <v>2817</v>
      </c>
      <c r="G564" s="94" t="s">
        <v>3071</v>
      </c>
      <c r="H564" s="94" t="s">
        <v>3682</v>
      </c>
      <c r="I564" s="11"/>
    </row>
    <row r="565" s="63" customFormat="1" spans="1:9">
      <c r="A565" s="93">
        <v>564</v>
      </c>
      <c r="B565" s="11"/>
      <c r="C565" s="93" t="s">
        <v>3931</v>
      </c>
      <c r="D565" s="93" t="s">
        <v>2237</v>
      </c>
      <c r="E565" s="93" t="s">
        <v>3932</v>
      </c>
      <c r="F565" s="11" t="s">
        <v>2817</v>
      </c>
      <c r="G565" s="94" t="s">
        <v>3043</v>
      </c>
      <c r="H565" s="94" t="s">
        <v>3682</v>
      </c>
      <c r="I565" s="11"/>
    </row>
    <row r="566" s="63" customFormat="1" spans="1:9">
      <c r="A566" s="93">
        <v>565</v>
      </c>
      <c r="B566" s="11"/>
      <c r="C566" s="93" t="s">
        <v>3933</v>
      </c>
      <c r="D566" s="93" t="s">
        <v>2237</v>
      </c>
      <c r="E566" s="93" t="s">
        <v>3934</v>
      </c>
      <c r="F566" s="11" t="s">
        <v>2817</v>
      </c>
      <c r="G566" s="94" t="s">
        <v>3071</v>
      </c>
      <c r="H566" s="94" t="s">
        <v>3682</v>
      </c>
      <c r="I566" s="11"/>
    </row>
    <row r="567" s="63" customFormat="1" spans="1:9">
      <c r="A567" s="93">
        <v>566</v>
      </c>
      <c r="B567" s="11"/>
      <c r="C567" s="93" t="s">
        <v>3935</v>
      </c>
      <c r="D567" s="93" t="s">
        <v>2248</v>
      </c>
      <c r="E567" s="93" t="s">
        <v>3936</v>
      </c>
      <c r="F567" s="11" t="s">
        <v>2817</v>
      </c>
      <c r="G567" s="94" t="s">
        <v>2818</v>
      </c>
      <c r="H567" s="94" t="s">
        <v>3682</v>
      </c>
      <c r="I567" s="11"/>
    </row>
    <row r="568" s="63" customFormat="1" spans="1:9">
      <c r="A568" s="93">
        <v>567</v>
      </c>
      <c r="B568" s="11"/>
      <c r="C568" s="93" t="s">
        <v>3937</v>
      </c>
      <c r="D568" s="93" t="s">
        <v>2237</v>
      </c>
      <c r="E568" s="93" t="s">
        <v>3938</v>
      </c>
      <c r="F568" s="11" t="s">
        <v>2817</v>
      </c>
      <c r="G568" s="94" t="s">
        <v>2240</v>
      </c>
      <c r="H568" s="94" t="s">
        <v>2241</v>
      </c>
      <c r="I568" s="11"/>
    </row>
    <row r="569" s="63" customFormat="1" spans="1:9">
      <c r="A569" s="93">
        <v>568</v>
      </c>
      <c r="B569" s="11"/>
      <c r="C569" s="93" t="s">
        <v>3939</v>
      </c>
      <c r="D569" s="93" t="s">
        <v>2248</v>
      </c>
      <c r="E569" s="93" t="s">
        <v>3940</v>
      </c>
      <c r="F569" s="11" t="s">
        <v>2817</v>
      </c>
      <c r="G569" s="94" t="s">
        <v>2240</v>
      </c>
      <c r="H569" s="94" t="s">
        <v>2241</v>
      </c>
      <c r="I569" s="11"/>
    </row>
    <row r="570" s="63" customFormat="1" spans="1:9">
      <c r="A570" s="93">
        <v>569</v>
      </c>
      <c r="B570" s="11"/>
      <c r="C570" s="93" t="s">
        <v>3941</v>
      </c>
      <c r="D570" s="93" t="s">
        <v>2237</v>
      </c>
      <c r="E570" s="93" t="s">
        <v>3942</v>
      </c>
      <c r="F570" s="11" t="s">
        <v>2817</v>
      </c>
      <c r="G570" s="94" t="s">
        <v>2824</v>
      </c>
      <c r="H570" s="94" t="s">
        <v>2241</v>
      </c>
      <c r="I570" s="11"/>
    </row>
    <row r="571" s="63" customFormat="1" spans="1:9">
      <c r="A571" s="93">
        <v>570</v>
      </c>
      <c r="B571" s="11"/>
      <c r="C571" s="93" t="s">
        <v>3943</v>
      </c>
      <c r="D571" s="93" t="s">
        <v>2237</v>
      </c>
      <c r="E571" s="93" t="s">
        <v>3944</v>
      </c>
      <c r="F571" s="11" t="s">
        <v>2817</v>
      </c>
      <c r="G571" s="94" t="s">
        <v>2818</v>
      </c>
      <c r="H571" s="94" t="s">
        <v>2819</v>
      </c>
      <c r="I571" s="11"/>
    </row>
    <row r="572" s="63" customFormat="1" spans="1:9">
      <c r="A572" s="93">
        <v>571</v>
      </c>
      <c r="B572" s="11"/>
      <c r="C572" s="93" t="s">
        <v>3945</v>
      </c>
      <c r="D572" s="93" t="s">
        <v>2248</v>
      </c>
      <c r="E572" s="93" t="s">
        <v>3946</v>
      </c>
      <c r="F572" s="11" t="s">
        <v>2817</v>
      </c>
      <c r="G572" s="94" t="s">
        <v>2824</v>
      </c>
      <c r="H572" s="94" t="s">
        <v>2241</v>
      </c>
      <c r="I572" s="11"/>
    </row>
    <row r="573" s="63" customFormat="1" spans="1:9">
      <c r="A573" s="93">
        <v>572</v>
      </c>
      <c r="B573" s="11"/>
      <c r="C573" s="93" t="s">
        <v>3947</v>
      </c>
      <c r="D573" s="93" t="s">
        <v>2237</v>
      </c>
      <c r="E573" s="93" t="s">
        <v>3948</v>
      </c>
      <c r="F573" s="11" t="s">
        <v>2817</v>
      </c>
      <c r="G573" s="94" t="s">
        <v>2818</v>
      </c>
      <c r="H573" s="94" t="s">
        <v>2819</v>
      </c>
      <c r="I573" s="11"/>
    </row>
    <row r="574" s="63" customFormat="1" spans="1:9">
      <c r="A574" s="93">
        <v>573</v>
      </c>
      <c r="B574" s="11"/>
      <c r="C574" s="93" t="s">
        <v>3949</v>
      </c>
      <c r="D574" s="93" t="s">
        <v>2248</v>
      </c>
      <c r="E574" s="93" t="s">
        <v>3950</v>
      </c>
      <c r="F574" s="11" t="s">
        <v>2817</v>
      </c>
      <c r="G574" s="94" t="s">
        <v>2824</v>
      </c>
      <c r="H574" s="94" t="s">
        <v>2241</v>
      </c>
      <c r="I574" s="11"/>
    </row>
    <row r="575" s="63" customFormat="1" spans="1:9">
      <c r="A575" s="93">
        <v>574</v>
      </c>
      <c r="B575" s="11"/>
      <c r="C575" s="93" t="s">
        <v>3951</v>
      </c>
      <c r="D575" s="93" t="s">
        <v>2237</v>
      </c>
      <c r="E575" s="93" t="s">
        <v>3952</v>
      </c>
      <c r="F575" s="11" t="s">
        <v>3738</v>
      </c>
      <c r="G575" s="94" t="s">
        <v>2240</v>
      </c>
      <c r="H575" s="94" t="s">
        <v>2241</v>
      </c>
      <c r="I575" s="11"/>
    </row>
    <row r="576" s="63" customFormat="1" spans="1:9">
      <c r="A576" s="93">
        <v>575</v>
      </c>
      <c r="B576" s="11"/>
      <c r="C576" s="93" t="s">
        <v>3953</v>
      </c>
      <c r="D576" s="93" t="s">
        <v>2248</v>
      </c>
      <c r="E576" s="93" t="s">
        <v>3954</v>
      </c>
      <c r="F576" s="11" t="s">
        <v>2817</v>
      </c>
      <c r="G576" s="94" t="s">
        <v>2824</v>
      </c>
      <c r="H576" s="94" t="s">
        <v>2241</v>
      </c>
      <c r="I576" s="11"/>
    </row>
    <row r="577" s="63" customFormat="1" spans="1:9">
      <c r="A577" s="93">
        <v>576</v>
      </c>
      <c r="B577" s="11"/>
      <c r="C577" s="93" t="s">
        <v>3955</v>
      </c>
      <c r="D577" s="93" t="s">
        <v>2237</v>
      </c>
      <c r="E577" s="93" t="s">
        <v>3956</v>
      </c>
      <c r="F577" s="11" t="s">
        <v>2817</v>
      </c>
      <c r="G577" s="94" t="s">
        <v>2824</v>
      </c>
      <c r="H577" s="94" t="s">
        <v>2241</v>
      </c>
      <c r="I577" s="11"/>
    </row>
    <row r="578" s="63" customFormat="1" spans="1:9">
      <c r="A578" s="93">
        <v>577</v>
      </c>
      <c r="B578" s="11"/>
      <c r="C578" s="93" t="s">
        <v>3957</v>
      </c>
      <c r="D578" s="93" t="s">
        <v>2237</v>
      </c>
      <c r="E578" s="93" t="s">
        <v>3958</v>
      </c>
      <c r="F578" s="11" t="s">
        <v>2817</v>
      </c>
      <c r="G578" s="94" t="s">
        <v>2240</v>
      </c>
      <c r="H578" s="94" t="s">
        <v>2241</v>
      </c>
      <c r="I578" s="11"/>
    </row>
    <row r="579" s="63" customFormat="1" spans="1:9">
      <c r="A579" s="93">
        <v>578</v>
      </c>
      <c r="B579" s="11"/>
      <c r="C579" s="93" t="s">
        <v>3959</v>
      </c>
      <c r="D579" s="93" t="s">
        <v>2237</v>
      </c>
      <c r="E579" s="93" t="s">
        <v>3960</v>
      </c>
      <c r="F579" s="11" t="s">
        <v>2817</v>
      </c>
      <c r="G579" s="94" t="s">
        <v>2824</v>
      </c>
      <c r="H579" s="94" t="s">
        <v>2241</v>
      </c>
      <c r="I579" s="11"/>
    </row>
    <row r="580" s="63" customFormat="1" spans="1:9">
      <c r="A580" s="93">
        <v>579</v>
      </c>
      <c r="B580" s="11"/>
      <c r="C580" s="93" t="s">
        <v>3961</v>
      </c>
      <c r="D580" s="93" t="s">
        <v>2237</v>
      </c>
      <c r="E580" s="93" t="s">
        <v>3962</v>
      </c>
      <c r="F580" s="11" t="s">
        <v>2817</v>
      </c>
      <c r="G580" s="94" t="s">
        <v>2240</v>
      </c>
      <c r="H580" s="94" t="s">
        <v>2241</v>
      </c>
      <c r="I580" s="11"/>
    </row>
    <row r="581" s="63" customFormat="1" spans="1:9">
      <c r="A581" s="93">
        <v>580</v>
      </c>
      <c r="B581" s="11"/>
      <c r="C581" s="93" t="s">
        <v>3963</v>
      </c>
      <c r="D581" s="93" t="s">
        <v>2237</v>
      </c>
      <c r="E581" s="93" t="s">
        <v>3964</v>
      </c>
      <c r="F581" s="11" t="s">
        <v>2817</v>
      </c>
      <c r="G581" s="94" t="s">
        <v>2240</v>
      </c>
      <c r="H581" s="94" t="s">
        <v>2241</v>
      </c>
      <c r="I581" s="11"/>
    </row>
    <row r="582" s="63" customFormat="1" spans="1:9">
      <c r="A582" s="93">
        <v>581</v>
      </c>
      <c r="B582" s="11"/>
      <c r="C582" s="93" t="s">
        <v>3965</v>
      </c>
      <c r="D582" s="93" t="s">
        <v>2237</v>
      </c>
      <c r="E582" s="93" t="s">
        <v>3966</v>
      </c>
      <c r="F582" s="11" t="s">
        <v>2817</v>
      </c>
      <c r="G582" s="94" t="s">
        <v>2824</v>
      </c>
      <c r="H582" s="94" t="s">
        <v>2241</v>
      </c>
      <c r="I582" s="11"/>
    </row>
    <row r="583" s="63" customFormat="1" spans="1:9">
      <c r="A583" s="93">
        <v>582</v>
      </c>
      <c r="B583" s="11"/>
      <c r="C583" s="93" t="s">
        <v>3967</v>
      </c>
      <c r="D583" s="93" t="s">
        <v>2237</v>
      </c>
      <c r="E583" s="93" t="s">
        <v>3968</v>
      </c>
      <c r="F583" s="11" t="s">
        <v>2817</v>
      </c>
      <c r="G583" s="94" t="s">
        <v>2824</v>
      </c>
      <c r="H583" s="94" t="s">
        <v>2241</v>
      </c>
      <c r="I583" s="11"/>
    </row>
    <row r="584" s="63" customFormat="1" spans="1:9">
      <c r="A584" s="93">
        <v>583</v>
      </c>
      <c r="B584" s="11"/>
      <c r="C584" s="93" t="s">
        <v>3969</v>
      </c>
      <c r="D584" s="93" t="s">
        <v>2248</v>
      </c>
      <c r="E584" s="93" t="s">
        <v>3970</v>
      </c>
      <c r="F584" s="11" t="s">
        <v>2817</v>
      </c>
      <c r="G584" s="94" t="s">
        <v>2240</v>
      </c>
      <c r="H584" s="94" t="s">
        <v>2241</v>
      </c>
      <c r="I584" s="11"/>
    </row>
    <row r="585" s="63" customFormat="1" spans="1:9">
      <c r="A585" s="93">
        <v>584</v>
      </c>
      <c r="B585" s="11"/>
      <c r="C585" s="93" t="s">
        <v>3971</v>
      </c>
      <c r="D585" s="93" t="s">
        <v>2237</v>
      </c>
      <c r="E585" s="93" t="s">
        <v>3972</v>
      </c>
      <c r="F585" s="11" t="s">
        <v>2817</v>
      </c>
      <c r="G585" s="94" t="s">
        <v>2240</v>
      </c>
      <c r="H585" s="94" t="s">
        <v>2241</v>
      </c>
      <c r="I585" s="11"/>
    </row>
    <row r="586" s="63" customFormat="1" spans="1:9">
      <c r="A586" s="93">
        <v>585</v>
      </c>
      <c r="B586" s="11"/>
      <c r="C586" s="93" t="s">
        <v>3973</v>
      </c>
      <c r="D586" s="93" t="s">
        <v>2237</v>
      </c>
      <c r="E586" s="93" t="s">
        <v>3974</v>
      </c>
      <c r="F586" s="11" t="s">
        <v>2817</v>
      </c>
      <c r="G586" s="94" t="s">
        <v>2818</v>
      </c>
      <c r="H586" s="94" t="s">
        <v>2819</v>
      </c>
      <c r="I586" s="11"/>
    </row>
    <row r="587" s="63" customFormat="1" spans="1:9">
      <c r="A587" s="93">
        <v>586</v>
      </c>
      <c r="B587" s="11"/>
      <c r="C587" s="93" t="s">
        <v>3975</v>
      </c>
      <c r="D587" s="93" t="s">
        <v>2248</v>
      </c>
      <c r="E587" s="93" t="s">
        <v>3976</v>
      </c>
      <c r="F587" s="11" t="s">
        <v>2817</v>
      </c>
      <c r="G587" s="94" t="s">
        <v>3043</v>
      </c>
      <c r="H587" s="94" t="s">
        <v>2819</v>
      </c>
      <c r="I587" s="11"/>
    </row>
    <row r="588" s="63" customFormat="1" spans="1:9">
      <c r="A588" s="93">
        <v>587</v>
      </c>
      <c r="B588" s="11"/>
      <c r="C588" s="93" t="s">
        <v>3977</v>
      </c>
      <c r="D588" s="93" t="s">
        <v>2237</v>
      </c>
      <c r="E588" s="93" t="s">
        <v>3978</v>
      </c>
      <c r="F588" s="11" t="s">
        <v>2817</v>
      </c>
      <c r="G588" s="94" t="s">
        <v>2240</v>
      </c>
      <c r="H588" s="94" t="s">
        <v>2819</v>
      </c>
      <c r="I588" s="11"/>
    </row>
    <row r="589" s="63" customFormat="1" spans="1:9">
      <c r="A589" s="93">
        <v>588</v>
      </c>
      <c r="B589" s="11"/>
      <c r="C589" s="93" t="s">
        <v>3979</v>
      </c>
      <c r="D589" s="93" t="s">
        <v>2248</v>
      </c>
      <c r="E589" s="93" t="s">
        <v>3980</v>
      </c>
      <c r="F589" s="11" t="s">
        <v>3981</v>
      </c>
      <c r="G589" s="94" t="s">
        <v>2840</v>
      </c>
      <c r="H589" s="94" t="s">
        <v>3889</v>
      </c>
      <c r="I589" s="11"/>
    </row>
    <row r="590" s="63" customFormat="1" spans="1:9">
      <c r="A590" s="93">
        <v>589</v>
      </c>
      <c r="B590" s="11"/>
      <c r="C590" s="93" t="s">
        <v>3982</v>
      </c>
      <c r="D590" s="93" t="s">
        <v>2248</v>
      </c>
      <c r="E590" s="93" t="s">
        <v>3983</v>
      </c>
      <c r="F590" s="11" t="s">
        <v>2817</v>
      </c>
      <c r="G590" s="94" t="s">
        <v>2240</v>
      </c>
      <c r="H590" s="94" t="s">
        <v>2241</v>
      </c>
      <c r="I590" s="11"/>
    </row>
    <row r="591" s="63" customFormat="1" spans="1:9">
      <c r="A591" s="93">
        <v>590</v>
      </c>
      <c r="B591" s="11"/>
      <c r="C591" s="93" t="s">
        <v>3984</v>
      </c>
      <c r="D591" s="93" t="s">
        <v>2237</v>
      </c>
      <c r="E591" s="93" t="s">
        <v>3985</v>
      </c>
      <c r="F591" s="11" t="s">
        <v>2817</v>
      </c>
      <c r="G591" s="94" t="s">
        <v>2824</v>
      </c>
      <c r="H591" s="94" t="s">
        <v>2241</v>
      </c>
      <c r="I591" s="11"/>
    </row>
    <row r="592" s="63" customFormat="1" spans="1:9">
      <c r="A592" s="93">
        <v>591</v>
      </c>
      <c r="B592" s="11"/>
      <c r="C592" s="93" t="s">
        <v>3986</v>
      </c>
      <c r="D592" s="93" t="s">
        <v>2248</v>
      </c>
      <c r="E592" s="93" t="s">
        <v>3987</v>
      </c>
      <c r="F592" s="11" t="s">
        <v>2817</v>
      </c>
      <c r="G592" s="94" t="s">
        <v>2824</v>
      </c>
      <c r="H592" s="94" t="s">
        <v>2241</v>
      </c>
      <c r="I592" s="11"/>
    </row>
    <row r="593" s="63" customFormat="1" spans="1:9">
      <c r="A593" s="93">
        <v>592</v>
      </c>
      <c r="B593" s="11"/>
      <c r="C593" s="93" t="s">
        <v>3988</v>
      </c>
      <c r="D593" s="93" t="s">
        <v>2248</v>
      </c>
      <c r="E593" s="93" t="s">
        <v>3989</v>
      </c>
      <c r="F593" s="11" t="s">
        <v>2817</v>
      </c>
      <c r="G593" s="94" t="s">
        <v>2824</v>
      </c>
      <c r="H593" s="94" t="s">
        <v>2241</v>
      </c>
      <c r="I593" s="11"/>
    </row>
    <row r="594" s="63" customFormat="1" spans="1:9">
      <c r="A594" s="93">
        <v>593</v>
      </c>
      <c r="B594" s="11"/>
      <c r="C594" s="93" t="s">
        <v>3990</v>
      </c>
      <c r="D594" s="93" t="s">
        <v>2248</v>
      </c>
      <c r="E594" s="93" t="s">
        <v>3991</v>
      </c>
      <c r="F594" s="11" t="s">
        <v>2817</v>
      </c>
      <c r="G594" s="94" t="s">
        <v>2818</v>
      </c>
      <c r="H594" s="94" t="s">
        <v>2241</v>
      </c>
      <c r="I594" s="11"/>
    </row>
    <row r="595" s="63" customFormat="1" spans="1:9">
      <c r="A595" s="93">
        <v>594</v>
      </c>
      <c r="B595" s="11"/>
      <c r="C595" s="93" t="s">
        <v>3992</v>
      </c>
      <c r="D595" s="93" t="s">
        <v>2237</v>
      </c>
      <c r="E595" s="93" t="s">
        <v>3993</v>
      </c>
      <c r="F595" s="11" t="s">
        <v>2817</v>
      </c>
      <c r="G595" s="94" t="s">
        <v>2818</v>
      </c>
      <c r="H595" s="94" t="s">
        <v>2819</v>
      </c>
      <c r="I595" s="11"/>
    </row>
    <row r="596" s="63" customFormat="1" spans="1:9">
      <c r="A596" s="93">
        <v>595</v>
      </c>
      <c r="B596" s="11"/>
      <c r="C596" s="93" t="s">
        <v>3994</v>
      </c>
      <c r="D596" s="93" t="s">
        <v>2237</v>
      </c>
      <c r="E596" s="93" t="s">
        <v>3995</v>
      </c>
      <c r="F596" s="11" t="s">
        <v>2817</v>
      </c>
      <c r="G596" s="94" t="s">
        <v>2240</v>
      </c>
      <c r="H596" s="94" t="s">
        <v>2819</v>
      </c>
      <c r="I596" s="11"/>
    </row>
    <row r="597" s="63" customFormat="1" spans="1:9">
      <c r="A597" s="93">
        <v>596</v>
      </c>
      <c r="B597" s="11"/>
      <c r="C597" s="93" t="s">
        <v>3996</v>
      </c>
      <c r="D597" s="93" t="s">
        <v>2248</v>
      </c>
      <c r="E597" s="93" t="s">
        <v>3997</v>
      </c>
      <c r="F597" s="11" t="s">
        <v>2817</v>
      </c>
      <c r="G597" s="94" t="s">
        <v>2240</v>
      </c>
      <c r="H597" s="94" t="s">
        <v>2241</v>
      </c>
      <c r="I597" s="11"/>
    </row>
    <row r="598" s="63" customFormat="1" spans="1:9">
      <c r="A598" s="93">
        <v>597</v>
      </c>
      <c r="B598" s="11"/>
      <c r="C598" s="93" t="s">
        <v>3998</v>
      </c>
      <c r="D598" s="93" t="s">
        <v>2237</v>
      </c>
      <c r="E598" s="93" t="s">
        <v>3999</v>
      </c>
      <c r="F598" s="11" t="s">
        <v>2817</v>
      </c>
      <c r="G598" s="94" t="s">
        <v>2240</v>
      </c>
      <c r="H598" s="94" t="s">
        <v>2241</v>
      </c>
      <c r="I598" s="11"/>
    </row>
    <row r="599" s="63" customFormat="1" spans="1:9">
      <c r="A599" s="93">
        <v>598</v>
      </c>
      <c r="B599" s="11"/>
      <c r="C599" s="93" t="s">
        <v>4000</v>
      </c>
      <c r="D599" s="93" t="s">
        <v>2237</v>
      </c>
      <c r="E599" s="93" t="s">
        <v>4001</v>
      </c>
      <c r="F599" s="11" t="s">
        <v>2817</v>
      </c>
      <c r="G599" s="94" t="s">
        <v>2818</v>
      </c>
      <c r="H599" s="94" t="s">
        <v>3382</v>
      </c>
      <c r="I599" s="11"/>
    </row>
    <row r="600" s="63" customFormat="1" spans="1:9">
      <c r="A600" s="93">
        <v>599</v>
      </c>
      <c r="B600" s="11"/>
      <c r="C600" s="93" t="s">
        <v>771</v>
      </c>
      <c r="D600" s="93" t="s">
        <v>2237</v>
      </c>
      <c r="E600" s="93" t="s">
        <v>4002</v>
      </c>
      <c r="F600" s="11" t="s">
        <v>2817</v>
      </c>
      <c r="G600" s="94" t="s">
        <v>2840</v>
      </c>
      <c r="H600" s="94" t="s">
        <v>2819</v>
      </c>
      <c r="I600" s="11"/>
    </row>
    <row r="601" s="63" customFormat="1" spans="1:9">
      <c r="A601" s="93">
        <v>600</v>
      </c>
      <c r="B601" s="11"/>
      <c r="C601" s="93" t="s">
        <v>4003</v>
      </c>
      <c r="D601" s="93" t="s">
        <v>2237</v>
      </c>
      <c r="E601" s="93" t="s">
        <v>4004</v>
      </c>
      <c r="F601" s="11" t="s">
        <v>2817</v>
      </c>
      <c r="G601" s="94" t="s">
        <v>2818</v>
      </c>
      <c r="H601" s="94" t="s">
        <v>2819</v>
      </c>
      <c r="I601" s="11"/>
    </row>
    <row r="602" s="63" customFormat="1" spans="1:9">
      <c r="A602" s="93">
        <v>601</v>
      </c>
      <c r="B602" s="11"/>
      <c r="C602" s="93" t="s">
        <v>3196</v>
      </c>
      <c r="D602" s="93" t="s">
        <v>2237</v>
      </c>
      <c r="E602" s="93" t="s">
        <v>4005</v>
      </c>
      <c r="F602" s="11" t="s">
        <v>2817</v>
      </c>
      <c r="G602" s="94" t="s">
        <v>2818</v>
      </c>
      <c r="H602" s="94" t="s">
        <v>2819</v>
      </c>
      <c r="I602" s="11"/>
    </row>
    <row r="603" s="63" customFormat="1" spans="1:9">
      <c r="A603" s="93">
        <v>602</v>
      </c>
      <c r="B603" s="11"/>
      <c r="C603" s="93" t="s">
        <v>4006</v>
      </c>
      <c r="D603" s="93" t="s">
        <v>2237</v>
      </c>
      <c r="E603" s="93" t="s">
        <v>4007</v>
      </c>
      <c r="F603" s="11" t="s">
        <v>2817</v>
      </c>
      <c r="G603" s="94" t="s">
        <v>2818</v>
      </c>
      <c r="H603" s="94" t="s">
        <v>2819</v>
      </c>
      <c r="I603" s="11"/>
    </row>
    <row r="604" s="63" customFormat="1" spans="1:9">
      <c r="A604" s="93">
        <v>603</v>
      </c>
      <c r="B604" s="11"/>
      <c r="C604" s="93" t="s">
        <v>4008</v>
      </c>
      <c r="D604" s="93" t="s">
        <v>2248</v>
      </c>
      <c r="E604" s="93" t="s">
        <v>4009</v>
      </c>
      <c r="F604" s="11" t="s">
        <v>2817</v>
      </c>
      <c r="G604" s="94" t="s">
        <v>3043</v>
      </c>
      <c r="H604" s="94" t="s">
        <v>2819</v>
      </c>
      <c r="I604" s="11"/>
    </row>
    <row r="605" s="63" customFormat="1" spans="1:9">
      <c r="A605" s="93">
        <v>604</v>
      </c>
      <c r="B605" s="11"/>
      <c r="C605" s="93" t="s">
        <v>4010</v>
      </c>
      <c r="D605" s="93" t="s">
        <v>2237</v>
      </c>
      <c r="E605" s="93" t="s">
        <v>4011</v>
      </c>
      <c r="F605" s="11" t="s">
        <v>2817</v>
      </c>
      <c r="G605" s="94" t="s">
        <v>2840</v>
      </c>
      <c r="H605" s="94" t="s">
        <v>2819</v>
      </c>
      <c r="I605" s="11"/>
    </row>
    <row r="606" s="63" customFormat="1" spans="1:9">
      <c r="A606" s="93">
        <v>605</v>
      </c>
      <c r="B606" s="11"/>
      <c r="C606" s="93" t="s">
        <v>4012</v>
      </c>
      <c r="D606" s="93" t="s">
        <v>2248</v>
      </c>
      <c r="E606" s="93" t="s">
        <v>4013</v>
      </c>
      <c r="F606" s="11" t="s">
        <v>2817</v>
      </c>
      <c r="G606" s="94" t="s">
        <v>3076</v>
      </c>
      <c r="H606" s="94" t="s">
        <v>2819</v>
      </c>
      <c r="I606" s="11"/>
    </row>
    <row r="607" s="63" customFormat="1" spans="1:9">
      <c r="A607" s="93">
        <v>606</v>
      </c>
      <c r="B607" s="11"/>
      <c r="C607" s="93" t="s">
        <v>4014</v>
      </c>
      <c r="D607" s="93" t="s">
        <v>2248</v>
      </c>
      <c r="E607" s="93" t="s">
        <v>4015</v>
      </c>
      <c r="F607" s="11" t="s">
        <v>2817</v>
      </c>
      <c r="G607" s="94" t="s">
        <v>3076</v>
      </c>
      <c r="H607" s="94" t="s">
        <v>2819</v>
      </c>
      <c r="I607" s="11"/>
    </row>
    <row r="608" s="63" customFormat="1" spans="1:9">
      <c r="A608" s="93">
        <v>607</v>
      </c>
      <c r="B608" s="11"/>
      <c r="C608" s="93" t="s">
        <v>4016</v>
      </c>
      <c r="D608" s="93" t="s">
        <v>2237</v>
      </c>
      <c r="E608" s="93" t="s">
        <v>4017</v>
      </c>
      <c r="F608" s="11" t="s">
        <v>2817</v>
      </c>
      <c r="G608" s="94" t="s">
        <v>3076</v>
      </c>
      <c r="H608" s="94" t="s">
        <v>2819</v>
      </c>
      <c r="I608" s="11"/>
    </row>
    <row r="609" s="63" customFormat="1" spans="1:9">
      <c r="A609" s="93">
        <v>608</v>
      </c>
      <c r="B609" s="11"/>
      <c r="C609" s="93" t="s">
        <v>4018</v>
      </c>
      <c r="D609" s="93" t="s">
        <v>2237</v>
      </c>
      <c r="E609" s="93" t="s">
        <v>4019</v>
      </c>
      <c r="F609" s="11" t="s">
        <v>2817</v>
      </c>
      <c r="G609" s="94" t="s">
        <v>3076</v>
      </c>
      <c r="H609" s="94" t="s">
        <v>2819</v>
      </c>
      <c r="I609" s="11"/>
    </row>
    <row r="610" s="63" customFormat="1" spans="1:9">
      <c r="A610" s="93">
        <v>609</v>
      </c>
      <c r="B610" s="11"/>
      <c r="C610" s="93" t="s">
        <v>4020</v>
      </c>
      <c r="D610" s="93" t="s">
        <v>2237</v>
      </c>
      <c r="E610" s="93" t="s">
        <v>4021</v>
      </c>
      <c r="F610" s="11" t="s">
        <v>2817</v>
      </c>
      <c r="G610" s="94" t="s">
        <v>2818</v>
      </c>
      <c r="H610" s="94" t="s">
        <v>2819</v>
      </c>
      <c r="I610" s="11"/>
    </row>
    <row r="611" s="63" customFormat="1" spans="1:9">
      <c r="A611" s="93">
        <v>610</v>
      </c>
      <c r="B611" s="11"/>
      <c r="C611" s="93" t="s">
        <v>4022</v>
      </c>
      <c r="D611" s="93" t="s">
        <v>2248</v>
      </c>
      <c r="E611" s="93" t="s">
        <v>4023</v>
      </c>
      <c r="F611" s="11" t="s">
        <v>2817</v>
      </c>
      <c r="G611" s="94" t="s">
        <v>3076</v>
      </c>
      <c r="H611" s="94" t="s">
        <v>2819</v>
      </c>
      <c r="I611" s="11"/>
    </row>
    <row r="612" s="63" customFormat="1" spans="1:9">
      <c r="A612" s="93">
        <v>611</v>
      </c>
      <c r="B612" s="11"/>
      <c r="C612" s="93" t="s">
        <v>4024</v>
      </c>
      <c r="D612" s="93" t="s">
        <v>2248</v>
      </c>
      <c r="E612" s="93" t="s">
        <v>4025</v>
      </c>
      <c r="F612" s="11" t="s">
        <v>2817</v>
      </c>
      <c r="G612" s="94" t="s">
        <v>2824</v>
      </c>
      <c r="H612" s="94" t="s">
        <v>2241</v>
      </c>
      <c r="I612" s="11"/>
    </row>
    <row r="613" s="63" customFormat="1" spans="1:9">
      <c r="A613" s="93">
        <v>612</v>
      </c>
      <c r="B613" s="11"/>
      <c r="C613" s="93" t="s">
        <v>4026</v>
      </c>
      <c r="D613" s="93" t="s">
        <v>2248</v>
      </c>
      <c r="E613" s="93" t="s">
        <v>4027</v>
      </c>
      <c r="F613" s="11" t="s">
        <v>2817</v>
      </c>
      <c r="G613" s="94" t="s">
        <v>2824</v>
      </c>
      <c r="H613" s="94" t="s">
        <v>2241</v>
      </c>
      <c r="I613" s="11"/>
    </row>
    <row r="614" s="63" customFormat="1" spans="1:9">
      <c r="A614" s="93">
        <v>613</v>
      </c>
      <c r="B614" s="11"/>
      <c r="C614" s="93" t="s">
        <v>4028</v>
      </c>
      <c r="D614" s="93" t="s">
        <v>2248</v>
      </c>
      <c r="E614" s="93" t="s">
        <v>4029</v>
      </c>
      <c r="F614" s="11" t="s">
        <v>2817</v>
      </c>
      <c r="G614" s="94" t="s">
        <v>2824</v>
      </c>
      <c r="H614" s="94" t="s">
        <v>2819</v>
      </c>
      <c r="I614" s="11"/>
    </row>
    <row r="615" s="63" customFormat="1" spans="1:9">
      <c r="A615" s="93">
        <v>614</v>
      </c>
      <c r="B615" s="11"/>
      <c r="C615" s="93" t="s">
        <v>4030</v>
      </c>
      <c r="D615" s="93" t="s">
        <v>2237</v>
      </c>
      <c r="E615" s="93" t="s">
        <v>4031</v>
      </c>
      <c r="F615" s="11" t="s">
        <v>2817</v>
      </c>
      <c r="G615" s="94" t="s">
        <v>2240</v>
      </c>
      <c r="H615" s="94" t="s">
        <v>2241</v>
      </c>
      <c r="I615" s="11"/>
    </row>
    <row r="616" s="63" customFormat="1" spans="1:9">
      <c r="A616" s="93">
        <v>615</v>
      </c>
      <c r="B616" s="11"/>
      <c r="C616" s="93" t="s">
        <v>4032</v>
      </c>
      <c r="D616" s="93" t="s">
        <v>2248</v>
      </c>
      <c r="E616" s="93" t="s">
        <v>4033</v>
      </c>
      <c r="F616" s="11" t="s">
        <v>2817</v>
      </c>
      <c r="G616" s="94" t="s">
        <v>2824</v>
      </c>
      <c r="H616" s="94" t="s">
        <v>2241</v>
      </c>
      <c r="I616" s="11"/>
    </row>
    <row r="617" s="63" customFormat="1" spans="1:9">
      <c r="A617" s="93">
        <v>616</v>
      </c>
      <c r="B617" s="11"/>
      <c r="C617" s="93" t="s">
        <v>4034</v>
      </c>
      <c r="D617" s="93" t="s">
        <v>2237</v>
      </c>
      <c r="E617" s="93" t="s">
        <v>4035</v>
      </c>
      <c r="F617" s="11" t="s">
        <v>2817</v>
      </c>
      <c r="G617" s="94" t="s">
        <v>2824</v>
      </c>
      <c r="H617" s="94" t="s">
        <v>2241</v>
      </c>
      <c r="I617" s="11"/>
    </row>
    <row r="618" s="63" customFormat="1" spans="1:9">
      <c r="A618" s="93">
        <v>617</v>
      </c>
      <c r="B618" s="11"/>
      <c r="C618" s="93" t="s">
        <v>4036</v>
      </c>
      <c r="D618" s="93" t="s">
        <v>2237</v>
      </c>
      <c r="E618" s="93" t="s">
        <v>4037</v>
      </c>
      <c r="F618" s="11" t="s">
        <v>2817</v>
      </c>
      <c r="G618" s="94" t="s">
        <v>2240</v>
      </c>
      <c r="H618" s="94" t="s">
        <v>2241</v>
      </c>
      <c r="I618" s="11"/>
    </row>
    <row r="619" s="63" customFormat="1" spans="1:9">
      <c r="A619" s="93">
        <v>618</v>
      </c>
      <c r="B619" s="11"/>
      <c r="C619" s="93" t="s">
        <v>4038</v>
      </c>
      <c r="D619" s="93" t="s">
        <v>2237</v>
      </c>
      <c r="E619" s="93" t="s">
        <v>4039</v>
      </c>
      <c r="F619" s="11" t="s">
        <v>2817</v>
      </c>
      <c r="G619" s="94" t="s">
        <v>2824</v>
      </c>
      <c r="H619" s="94" t="s">
        <v>2241</v>
      </c>
      <c r="I619" s="11"/>
    </row>
    <row r="620" s="63" customFormat="1" spans="1:9">
      <c r="A620" s="93">
        <v>619</v>
      </c>
      <c r="B620" s="11"/>
      <c r="C620" s="93" t="s">
        <v>4040</v>
      </c>
      <c r="D620" s="93" t="s">
        <v>2237</v>
      </c>
      <c r="E620" s="93" t="s">
        <v>4041</v>
      </c>
      <c r="F620" s="11" t="s">
        <v>2817</v>
      </c>
      <c r="G620" s="94" t="s">
        <v>2824</v>
      </c>
      <c r="H620" s="94" t="s">
        <v>2241</v>
      </c>
      <c r="I620" s="11"/>
    </row>
    <row r="621" s="63" customFormat="1" spans="1:9">
      <c r="A621" s="93">
        <v>620</v>
      </c>
      <c r="B621" s="11"/>
      <c r="C621" s="93" t="s">
        <v>4042</v>
      </c>
      <c r="D621" s="93" t="s">
        <v>2248</v>
      </c>
      <c r="E621" s="93" t="s">
        <v>4043</v>
      </c>
      <c r="F621" s="11" t="s">
        <v>2817</v>
      </c>
      <c r="G621" s="94" t="s">
        <v>2824</v>
      </c>
      <c r="H621" s="94" t="s">
        <v>2241</v>
      </c>
      <c r="I621" s="11"/>
    </row>
    <row r="622" s="63" customFormat="1" spans="1:9">
      <c r="A622" s="93">
        <v>621</v>
      </c>
      <c r="B622" s="11"/>
      <c r="C622" s="93" t="s">
        <v>4044</v>
      </c>
      <c r="D622" s="93" t="s">
        <v>2237</v>
      </c>
      <c r="E622" s="93" t="s">
        <v>4045</v>
      </c>
      <c r="F622" s="11" t="s">
        <v>2817</v>
      </c>
      <c r="G622" s="94" t="s">
        <v>2824</v>
      </c>
      <c r="H622" s="94" t="s">
        <v>2819</v>
      </c>
      <c r="I622" s="11"/>
    </row>
    <row r="623" s="63" customFormat="1" spans="1:9">
      <c r="A623" s="93">
        <v>622</v>
      </c>
      <c r="B623" s="11"/>
      <c r="C623" s="93" t="s">
        <v>4046</v>
      </c>
      <c r="D623" s="93" t="s">
        <v>2248</v>
      </c>
      <c r="E623" s="93" t="s">
        <v>4047</v>
      </c>
      <c r="F623" s="11" t="s">
        <v>2817</v>
      </c>
      <c r="G623" s="94" t="s">
        <v>2240</v>
      </c>
      <c r="H623" s="94" t="s">
        <v>2875</v>
      </c>
      <c r="I623" s="11"/>
    </row>
    <row r="624" s="63" customFormat="1" spans="1:9">
      <c r="A624" s="93">
        <v>623</v>
      </c>
      <c r="B624" s="11"/>
      <c r="C624" s="93" t="s">
        <v>4048</v>
      </c>
      <c r="D624" s="93" t="s">
        <v>2248</v>
      </c>
      <c r="E624" s="93" t="s">
        <v>4049</v>
      </c>
      <c r="F624" s="11" t="s">
        <v>2817</v>
      </c>
      <c r="G624" s="94" t="s">
        <v>2824</v>
      </c>
      <c r="H624" s="94" t="s">
        <v>2241</v>
      </c>
      <c r="I624" s="11"/>
    </row>
    <row r="625" s="63" customFormat="1" spans="1:9">
      <c r="A625" s="93">
        <v>624</v>
      </c>
      <c r="B625" s="11"/>
      <c r="C625" s="93" t="s">
        <v>4050</v>
      </c>
      <c r="D625" s="93" t="s">
        <v>2237</v>
      </c>
      <c r="E625" s="93" t="s">
        <v>4051</v>
      </c>
      <c r="F625" s="11" t="s">
        <v>2817</v>
      </c>
      <c r="G625" s="94" t="s">
        <v>2824</v>
      </c>
      <c r="H625" s="94" t="s">
        <v>2241</v>
      </c>
      <c r="I625" s="11"/>
    </row>
    <row r="626" s="63" customFormat="1" spans="1:9">
      <c r="A626" s="93">
        <v>625</v>
      </c>
      <c r="B626" s="11"/>
      <c r="C626" s="93" t="s">
        <v>4052</v>
      </c>
      <c r="D626" s="93" t="s">
        <v>2248</v>
      </c>
      <c r="E626" s="93" t="s">
        <v>4053</v>
      </c>
      <c r="F626" s="11" t="s">
        <v>2817</v>
      </c>
      <c r="G626" s="94" t="s">
        <v>2240</v>
      </c>
      <c r="H626" s="94" t="s">
        <v>2241</v>
      </c>
      <c r="I626" s="11"/>
    </row>
    <row r="627" s="63" customFormat="1" spans="1:9">
      <c r="A627" s="93">
        <v>626</v>
      </c>
      <c r="B627" s="11"/>
      <c r="C627" s="93" t="s">
        <v>4054</v>
      </c>
      <c r="D627" s="93" t="s">
        <v>2248</v>
      </c>
      <c r="E627" s="93" t="s">
        <v>4055</v>
      </c>
      <c r="F627" s="11" t="s">
        <v>2817</v>
      </c>
      <c r="G627" s="94" t="s">
        <v>2824</v>
      </c>
      <c r="H627" s="94" t="s">
        <v>2241</v>
      </c>
      <c r="I627" s="11"/>
    </row>
    <row r="628" s="63" customFormat="1" spans="1:9">
      <c r="A628" s="93">
        <v>627</v>
      </c>
      <c r="B628" s="11"/>
      <c r="C628" s="93" t="s">
        <v>4056</v>
      </c>
      <c r="D628" s="93" t="s">
        <v>2248</v>
      </c>
      <c r="E628" s="93" t="s">
        <v>4057</v>
      </c>
      <c r="F628" s="11" t="s">
        <v>2817</v>
      </c>
      <c r="G628" s="94" t="s">
        <v>2824</v>
      </c>
      <c r="H628" s="94" t="s">
        <v>2241</v>
      </c>
      <c r="I628" s="11"/>
    </row>
    <row r="629" s="63" customFormat="1" spans="1:9">
      <c r="A629" s="93">
        <v>628</v>
      </c>
      <c r="B629" s="11"/>
      <c r="C629" s="93" t="s">
        <v>4058</v>
      </c>
      <c r="D629" s="93" t="s">
        <v>2248</v>
      </c>
      <c r="E629" s="93" t="s">
        <v>4059</v>
      </c>
      <c r="F629" s="11" t="s">
        <v>2817</v>
      </c>
      <c r="G629" s="94" t="s">
        <v>2824</v>
      </c>
      <c r="H629" s="94" t="s">
        <v>2241</v>
      </c>
      <c r="I629" s="11"/>
    </row>
    <row r="630" s="63" customFormat="1" spans="1:9">
      <c r="A630" s="93">
        <v>629</v>
      </c>
      <c r="B630" s="11"/>
      <c r="C630" s="93" t="s">
        <v>4060</v>
      </c>
      <c r="D630" s="93" t="s">
        <v>2237</v>
      </c>
      <c r="E630" s="93" t="s">
        <v>4061</v>
      </c>
      <c r="F630" s="11" t="s">
        <v>2817</v>
      </c>
      <c r="G630" s="94" t="s">
        <v>2824</v>
      </c>
      <c r="H630" s="94" t="s">
        <v>2241</v>
      </c>
      <c r="I630" s="11"/>
    </row>
    <row r="631" s="63" customFormat="1" spans="1:9">
      <c r="A631" s="93">
        <v>630</v>
      </c>
      <c r="B631" s="11"/>
      <c r="C631" s="93" t="s">
        <v>4062</v>
      </c>
      <c r="D631" s="93" t="s">
        <v>2237</v>
      </c>
      <c r="E631" s="93" t="s">
        <v>4063</v>
      </c>
      <c r="F631" s="11" t="s">
        <v>2817</v>
      </c>
      <c r="G631" s="94" t="s">
        <v>2818</v>
      </c>
      <c r="H631" s="94" t="s">
        <v>2819</v>
      </c>
      <c r="I631" s="11"/>
    </row>
    <row r="632" s="63" customFormat="1" spans="1:9">
      <c r="A632" s="93">
        <v>631</v>
      </c>
      <c r="B632" s="11"/>
      <c r="C632" s="93" t="s">
        <v>4064</v>
      </c>
      <c r="D632" s="93" t="s">
        <v>2248</v>
      </c>
      <c r="E632" s="93" t="s">
        <v>4065</v>
      </c>
      <c r="F632" s="11" t="s">
        <v>2817</v>
      </c>
      <c r="G632" s="94" t="s">
        <v>2818</v>
      </c>
      <c r="H632" s="94" t="s">
        <v>2241</v>
      </c>
      <c r="I632" s="11"/>
    </row>
    <row r="633" s="63" customFormat="1" spans="1:9">
      <c r="A633" s="93">
        <v>632</v>
      </c>
      <c r="B633" s="11"/>
      <c r="C633" s="93" t="s">
        <v>4066</v>
      </c>
      <c r="D633" s="93" t="s">
        <v>2237</v>
      </c>
      <c r="E633" s="93" t="s">
        <v>4067</v>
      </c>
      <c r="F633" s="11" t="s">
        <v>2817</v>
      </c>
      <c r="G633" s="94" t="s">
        <v>2824</v>
      </c>
      <c r="H633" s="94" t="s">
        <v>2241</v>
      </c>
      <c r="I633" s="11"/>
    </row>
    <row r="634" s="63" customFormat="1" spans="1:9">
      <c r="A634" s="93">
        <v>633</v>
      </c>
      <c r="B634" s="11"/>
      <c r="C634" s="93" t="s">
        <v>4068</v>
      </c>
      <c r="D634" s="93" t="s">
        <v>2248</v>
      </c>
      <c r="E634" s="93" t="s">
        <v>4069</v>
      </c>
      <c r="F634" s="11" t="s">
        <v>2817</v>
      </c>
      <c r="G634" s="94" t="s">
        <v>2824</v>
      </c>
      <c r="H634" s="94" t="s">
        <v>2241</v>
      </c>
      <c r="I634" s="11"/>
    </row>
    <row r="635" s="63" customFormat="1" spans="1:9">
      <c r="A635" s="93">
        <v>634</v>
      </c>
      <c r="B635" s="11"/>
      <c r="C635" s="93" t="s">
        <v>4070</v>
      </c>
      <c r="D635" s="93" t="s">
        <v>2237</v>
      </c>
      <c r="E635" s="93" t="s">
        <v>4071</v>
      </c>
      <c r="F635" s="11" t="s">
        <v>2817</v>
      </c>
      <c r="G635" s="94" t="s">
        <v>2824</v>
      </c>
      <c r="H635" s="94" t="s">
        <v>2241</v>
      </c>
      <c r="I635" s="11"/>
    </row>
    <row r="636" s="63" customFormat="1" spans="1:9">
      <c r="A636" s="93">
        <v>635</v>
      </c>
      <c r="B636" s="11"/>
      <c r="C636" s="93" t="s">
        <v>4072</v>
      </c>
      <c r="D636" s="93" t="s">
        <v>2237</v>
      </c>
      <c r="E636" s="93" t="s">
        <v>4073</v>
      </c>
      <c r="F636" s="11" t="s">
        <v>2817</v>
      </c>
      <c r="G636" s="94" t="s">
        <v>2824</v>
      </c>
      <c r="H636" s="94" t="s">
        <v>2241</v>
      </c>
      <c r="I636" s="11"/>
    </row>
    <row r="637" s="63" customFormat="1" spans="1:9">
      <c r="A637" s="93">
        <v>636</v>
      </c>
      <c r="B637" s="11"/>
      <c r="C637" s="93" t="s">
        <v>4074</v>
      </c>
      <c r="D637" s="93" t="s">
        <v>2248</v>
      </c>
      <c r="E637" s="93" t="s">
        <v>4075</v>
      </c>
      <c r="F637" s="11" t="s">
        <v>2817</v>
      </c>
      <c r="G637" s="94" t="s">
        <v>2824</v>
      </c>
      <c r="H637" s="94" t="s">
        <v>2241</v>
      </c>
      <c r="I637" s="11"/>
    </row>
    <row r="638" s="63" customFormat="1" spans="1:9">
      <c r="A638" s="93">
        <v>637</v>
      </c>
      <c r="B638" s="11"/>
      <c r="C638" s="93" t="s">
        <v>4076</v>
      </c>
      <c r="D638" s="93" t="s">
        <v>2248</v>
      </c>
      <c r="E638" s="93" t="s">
        <v>4077</v>
      </c>
      <c r="F638" s="11" t="s">
        <v>2817</v>
      </c>
      <c r="G638" s="94" t="s">
        <v>2824</v>
      </c>
      <c r="H638" s="94" t="s">
        <v>2241</v>
      </c>
      <c r="I638" s="11"/>
    </row>
    <row r="639" s="63" customFormat="1" spans="1:9">
      <c r="A639" s="93">
        <v>638</v>
      </c>
      <c r="B639" s="11"/>
      <c r="C639" s="93" t="s">
        <v>4078</v>
      </c>
      <c r="D639" s="93" t="s">
        <v>2237</v>
      </c>
      <c r="E639" s="93" t="s">
        <v>4079</v>
      </c>
      <c r="F639" s="11" t="s">
        <v>2817</v>
      </c>
      <c r="G639" s="94" t="s">
        <v>2240</v>
      </c>
      <c r="H639" s="94" t="s">
        <v>2241</v>
      </c>
      <c r="I639" s="11"/>
    </row>
    <row r="640" s="63" customFormat="1" spans="1:9">
      <c r="A640" s="93">
        <v>639</v>
      </c>
      <c r="B640" s="11"/>
      <c r="C640" s="93" t="s">
        <v>4080</v>
      </c>
      <c r="D640" s="93" t="s">
        <v>2248</v>
      </c>
      <c r="E640" s="93" t="s">
        <v>4081</v>
      </c>
      <c r="F640" s="11" t="s">
        <v>2817</v>
      </c>
      <c r="G640" s="94" t="s">
        <v>2824</v>
      </c>
      <c r="H640" s="94" t="s">
        <v>2241</v>
      </c>
      <c r="I640" s="11"/>
    </row>
    <row r="641" s="63" customFormat="1" spans="1:9">
      <c r="A641" s="93">
        <v>640</v>
      </c>
      <c r="B641" s="11"/>
      <c r="C641" s="93" t="s">
        <v>4082</v>
      </c>
      <c r="D641" s="93" t="s">
        <v>2237</v>
      </c>
      <c r="E641" s="93" t="s">
        <v>4083</v>
      </c>
      <c r="F641" s="11" t="s">
        <v>2817</v>
      </c>
      <c r="G641" s="94" t="s">
        <v>2824</v>
      </c>
      <c r="H641" s="94" t="s">
        <v>2819</v>
      </c>
      <c r="I641" s="11"/>
    </row>
    <row r="642" s="63" customFormat="1" spans="1:9">
      <c r="A642" s="93">
        <v>641</v>
      </c>
      <c r="B642" s="11"/>
      <c r="C642" s="93" t="s">
        <v>4084</v>
      </c>
      <c r="D642" s="93" t="s">
        <v>2237</v>
      </c>
      <c r="E642" s="93" t="s">
        <v>4085</v>
      </c>
      <c r="F642" s="11" t="s">
        <v>2817</v>
      </c>
      <c r="G642" s="94" t="s">
        <v>2240</v>
      </c>
      <c r="H642" s="94" t="s">
        <v>2241</v>
      </c>
      <c r="I642" s="11"/>
    </row>
    <row r="643" s="63" customFormat="1" spans="1:9">
      <c r="A643" s="93">
        <v>642</v>
      </c>
      <c r="B643" s="11"/>
      <c r="C643" s="93" t="s">
        <v>4086</v>
      </c>
      <c r="D643" s="93" t="s">
        <v>2248</v>
      </c>
      <c r="E643" s="93" t="s">
        <v>4087</v>
      </c>
      <c r="F643" s="11" t="s">
        <v>2817</v>
      </c>
      <c r="G643" s="94" t="s">
        <v>2240</v>
      </c>
      <c r="H643" s="94" t="s">
        <v>2241</v>
      </c>
      <c r="I643" s="11"/>
    </row>
    <row r="644" s="63" customFormat="1" spans="1:9">
      <c r="A644" s="93">
        <v>643</v>
      </c>
      <c r="B644" s="11"/>
      <c r="C644" s="93" t="s">
        <v>4088</v>
      </c>
      <c r="D644" s="93" t="s">
        <v>2237</v>
      </c>
      <c r="E644" s="93" t="s">
        <v>4089</v>
      </c>
      <c r="F644" s="11" t="s">
        <v>2817</v>
      </c>
      <c r="G644" s="94" t="s">
        <v>2840</v>
      </c>
      <c r="H644" s="94" t="s">
        <v>3889</v>
      </c>
      <c r="I644" s="11"/>
    </row>
    <row r="645" s="63" customFormat="1" spans="1:9">
      <c r="A645" s="93">
        <v>644</v>
      </c>
      <c r="B645" s="11"/>
      <c r="C645" s="93" t="s">
        <v>4090</v>
      </c>
      <c r="D645" s="93" t="s">
        <v>2237</v>
      </c>
      <c r="E645" s="93" t="s">
        <v>4091</v>
      </c>
      <c r="F645" s="11" t="s">
        <v>2817</v>
      </c>
      <c r="G645" s="94" t="s">
        <v>2824</v>
      </c>
      <c r="H645" s="94" t="s">
        <v>2241</v>
      </c>
      <c r="I645" s="11"/>
    </row>
    <row r="646" s="63" customFormat="1" spans="1:9">
      <c r="A646" s="93">
        <v>645</v>
      </c>
      <c r="B646" s="11"/>
      <c r="C646" s="93" t="s">
        <v>4092</v>
      </c>
      <c r="D646" s="93" t="s">
        <v>2248</v>
      </c>
      <c r="E646" s="93" t="s">
        <v>4093</v>
      </c>
      <c r="F646" s="11" t="s">
        <v>2817</v>
      </c>
      <c r="G646" s="94" t="s">
        <v>3043</v>
      </c>
      <c r="H646" s="94" t="s">
        <v>2819</v>
      </c>
      <c r="I646" s="11"/>
    </row>
    <row r="647" s="63" customFormat="1" spans="1:9">
      <c r="A647" s="93">
        <v>646</v>
      </c>
      <c r="B647" s="11"/>
      <c r="C647" s="93" t="s">
        <v>4094</v>
      </c>
      <c r="D647" s="93" t="s">
        <v>2237</v>
      </c>
      <c r="E647" s="93" t="s">
        <v>4095</v>
      </c>
      <c r="F647" s="11" t="s">
        <v>2817</v>
      </c>
      <c r="G647" s="94" t="s">
        <v>2824</v>
      </c>
      <c r="H647" s="94" t="s">
        <v>2241</v>
      </c>
      <c r="I647" s="11"/>
    </row>
    <row r="648" s="63" customFormat="1" spans="1:9">
      <c r="A648" s="93">
        <v>647</v>
      </c>
      <c r="B648" s="11"/>
      <c r="C648" s="93" t="s">
        <v>4096</v>
      </c>
      <c r="D648" s="93" t="s">
        <v>2237</v>
      </c>
      <c r="E648" s="93" t="s">
        <v>4097</v>
      </c>
      <c r="F648" s="11" t="s">
        <v>2817</v>
      </c>
      <c r="G648" s="94" t="s">
        <v>2824</v>
      </c>
      <c r="H648" s="94" t="s">
        <v>2241</v>
      </c>
      <c r="I648" s="11"/>
    </row>
    <row r="649" s="63" customFormat="1" spans="1:9">
      <c r="A649" s="93">
        <v>648</v>
      </c>
      <c r="B649" s="11"/>
      <c r="C649" s="93" t="s">
        <v>4098</v>
      </c>
      <c r="D649" s="93" t="s">
        <v>2248</v>
      </c>
      <c r="E649" s="93" t="s">
        <v>4099</v>
      </c>
      <c r="F649" s="11" t="s">
        <v>2817</v>
      </c>
      <c r="G649" s="94" t="s">
        <v>2824</v>
      </c>
      <c r="H649" s="94" t="s">
        <v>2241</v>
      </c>
      <c r="I649" s="11"/>
    </row>
    <row r="650" s="63" customFormat="1" spans="1:9">
      <c r="A650" s="93">
        <v>649</v>
      </c>
      <c r="B650" s="11"/>
      <c r="C650" s="93" t="s">
        <v>4100</v>
      </c>
      <c r="D650" s="93" t="s">
        <v>2237</v>
      </c>
      <c r="E650" s="93" t="s">
        <v>4101</v>
      </c>
      <c r="F650" s="11" t="s">
        <v>2817</v>
      </c>
      <c r="G650" s="94" t="s">
        <v>2818</v>
      </c>
      <c r="H650" s="94" t="s">
        <v>2819</v>
      </c>
      <c r="I650" s="11"/>
    </row>
    <row r="651" s="63" customFormat="1" spans="1:9">
      <c r="A651" s="93">
        <v>650</v>
      </c>
      <c r="B651" s="11"/>
      <c r="C651" s="93" t="s">
        <v>4102</v>
      </c>
      <c r="D651" s="93" t="s">
        <v>2248</v>
      </c>
      <c r="E651" s="93" t="s">
        <v>4103</v>
      </c>
      <c r="F651" s="11" t="s">
        <v>2817</v>
      </c>
      <c r="G651" s="94" t="s">
        <v>2840</v>
      </c>
      <c r="H651" s="94" t="s">
        <v>3889</v>
      </c>
      <c r="I651" s="11"/>
    </row>
    <row r="652" s="63" customFormat="1" spans="1:9">
      <c r="A652" s="93">
        <v>651</v>
      </c>
      <c r="B652" s="11"/>
      <c r="C652" s="93" t="s">
        <v>4104</v>
      </c>
      <c r="D652" s="93" t="s">
        <v>2237</v>
      </c>
      <c r="E652" s="93" t="s">
        <v>4105</v>
      </c>
      <c r="F652" s="11" t="s">
        <v>2817</v>
      </c>
      <c r="G652" s="94" t="s">
        <v>2240</v>
      </c>
      <c r="H652" s="94" t="s">
        <v>2241</v>
      </c>
      <c r="I652" s="11"/>
    </row>
    <row r="653" s="63" customFormat="1" spans="1:9">
      <c r="A653" s="93">
        <v>652</v>
      </c>
      <c r="B653" s="11"/>
      <c r="C653" s="93" t="s">
        <v>4106</v>
      </c>
      <c r="D653" s="93" t="s">
        <v>2248</v>
      </c>
      <c r="E653" s="93" t="s">
        <v>4107</v>
      </c>
      <c r="F653" s="11" t="s">
        <v>2817</v>
      </c>
      <c r="G653" s="94" t="s">
        <v>2240</v>
      </c>
      <c r="H653" s="94" t="s">
        <v>2819</v>
      </c>
      <c r="I653" s="11"/>
    </row>
    <row r="654" s="63" customFormat="1" spans="1:9">
      <c r="A654" s="93">
        <v>653</v>
      </c>
      <c r="B654" s="11"/>
      <c r="C654" s="93" t="s">
        <v>4108</v>
      </c>
      <c r="D654" s="93" t="s">
        <v>2248</v>
      </c>
      <c r="E654" s="93" t="s">
        <v>4109</v>
      </c>
      <c r="F654" s="11" t="s">
        <v>2817</v>
      </c>
      <c r="G654" s="94" t="s">
        <v>2824</v>
      </c>
      <c r="H654" s="94" t="s">
        <v>2819</v>
      </c>
      <c r="I654" s="11"/>
    </row>
    <row r="655" s="63" customFormat="1" spans="1:9">
      <c r="A655" s="93">
        <v>654</v>
      </c>
      <c r="B655" s="11"/>
      <c r="C655" s="93" t="s">
        <v>4110</v>
      </c>
      <c r="D655" s="93" t="s">
        <v>2237</v>
      </c>
      <c r="E655" s="93" t="s">
        <v>4111</v>
      </c>
      <c r="F655" s="11" t="s">
        <v>2817</v>
      </c>
      <c r="G655" s="94" t="s">
        <v>2240</v>
      </c>
      <c r="H655" s="94" t="s">
        <v>2241</v>
      </c>
      <c r="I655" s="11"/>
    </row>
    <row r="656" s="63" customFormat="1" spans="1:9">
      <c r="A656" s="93">
        <v>655</v>
      </c>
      <c r="B656" s="11"/>
      <c r="C656" s="93" t="s">
        <v>4112</v>
      </c>
      <c r="D656" s="93" t="s">
        <v>2237</v>
      </c>
      <c r="E656" s="93" t="s">
        <v>4113</v>
      </c>
      <c r="F656" s="11" t="s">
        <v>2817</v>
      </c>
      <c r="G656" s="94" t="s">
        <v>2824</v>
      </c>
      <c r="H656" s="94" t="s">
        <v>2241</v>
      </c>
      <c r="I656" s="11"/>
    </row>
    <row r="657" s="63" customFormat="1" spans="1:9">
      <c r="A657" s="93">
        <v>656</v>
      </c>
      <c r="B657" s="11"/>
      <c r="C657" s="93" t="s">
        <v>4114</v>
      </c>
      <c r="D657" s="93" t="s">
        <v>2237</v>
      </c>
      <c r="E657" s="93" t="s">
        <v>4115</v>
      </c>
      <c r="F657" s="11" t="s">
        <v>2817</v>
      </c>
      <c r="G657" s="94" t="s">
        <v>2824</v>
      </c>
      <c r="H657" s="94" t="s">
        <v>2241</v>
      </c>
      <c r="I657" s="11"/>
    </row>
    <row r="658" s="63" customFormat="1" spans="1:9">
      <c r="A658" s="93">
        <v>657</v>
      </c>
      <c r="B658" s="11"/>
      <c r="C658" s="93" t="s">
        <v>4116</v>
      </c>
      <c r="D658" s="93" t="s">
        <v>2248</v>
      </c>
      <c r="E658" s="93" t="s">
        <v>4117</v>
      </c>
      <c r="F658" s="11" t="s">
        <v>2817</v>
      </c>
      <c r="G658" s="94" t="s">
        <v>2824</v>
      </c>
      <c r="H658" s="94" t="s">
        <v>2875</v>
      </c>
      <c r="I658" s="11"/>
    </row>
    <row r="659" s="63" customFormat="1" spans="1:9">
      <c r="A659" s="93">
        <v>658</v>
      </c>
      <c r="B659" s="11"/>
      <c r="C659" s="93" t="s">
        <v>4118</v>
      </c>
      <c r="D659" s="93" t="s">
        <v>2248</v>
      </c>
      <c r="E659" s="93" t="s">
        <v>4119</v>
      </c>
      <c r="F659" s="11" t="s">
        <v>2817</v>
      </c>
      <c r="G659" s="94" t="s">
        <v>2824</v>
      </c>
      <c r="H659" s="94" t="s">
        <v>2819</v>
      </c>
      <c r="I659" s="11"/>
    </row>
    <row r="660" s="63" customFormat="1" spans="1:9">
      <c r="A660" s="93">
        <v>659</v>
      </c>
      <c r="B660" s="11"/>
      <c r="C660" s="93" t="s">
        <v>4120</v>
      </c>
      <c r="D660" s="93" t="s">
        <v>2237</v>
      </c>
      <c r="E660" s="93" t="s">
        <v>4121</v>
      </c>
      <c r="F660" s="11" t="s">
        <v>2817</v>
      </c>
      <c r="G660" s="94" t="s">
        <v>2824</v>
      </c>
      <c r="H660" s="94" t="s">
        <v>2241</v>
      </c>
      <c r="I660" s="11"/>
    </row>
    <row r="661" s="63" customFormat="1" spans="1:9">
      <c r="A661" s="93">
        <v>660</v>
      </c>
      <c r="B661" s="11"/>
      <c r="C661" s="93" t="s">
        <v>4122</v>
      </c>
      <c r="D661" s="93" t="s">
        <v>2237</v>
      </c>
      <c r="E661" s="93" t="s">
        <v>4123</v>
      </c>
      <c r="F661" s="11" t="s">
        <v>2817</v>
      </c>
      <c r="G661" s="94" t="s">
        <v>2240</v>
      </c>
      <c r="H661" s="94" t="s">
        <v>2241</v>
      </c>
      <c r="I661" s="11"/>
    </row>
    <row r="662" s="63" customFormat="1" spans="1:9">
      <c r="A662" s="93">
        <v>661</v>
      </c>
      <c r="B662" s="11"/>
      <c r="C662" s="93" t="s">
        <v>4124</v>
      </c>
      <c r="D662" s="93" t="s">
        <v>2237</v>
      </c>
      <c r="E662" s="93" t="s">
        <v>4125</v>
      </c>
      <c r="F662" s="11" t="s">
        <v>2817</v>
      </c>
      <c r="G662" s="94" t="s">
        <v>2818</v>
      </c>
      <c r="H662" s="94" t="s">
        <v>2819</v>
      </c>
      <c r="I662" s="11"/>
    </row>
    <row r="663" s="63" customFormat="1" spans="1:9">
      <c r="A663" s="93">
        <v>662</v>
      </c>
      <c r="B663" s="11"/>
      <c r="C663" s="93" t="s">
        <v>4126</v>
      </c>
      <c r="D663" s="93" t="s">
        <v>2248</v>
      </c>
      <c r="E663" s="93" t="s">
        <v>4127</v>
      </c>
      <c r="F663" s="11" t="s">
        <v>2817</v>
      </c>
      <c r="G663" s="94" t="s">
        <v>2240</v>
      </c>
      <c r="H663" s="94" t="s">
        <v>2241</v>
      </c>
      <c r="I663" s="11"/>
    </row>
    <row r="664" s="63" customFormat="1" spans="1:9">
      <c r="A664" s="93">
        <v>663</v>
      </c>
      <c r="B664" s="11"/>
      <c r="C664" s="93" t="s">
        <v>4128</v>
      </c>
      <c r="D664" s="93" t="s">
        <v>2237</v>
      </c>
      <c r="E664" s="93" t="s">
        <v>4129</v>
      </c>
      <c r="F664" s="11" t="s">
        <v>2817</v>
      </c>
      <c r="G664" s="94" t="s">
        <v>2824</v>
      </c>
      <c r="H664" s="94" t="s">
        <v>2241</v>
      </c>
      <c r="I664" s="11"/>
    </row>
    <row r="665" s="63" customFormat="1" spans="1:9">
      <c r="A665" s="93">
        <v>664</v>
      </c>
      <c r="B665" s="11"/>
      <c r="C665" s="93" t="s">
        <v>4130</v>
      </c>
      <c r="D665" s="93" t="s">
        <v>2237</v>
      </c>
      <c r="E665" s="93" t="s">
        <v>4131</v>
      </c>
      <c r="F665" s="11" t="s">
        <v>2817</v>
      </c>
      <c r="G665" s="94" t="s">
        <v>3071</v>
      </c>
      <c r="H665" s="94" t="s">
        <v>2241</v>
      </c>
      <c r="I665" s="11"/>
    </row>
    <row r="666" s="63" customFormat="1" spans="1:9">
      <c r="A666" s="93">
        <v>665</v>
      </c>
      <c r="B666" s="11"/>
      <c r="C666" s="93" t="s">
        <v>4132</v>
      </c>
      <c r="D666" s="93" t="s">
        <v>2237</v>
      </c>
      <c r="E666" s="93" t="s">
        <v>4133</v>
      </c>
      <c r="F666" s="11" t="s">
        <v>2817</v>
      </c>
      <c r="G666" s="94" t="s">
        <v>3071</v>
      </c>
      <c r="H666" s="94" t="s">
        <v>2241</v>
      </c>
      <c r="I666" s="11"/>
    </row>
    <row r="667" s="63" customFormat="1" spans="1:9">
      <c r="A667" s="93">
        <v>666</v>
      </c>
      <c r="B667" s="11"/>
      <c r="C667" s="93" t="s">
        <v>4134</v>
      </c>
      <c r="D667" s="93" t="s">
        <v>2237</v>
      </c>
      <c r="E667" s="93" t="s">
        <v>4135</v>
      </c>
      <c r="F667" s="11" t="s">
        <v>2817</v>
      </c>
      <c r="G667" s="94" t="s">
        <v>2240</v>
      </c>
      <c r="H667" s="94" t="s">
        <v>2241</v>
      </c>
      <c r="I667" s="11"/>
    </row>
    <row r="668" s="63" customFormat="1" spans="1:9">
      <c r="A668" s="93">
        <v>667</v>
      </c>
      <c r="B668" s="11"/>
      <c r="C668" s="93" t="s">
        <v>4136</v>
      </c>
      <c r="D668" s="93" t="s">
        <v>2248</v>
      </c>
      <c r="E668" s="93" t="s">
        <v>4137</v>
      </c>
      <c r="F668" s="11" t="s">
        <v>2817</v>
      </c>
      <c r="G668" s="94" t="s">
        <v>2824</v>
      </c>
      <c r="H668" s="94" t="s">
        <v>2241</v>
      </c>
      <c r="I668" s="11"/>
    </row>
    <row r="669" s="63" customFormat="1" spans="1:9">
      <c r="A669" s="93">
        <v>668</v>
      </c>
      <c r="B669" s="11"/>
      <c r="C669" s="93" t="s">
        <v>4138</v>
      </c>
      <c r="D669" s="93" t="s">
        <v>2248</v>
      </c>
      <c r="E669" s="93" t="s">
        <v>4139</v>
      </c>
      <c r="F669" s="11" t="s">
        <v>2817</v>
      </c>
      <c r="G669" s="94" t="s">
        <v>2824</v>
      </c>
      <c r="H669" s="94" t="s">
        <v>2241</v>
      </c>
      <c r="I669" s="11"/>
    </row>
    <row r="670" s="63" customFormat="1" spans="1:9">
      <c r="A670" s="93">
        <v>669</v>
      </c>
      <c r="B670" s="11"/>
      <c r="C670" s="93" t="s">
        <v>4140</v>
      </c>
      <c r="D670" s="93" t="s">
        <v>2237</v>
      </c>
      <c r="E670" s="93" t="s">
        <v>4141</v>
      </c>
      <c r="F670" s="11" t="s">
        <v>2817</v>
      </c>
      <c r="G670" s="94" t="s">
        <v>2824</v>
      </c>
      <c r="H670" s="94" t="s">
        <v>2241</v>
      </c>
      <c r="I670" s="11"/>
    </row>
    <row r="671" s="63" customFormat="1" spans="1:9">
      <c r="A671" s="93">
        <v>670</v>
      </c>
      <c r="B671" s="11"/>
      <c r="C671" s="93" t="s">
        <v>4142</v>
      </c>
      <c r="D671" s="93" t="s">
        <v>2248</v>
      </c>
      <c r="E671" s="93" t="s">
        <v>4143</v>
      </c>
      <c r="F671" s="11" t="s">
        <v>2817</v>
      </c>
      <c r="G671" s="94" t="s">
        <v>2818</v>
      </c>
      <c r="H671" s="94" t="s">
        <v>2819</v>
      </c>
      <c r="I671" s="11"/>
    </row>
    <row r="672" s="63" customFormat="1" spans="1:9">
      <c r="A672" s="93">
        <v>671</v>
      </c>
      <c r="B672" s="11"/>
      <c r="C672" s="93" t="s">
        <v>4144</v>
      </c>
      <c r="D672" s="93" t="s">
        <v>2237</v>
      </c>
      <c r="E672" s="93" t="s">
        <v>4145</v>
      </c>
      <c r="F672" s="11" t="s">
        <v>2817</v>
      </c>
      <c r="G672" s="94" t="s">
        <v>2824</v>
      </c>
      <c r="H672" s="94" t="s">
        <v>2241</v>
      </c>
      <c r="I672" s="11"/>
    </row>
    <row r="673" s="63" customFormat="1" spans="1:9">
      <c r="A673" s="93">
        <v>672</v>
      </c>
      <c r="B673" s="11"/>
      <c r="C673" s="93" t="s">
        <v>4146</v>
      </c>
      <c r="D673" s="93" t="s">
        <v>2237</v>
      </c>
      <c r="E673" s="93" t="s">
        <v>4147</v>
      </c>
      <c r="F673" s="11" t="s">
        <v>2817</v>
      </c>
      <c r="G673" s="94" t="s">
        <v>3076</v>
      </c>
      <c r="H673" s="94" t="s">
        <v>2819</v>
      </c>
      <c r="I673" s="11"/>
    </row>
    <row r="674" s="63" customFormat="1" spans="1:9">
      <c r="A674" s="93">
        <v>673</v>
      </c>
      <c r="B674" s="11"/>
      <c r="C674" s="93" t="s">
        <v>4148</v>
      </c>
      <c r="D674" s="93" t="s">
        <v>2248</v>
      </c>
      <c r="E674" s="93" t="s">
        <v>4149</v>
      </c>
      <c r="F674" s="11" t="s">
        <v>2817</v>
      </c>
      <c r="G674" s="94" t="s">
        <v>2824</v>
      </c>
      <c r="H674" s="94" t="s">
        <v>2819</v>
      </c>
      <c r="I674" s="11"/>
    </row>
    <row r="675" s="63" customFormat="1" spans="1:9">
      <c r="A675" s="93">
        <v>674</v>
      </c>
      <c r="B675" s="11"/>
      <c r="C675" s="93" t="s">
        <v>4150</v>
      </c>
      <c r="D675" s="93" t="s">
        <v>2237</v>
      </c>
      <c r="E675" s="93" t="s">
        <v>4151</v>
      </c>
      <c r="F675" s="11" t="s">
        <v>2817</v>
      </c>
      <c r="G675" s="94" t="s">
        <v>2240</v>
      </c>
      <c r="H675" s="94" t="s">
        <v>2241</v>
      </c>
      <c r="I675" s="11"/>
    </row>
    <row r="676" s="63" customFormat="1" spans="1:9">
      <c r="A676" s="93">
        <v>675</v>
      </c>
      <c r="B676" s="11"/>
      <c r="C676" s="93" t="s">
        <v>4152</v>
      </c>
      <c r="D676" s="93" t="s">
        <v>2248</v>
      </c>
      <c r="E676" s="93" t="s">
        <v>4153</v>
      </c>
      <c r="F676" s="11" t="s">
        <v>2817</v>
      </c>
      <c r="G676" s="94" t="s">
        <v>2818</v>
      </c>
      <c r="H676" s="94" t="s">
        <v>2819</v>
      </c>
      <c r="I676" s="11"/>
    </row>
    <row r="677" s="63" customFormat="1" spans="1:9">
      <c r="A677" s="93">
        <v>676</v>
      </c>
      <c r="B677" s="11"/>
      <c r="C677" s="93" t="s">
        <v>4154</v>
      </c>
      <c r="D677" s="93" t="s">
        <v>2237</v>
      </c>
      <c r="E677" s="93" t="s">
        <v>4155</v>
      </c>
      <c r="F677" s="11" t="s">
        <v>2817</v>
      </c>
      <c r="G677" s="94" t="s">
        <v>3076</v>
      </c>
      <c r="H677" s="94" t="s">
        <v>2819</v>
      </c>
      <c r="I677" s="11"/>
    </row>
    <row r="678" s="63" customFormat="1" spans="1:9">
      <c r="A678" s="93">
        <v>677</v>
      </c>
      <c r="B678" s="11"/>
      <c r="C678" s="93" t="s">
        <v>4156</v>
      </c>
      <c r="D678" s="93" t="s">
        <v>2237</v>
      </c>
      <c r="E678" s="93" t="s">
        <v>4157</v>
      </c>
      <c r="F678" s="11" t="s">
        <v>2817</v>
      </c>
      <c r="G678" s="94" t="s">
        <v>2240</v>
      </c>
      <c r="H678" s="94" t="s">
        <v>2241</v>
      </c>
      <c r="I678" s="11"/>
    </row>
    <row r="679" s="63" customFormat="1" spans="1:9">
      <c r="A679" s="93">
        <v>678</v>
      </c>
      <c r="B679" s="11"/>
      <c r="C679" s="93" t="s">
        <v>4158</v>
      </c>
      <c r="D679" s="93" t="s">
        <v>2237</v>
      </c>
      <c r="E679" s="93" t="s">
        <v>4159</v>
      </c>
      <c r="F679" s="11" t="s">
        <v>2817</v>
      </c>
      <c r="G679" s="94" t="s">
        <v>2824</v>
      </c>
      <c r="H679" s="94" t="s">
        <v>2241</v>
      </c>
      <c r="I679" s="11"/>
    </row>
    <row r="680" s="63" customFormat="1" spans="1:9">
      <c r="A680" s="93">
        <v>679</v>
      </c>
      <c r="B680" s="11"/>
      <c r="C680" s="93" t="s">
        <v>4160</v>
      </c>
      <c r="D680" s="93" t="s">
        <v>2237</v>
      </c>
      <c r="E680" s="93" t="s">
        <v>4161</v>
      </c>
      <c r="F680" s="11" t="s">
        <v>2817</v>
      </c>
      <c r="G680" s="94" t="s">
        <v>2824</v>
      </c>
      <c r="H680" s="94" t="s">
        <v>2241</v>
      </c>
      <c r="I680" s="11"/>
    </row>
    <row r="681" s="63" customFormat="1" spans="1:9">
      <c r="A681" s="93">
        <v>680</v>
      </c>
      <c r="B681" s="11"/>
      <c r="C681" s="93" t="s">
        <v>4162</v>
      </c>
      <c r="D681" s="93" t="s">
        <v>2237</v>
      </c>
      <c r="E681" s="93" t="s">
        <v>4163</v>
      </c>
      <c r="F681" s="11" t="s">
        <v>2817</v>
      </c>
      <c r="G681" s="94" t="s">
        <v>3071</v>
      </c>
      <c r="H681" s="94" t="s">
        <v>2819</v>
      </c>
      <c r="I681" s="11"/>
    </row>
    <row r="682" s="63" customFormat="1" spans="1:9">
      <c r="A682" s="93">
        <v>681</v>
      </c>
      <c r="B682" s="11"/>
      <c r="C682" s="93" t="s">
        <v>4164</v>
      </c>
      <c r="D682" s="93" t="s">
        <v>2237</v>
      </c>
      <c r="E682" s="93" t="s">
        <v>4165</v>
      </c>
      <c r="F682" s="11" t="s">
        <v>2817</v>
      </c>
      <c r="G682" s="94" t="s">
        <v>2824</v>
      </c>
      <c r="H682" s="94" t="s">
        <v>2241</v>
      </c>
      <c r="I682" s="11"/>
    </row>
    <row r="683" s="63" customFormat="1" spans="1:9">
      <c r="A683" s="93">
        <v>682</v>
      </c>
      <c r="B683" s="11"/>
      <c r="C683" s="93" t="s">
        <v>4166</v>
      </c>
      <c r="D683" s="93" t="s">
        <v>2248</v>
      </c>
      <c r="E683" s="93" t="s">
        <v>4167</v>
      </c>
      <c r="F683" s="11" t="s">
        <v>2817</v>
      </c>
      <c r="G683" s="94" t="s">
        <v>2824</v>
      </c>
      <c r="H683" s="94" t="s">
        <v>2241</v>
      </c>
      <c r="I683" s="11"/>
    </row>
    <row r="684" s="63" customFormat="1" spans="1:9">
      <c r="A684" s="93">
        <v>683</v>
      </c>
      <c r="B684" s="11"/>
      <c r="C684" s="93" t="s">
        <v>4168</v>
      </c>
      <c r="D684" s="93" t="s">
        <v>2237</v>
      </c>
      <c r="E684" s="93" t="s">
        <v>4169</v>
      </c>
      <c r="F684" s="11" t="s">
        <v>2817</v>
      </c>
      <c r="G684" s="94" t="s">
        <v>2824</v>
      </c>
      <c r="H684" s="94" t="s">
        <v>2241</v>
      </c>
      <c r="I684" s="11"/>
    </row>
    <row r="685" s="63" customFormat="1" spans="1:9">
      <c r="A685" s="93">
        <v>684</v>
      </c>
      <c r="B685" s="11"/>
      <c r="C685" s="93" t="s">
        <v>4170</v>
      </c>
      <c r="D685" s="93" t="s">
        <v>2248</v>
      </c>
      <c r="E685" s="93" t="s">
        <v>4171</v>
      </c>
      <c r="F685" s="11" t="s">
        <v>2817</v>
      </c>
      <c r="G685" s="94" t="s">
        <v>2240</v>
      </c>
      <c r="H685" s="94" t="s">
        <v>2241</v>
      </c>
      <c r="I685" s="11"/>
    </row>
    <row r="686" s="63" customFormat="1" spans="1:9">
      <c r="A686" s="93">
        <v>685</v>
      </c>
      <c r="B686" s="11"/>
      <c r="C686" s="93" t="s">
        <v>4172</v>
      </c>
      <c r="D686" s="93" t="s">
        <v>2237</v>
      </c>
      <c r="E686" s="93" t="s">
        <v>4173</v>
      </c>
      <c r="F686" s="11" t="s">
        <v>2817</v>
      </c>
      <c r="G686" s="94" t="s">
        <v>2824</v>
      </c>
      <c r="H686" s="94" t="s">
        <v>2241</v>
      </c>
      <c r="I686" s="11"/>
    </row>
    <row r="687" s="63" customFormat="1" spans="1:9">
      <c r="A687" s="93">
        <v>686</v>
      </c>
      <c r="B687" s="11"/>
      <c r="C687" s="93" t="s">
        <v>4174</v>
      </c>
      <c r="D687" s="93" t="s">
        <v>2248</v>
      </c>
      <c r="E687" s="93" t="s">
        <v>4175</v>
      </c>
      <c r="F687" s="11" t="s">
        <v>2817</v>
      </c>
      <c r="G687" s="94" t="s">
        <v>2824</v>
      </c>
      <c r="H687" s="94" t="s">
        <v>2241</v>
      </c>
      <c r="I687" s="11"/>
    </row>
    <row r="688" s="63" customFormat="1" spans="1:9">
      <c r="A688" s="93">
        <v>687</v>
      </c>
      <c r="B688" s="11"/>
      <c r="C688" s="93" t="s">
        <v>4176</v>
      </c>
      <c r="D688" s="93" t="s">
        <v>2248</v>
      </c>
      <c r="E688" s="93" t="s">
        <v>4177</v>
      </c>
      <c r="F688" s="11" t="s">
        <v>2817</v>
      </c>
      <c r="G688" s="94" t="s">
        <v>2824</v>
      </c>
      <c r="H688" s="94" t="s">
        <v>2819</v>
      </c>
      <c r="I688" s="11"/>
    </row>
    <row r="689" s="63" customFormat="1" spans="1:9">
      <c r="A689" s="93">
        <v>688</v>
      </c>
      <c r="B689" s="11"/>
      <c r="C689" s="93" t="s">
        <v>4178</v>
      </c>
      <c r="D689" s="93" t="s">
        <v>2237</v>
      </c>
      <c r="E689" s="93" t="s">
        <v>4179</v>
      </c>
      <c r="F689" s="11" t="s">
        <v>2817</v>
      </c>
      <c r="G689" s="94" t="s">
        <v>2824</v>
      </c>
      <c r="H689" s="94" t="s">
        <v>2241</v>
      </c>
      <c r="I689" s="11"/>
    </row>
    <row r="690" s="63" customFormat="1" spans="1:9">
      <c r="A690" s="93">
        <v>689</v>
      </c>
      <c r="B690" s="11"/>
      <c r="C690" s="93" t="s">
        <v>4180</v>
      </c>
      <c r="D690" s="93" t="s">
        <v>2248</v>
      </c>
      <c r="E690" s="93" t="s">
        <v>4181</v>
      </c>
      <c r="F690" s="11" t="s">
        <v>2817</v>
      </c>
      <c r="G690" s="94" t="s">
        <v>2240</v>
      </c>
      <c r="H690" s="94" t="s">
        <v>2241</v>
      </c>
      <c r="I690" s="11"/>
    </row>
    <row r="691" s="63" customFormat="1" spans="1:9">
      <c r="A691" s="93">
        <v>690</v>
      </c>
      <c r="B691" s="11"/>
      <c r="C691" s="93" t="s">
        <v>4182</v>
      </c>
      <c r="D691" s="93" t="s">
        <v>2248</v>
      </c>
      <c r="E691" s="93" t="s">
        <v>4183</v>
      </c>
      <c r="F691" s="11" t="s">
        <v>2817</v>
      </c>
      <c r="G691" s="94" t="s">
        <v>2824</v>
      </c>
      <c r="H691" s="94" t="s">
        <v>2241</v>
      </c>
      <c r="I691" s="11"/>
    </row>
    <row r="692" s="63" customFormat="1" spans="1:9">
      <c r="A692" s="93">
        <v>691</v>
      </c>
      <c r="B692" s="11"/>
      <c r="C692" s="93" t="s">
        <v>4184</v>
      </c>
      <c r="D692" s="93" t="s">
        <v>2248</v>
      </c>
      <c r="E692" s="93" t="s">
        <v>4185</v>
      </c>
      <c r="F692" s="11" t="s">
        <v>2817</v>
      </c>
      <c r="G692" s="94" t="s">
        <v>2824</v>
      </c>
      <c r="H692" s="94" t="s">
        <v>2241</v>
      </c>
      <c r="I692" s="11"/>
    </row>
    <row r="693" s="63" customFormat="1" spans="1:9">
      <c r="A693" s="93">
        <v>692</v>
      </c>
      <c r="B693" s="11"/>
      <c r="C693" s="93" t="s">
        <v>4186</v>
      </c>
      <c r="D693" s="93" t="s">
        <v>2237</v>
      </c>
      <c r="E693" s="93" t="s">
        <v>4187</v>
      </c>
      <c r="F693" s="11" t="s">
        <v>2817</v>
      </c>
      <c r="G693" s="94" t="s">
        <v>2840</v>
      </c>
      <c r="H693" s="94" t="s">
        <v>2241</v>
      </c>
      <c r="I693" s="11"/>
    </row>
    <row r="694" s="63" customFormat="1" spans="1:9">
      <c r="A694" s="93">
        <v>693</v>
      </c>
      <c r="B694" s="11"/>
      <c r="C694" s="93" t="s">
        <v>4188</v>
      </c>
      <c r="D694" s="93" t="s">
        <v>2248</v>
      </c>
      <c r="E694" s="93" t="s">
        <v>4189</v>
      </c>
      <c r="F694" s="11" t="s">
        <v>2817</v>
      </c>
      <c r="G694" s="94" t="s">
        <v>2840</v>
      </c>
      <c r="H694" s="94" t="s">
        <v>2819</v>
      </c>
      <c r="I694" s="11"/>
    </row>
    <row r="695" s="63" customFormat="1" spans="1:9">
      <c r="A695" s="93">
        <v>694</v>
      </c>
      <c r="B695" s="11"/>
      <c r="C695" s="93" t="s">
        <v>4190</v>
      </c>
      <c r="D695" s="93" t="s">
        <v>2248</v>
      </c>
      <c r="E695" s="93" t="s">
        <v>4191</v>
      </c>
      <c r="F695" s="11" t="s">
        <v>2817</v>
      </c>
      <c r="G695" s="94" t="s">
        <v>2824</v>
      </c>
      <c r="H695" s="94" t="s">
        <v>2819</v>
      </c>
      <c r="I695" s="11"/>
    </row>
    <row r="696" s="63" customFormat="1" spans="1:9">
      <c r="A696" s="93">
        <v>695</v>
      </c>
      <c r="B696" s="11"/>
      <c r="C696" s="93" t="s">
        <v>4192</v>
      </c>
      <c r="D696" s="93" t="s">
        <v>2237</v>
      </c>
      <c r="E696" s="93" t="s">
        <v>4193</v>
      </c>
      <c r="F696" s="11" t="s">
        <v>2817</v>
      </c>
      <c r="G696" s="94" t="s">
        <v>2824</v>
      </c>
      <c r="H696" s="94" t="s">
        <v>2241</v>
      </c>
      <c r="I696" s="11"/>
    </row>
    <row r="697" s="63" customFormat="1" spans="1:9">
      <c r="A697" s="93">
        <v>696</v>
      </c>
      <c r="B697" s="11"/>
      <c r="C697" s="93" t="s">
        <v>4194</v>
      </c>
      <c r="D697" s="93" t="s">
        <v>2237</v>
      </c>
      <c r="E697" s="93" t="s">
        <v>4195</v>
      </c>
      <c r="F697" s="11" t="s">
        <v>2817</v>
      </c>
      <c r="G697" s="94" t="s">
        <v>2824</v>
      </c>
      <c r="H697" s="94" t="s">
        <v>2241</v>
      </c>
      <c r="I697" s="11"/>
    </row>
    <row r="698" s="63" customFormat="1" spans="1:9">
      <c r="A698" s="93">
        <v>697</v>
      </c>
      <c r="B698" s="11"/>
      <c r="C698" s="93" t="s">
        <v>4196</v>
      </c>
      <c r="D698" s="93" t="s">
        <v>2237</v>
      </c>
      <c r="E698" s="93" t="s">
        <v>4197</v>
      </c>
      <c r="F698" s="11" t="s">
        <v>2817</v>
      </c>
      <c r="G698" s="94" t="s">
        <v>2824</v>
      </c>
      <c r="H698" s="94" t="s">
        <v>2241</v>
      </c>
      <c r="I698" s="11"/>
    </row>
    <row r="699" s="63" customFormat="1" spans="1:9">
      <c r="A699" s="93">
        <v>698</v>
      </c>
      <c r="B699" s="11"/>
      <c r="C699" s="93" t="s">
        <v>4198</v>
      </c>
      <c r="D699" s="93" t="s">
        <v>2237</v>
      </c>
      <c r="E699" s="93" t="s">
        <v>4199</v>
      </c>
      <c r="F699" s="11" t="s">
        <v>2817</v>
      </c>
      <c r="G699" s="94" t="s">
        <v>2824</v>
      </c>
      <c r="H699" s="94" t="s">
        <v>2819</v>
      </c>
      <c r="I699" s="11"/>
    </row>
    <row r="700" s="63" customFormat="1" spans="1:9">
      <c r="A700" s="93">
        <v>699</v>
      </c>
      <c r="B700" s="11"/>
      <c r="C700" s="93" t="s">
        <v>4200</v>
      </c>
      <c r="D700" s="93" t="s">
        <v>2237</v>
      </c>
      <c r="E700" s="93" t="s">
        <v>4201</v>
      </c>
      <c r="F700" s="11" t="s">
        <v>2817</v>
      </c>
      <c r="G700" s="94" t="s">
        <v>2824</v>
      </c>
      <c r="H700" s="94" t="s">
        <v>2241</v>
      </c>
      <c r="I700" s="11"/>
    </row>
    <row r="701" s="63" customFormat="1" spans="1:9">
      <c r="A701" s="93">
        <v>700</v>
      </c>
      <c r="B701" s="11"/>
      <c r="C701" s="93" t="s">
        <v>4202</v>
      </c>
      <c r="D701" s="93" t="s">
        <v>2237</v>
      </c>
      <c r="E701" s="93" t="s">
        <v>4203</v>
      </c>
      <c r="F701" s="11" t="s">
        <v>2817</v>
      </c>
      <c r="G701" s="94" t="s">
        <v>2240</v>
      </c>
      <c r="H701" s="94" t="s">
        <v>2241</v>
      </c>
      <c r="I701" s="11"/>
    </row>
    <row r="702" s="63" customFormat="1" spans="1:9">
      <c r="A702" s="93">
        <v>701</v>
      </c>
      <c r="B702" s="11"/>
      <c r="C702" s="93" t="s">
        <v>4204</v>
      </c>
      <c r="D702" s="93" t="s">
        <v>2248</v>
      </c>
      <c r="E702" s="93" t="s">
        <v>4205</v>
      </c>
      <c r="F702" s="11" t="s">
        <v>2817</v>
      </c>
      <c r="G702" s="94" t="s">
        <v>3076</v>
      </c>
      <c r="H702" s="94" t="s">
        <v>2819</v>
      </c>
      <c r="I702" s="11"/>
    </row>
    <row r="703" s="63" customFormat="1" spans="1:9">
      <c r="A703" s="93">
        <v>702</v>
      </c>
      <c r="B703" s="11"/>
      <c r="C703" s="93" t="s">
        <v>4206</v>
      </c>
      <c r="D703" s="93" t="s">
        <v>2237</v>
      </c>
      <c r="E703" s="93" t="s">
        <v>4207</v>
      </c>
      <c r="F703" s="11" t="s">
        <v>2817</v>
      </c>
      <c r="G703" s="94" t="s">
        <v>2824</v>
      </c>
      <c r="H703" s="94" t="s">
        <v>2241</v>
      </c>
      <c r="I703" s="11"/>
    </row>
    <row r="704" s="63" customFormat="1" spans="1:9">
      <c r="A704" s="93">
        <v>703</v>
      </c>
      <c r="B704" s="11"/>
      <c r="C704" s="93" t="s">
        <v>4208</v>
      </c>
      <c r="D704" s="93" t="s">
        <v>2248</v>
      </c>
      <c r="E704" s="93" t="s">
        <v>4209</v>
      </c>
      <c r="F704" s="11" t="s">
        <v>2817</v>
      </c>
      <c r="G704" s="94" t="s">
        <v>2824</v>
      </c>
      <c r="H704" s="94" t="s">
        <v>2241</v>
      </c>
      <c r="I704" s="11"/>
    </row>
    <row r="705" s="63" customFormat="1" spans="1:9">
      <c r="A705" s="93">
        <v>704</v>
      </c>
      <c r="B705" s="11"/>
      <c r="C705" s="93" t="s">
        <v>4210</v>
      </c>
      <c r="D705" s="93" t="s">
        <v>2248</v>
      </c>
      <c r="E705" s="93" t="s">
        <v>4211</v>
      </c>
      <c r="F705" s="11" t="s">
        <v>2817</v>
      </c>
      <c r="G705" s="94" t="s">
        <v>2240</v>
      </c>
      <c r="H705" s="94" t="s">
        <v>2819</v>
      </c>
      <c r="I705" s="11"/>
    </row>
    <row r="706" s="63" customFormat="1" spans="1:9">
      <c r="A706" s="93">
        <v>705</v>
      </c>
      <c r="B706" s="11"/>
      <c r="C706" s="93" t="s">
        <v>4212</v>
      </c>
      <c r="D706" s="93" t="s">
        <v>2237</v>
      </c>
      <c r="E706" s="93" t="s">
        <v>4213</v>
      </c>
      <c r="F706" s="11" t="s">
        <v>2817</v>
      </c>
      <c r="G706" s="94" t="s">
        <v>2824</v>
      </c>
      <c r="H706" s="94" t="s">
        <v>2819</v>
      </c>
      <c r="I706" s="11"/>
    </row>
    <row r="707" s="63" customFormat="1" spans="1:9">
      <c r="A707" s="93">
        <v>706</v>
      </c>
      <c r="B707" s="11"/>
      <c r="C707" s="93" t="s">
        <v>4214</v>
      </c>
      <c r="D707" s="93" t="s">
        <v>2237</v>
      </c>
      <c r="E707" s="93" t="s">
        <v>4215</v>
      </c>
      <c r="F707" s="11" t="s">
        <v>2817</v>
      </c>
      <c r="G707" s="94" t="s">
        <v>2824</v>
      </c>
      <c r="H707" s="94" t="s">
        <v>2241</v>
      </c>
      <c r="I707" s="11"/>
    </row>
    <row r="708" s="63" customFormat="1" spans="1:9">
      <c r="A708" s="93">
        <v>707</v>
      </c>
      <c r="B708" s="11"/>
      <c r="C708" s="93" t="s">
        <v>4216</v>
      </c>
      <c r="D708" s="93" t="s">
        <v>2237</v>
      </c>
      <c r="E708" s="93" t="s">
        <v>4217</v>
      </c>
      <c r="F708" s="11" t="s">
        <v>2817</v>
      </c>
      <c r="G708" s="94" t="s">
        <v>2240</v>
      </c>
      <c r="H708" s="94" t="s">
        <v>2241</v>
      </c>
      <c r="I708" s="11"/>
    </row>
    <row r="709" s="63" customFormat="1" spans="1:9">
      <c r="A709" s="93">
        <v>708</v>
      </c>
      <c r="B709" s="11"/>
      <c r="C709" s="93" t="s">
        <v>4218</v>
      </c>
      <c r="D709" s="93" t="s">
        <v>2248</v>
      </c>
      <c r="E709" s="93" t="s">
        <v>4219</v>
      </c>
      <c r="F709" s="11" t="s">
        <v>2817</v>
      </c>
      <c r="G709" s="94" t="s">
        <v>2824</v>
      </c>
      <c r="H709" s="94" t="s">
        <v>2241</v>
      </c>
      <c r="I709" s="11"/>
    </row>
    <row r="710" s="63" customFormat="1" spans="1:9">
      <c r="A710" s="93">
        <v>709</v>
      </c>
      <c r="B710" s="11"/>
      <c r="C710" s="93" t="s">
        <v>4220</v>
      </c>
      <c r="D710" s="93" t="s">
        <v>2237</v>
      </c>
      <c r="E710" s="93" t="s">
        <v>4221</v>
      </c>
      <c r="F710" s="11" t="s">
        <v>2817</v>
      </c>
      <c r="G710" s="94" t="s">
        <v>2824</v>
      </c>
      <c r="H710" s="94" t="s">
        <v>2241</v>
      </c>
      <c r="I710" s="11"/>
    </row>
    <row r="711" s="63" customFormat="1" spans="1:9">
      <c r="A711" s="93">
        <v>710</v>
      </c>
      <c r="B711" s="11"/>
      <c r="C711" s="93" t="s">
        <v>4222</v>
      </c>
      <c r="D711" s="93" t="s">
        <v>2237</v>
      </c>
      <c r="E711" s="93" t="s">
        <v>4223</v>
      </c>
      <c r="F711" s="11" t="s">
        <v>2817</v>
      </c>
      <c r="G711" s="94" t="s">
        <v>3071</v>
      </c>
      <c r="H711" s="94" t="s">
        <v>2241</v>
      </c>
      <c r="I711" s="11"/>
    </row>
    <row r="712" s="63" customFormat="1" spans="1:9">
      <c r="A712" s="93">
        <v>711</v>
      </c>
      <c r="B712" s="11"/>
      <c r="C712" s="93" t="s">
        <v>4224</v>
      </c>
      <c r="D712" s="93" t="s">
        <v>2237</v>
      </c>
      <c r="E712" s="93" t="s">
        <v>4225</v>
      </c>
      <c r="F712" s="11" t="s">
        <v>2817</v>
      </c>
      <c r="G712" s="94" t="s">
        <v>2824</v>
      </c>
      <c r="H712" s="94" t="s">
        <v>2819</v>
      </c>
      <c r="I712" s="11"/>
    </row>
    <row r="713" s="63" customFormat="1" spans="1:9">
      <c r="A713" s="93">
        <v>712</v>
      </c>
      <c r="B713" s="11"/>
      <c r="C713" s="93" t="s">
        <v>4226</v>
      </c>
      <c r="D713" s="93" t="s">
        <v>2237</v>
      </c>
      <c r="E713" s="93" t="s">
        <v>4227</v>
      </c>
      <c r="F713" s="11" t="s">
        <v>2817</v>
      </c>
      <c r="G713" s="94" t="s">
        <v>2240</v>
      </c>
      <c r="H713" s="94" t="s">
        <v>2819</v>
      </c>
      <c r="I713" s="11"/>
    </row>
    <row r="714" s="63" customFormat="1" spans="1:9">
      <c r="A714" s="93">
        <v>713</v>
      </c>
      <c r="B714" s="11"/>
      <c r="C714" s="93" t="s">
        <v>4228</v>
      </c>
      <c r="D714" s="93" t="s">
        <v>2248</v>
      </c>
      <c r="E714" s="93" t="s">
        <v>4229</v>
      </c>
      <c r="F714" s="11" t="s">
        <v>2817</v>
      </c>
      <c r="G714" s="94" t="s">
        <v>2240</v>
      </c>
      <c r="H714" s="94" t="s">
        <v>2241</v>
      </c>
      <c r="I714" s="11"/>
    </row>
    <row r="715" s="63" customFormat="1" spans="1:9">
      <c r="A715" s="93">
        <v>714</v>
      </c>
      <c r="B715" s="11"/>
      <c r="C715" s="93" t="s">
        <v>4230</v>
      </c>
      <c r="D715" s="93" t="s">
        <v>2248</v>
      </c>
      <c r="E715" s="93" t="s">
        <v>4231</v>
      </c>
      <c r="F715" s="11" t="s">
        <v>2817</v>
      </c>
      <c r="G715" s="94" t="s">
        <v>2824</v>
      </c>
      <c r="H715" s="94" t="s">
        <v>2241</v>
      </c>
      <c r="I715" s="11"/>
    </row>
    <row r="716" s="63" customFormat="1" spans="1:9">
      <c r="A716" s="93">
        <v>715</v>
      </c>
      <c r="B716" s="11"/>
      <c r="C716" s="93" t="s">
        <v>4232</v>
      </c>
      <c r="D716" s="93" t="s">
        <v>2237</v>
      </c>
      <c r="E716" s="93" t="s">
        <v>4233</v>
      </c>
      <c r="F716" s="11" t="s">
        <v>2817</v>
      </c>
      <c r="G716" s="94" t="s">
        <v>2824</v>
      </c>
      <c r="H716" s="94" t="s">
        <v>2241</v>
      </c>
      <c r="I716" s="11"/>
    </row>
    <row r="717" s="63" customFormat="1" spans="1:9">
      <c r="A717" s="93">
        <v>716</v>
      </c>
      <c r="B717" s="11"/>
      <c r="C717" s="93" t="s">
        <v>4234</v>
      </c>
      <c r="D717" s="93" t="s">
        <v>2237</v>
      </c>
      <c r="E717" s="93" t="s">
        <v>4235</v>
      </c>
      <c r="F717" s="11" t="s">
        <v>2817</v>
      </c>
      <c r="G717" s="94" t="s">
        <v>2824</v>
      </c>
      <c r="H717" s="94" t="s">
        <v>2819</v>
      </c>
      <c r="I717" s="11"/>
    </row>
    <row r="718" s="63" customFormat="1" spans="1:9">
      <c r="A718" s="93">
        <v>717</v>
      </c>
      <c r="B718" s="11"/>
      <c r="C718" s="93" t="s">
        <v>4236</v>
      </c>
      <c r="D718" s="93" t="s">
        <v>2237</v>
      </c>
      <c r="E718" s="93" t="s">
        <v>4237</v>
      </c>
      <c r="F718" s="11" t="s">
        <v>2817</v>
      </c>
      <c r="G718" s="94" t="s">
        <v>2240</v>
      </c>
      <c r="H718" s="94" t="s">
        <v>2241</v>
      </c>
      <c r="I718" s="11"/>
    </row>
    <row r="719" s="63" customFormat="1" spans="1:9">
      <c r="A719" s="93">
        <v>718</v>
      </c>
      <c r="B719" s="11"/>
      <c r="C719" s="93" t="s">
        <v>4238</v>
      </c>
      <c r="D719" s="93" t="s">
        <v>2248</v>
      </c>
      <c r="E719" s="93" t="s">
        <v>4239</v>
      </c>
      <c r="F719" s="11" t="s">
        <v>2817</v>
      </c>
      <c r="G719" s="94" t="s">
        <v>2824</v>
      </c>
      <c r="H719" s="94" t="s">
        <v>2241</v>
      </c>
      <c r="I719" s="11"/>
    </row>
    <row r="720" s="63" customFormat="1" spans="1:9">
      <c r="A720" s="93">
        <v>719</v>
      </c>
      <c r="B720" s="11"/>
      <c r="C720" s="93" t="s">
        <v>3992</v>
      </c>
      <c r="D720" s="93" t="s">
        <v>2237</v>
      </c>
      <c r="E720" s="93" t="s">
        <v>4240</v>
      </c>
      <c r="F720" s="11" t="s">
        <v>2817</v>
      </c>
      <c r="G720" s="94" t="s">
        <v>2824</v>
      </c>
      <c r="H720" s="94" t="s">
        <v>2241</v>
      </c>
      <c r="I720" s="11"/>
    </row>
    <row r="721" s="63" customFormat="1" spans="1:9">
      <c r="A721" s="93">
        <v>720</v>
      </c>
      <c r="B721" s="11"/>
      <c r="C721" s="93" t="s">
        <v>4241</v>
      </c>
      <c r="D721" s="93" t="s">
        <v>2237</v>
      </c>
      <c r="E721" s="93" t="s">
        <v>4242</v>
      </c>
      <c r="F721" s="11" t="s">
        <v>3738</v>
      </c>
      <c r="G721" s="94" t="s">
        <v>2240</v>
      </c>
      <c r="H721" s="94" t="s">
        <v>2241</v>
      </c>
      <c r="I721" s="11"/>
    </row>
    <row r="722" s="63" customFormat="1" spans="1:9">
      <c r="A722" s="93">
        <v>721</v>
      </c>
      <c r="B722" s="11"/>
      <c r="C722" s="93" t="s">
        <v>4243</v>
      </c>
      <c r="D722" s="93" t="s">
        <v>2248</v>
      </c>
      <c r="E722" s="93" t="s">
        <v>4244</v>
      </c>
      <c r="F722" s="11" t="s">
        <v>2817</v>
      </c>
      <c r="G722" s="94" t="s">
        <v>2824</v>
      </c>
      <c r="H722" s="94" t="s">
        <v>2241</v>
      </c>
      <c r="I722" s="11"/>
    </row>
    <row r="723" s="63" customFormat="1" spans="1:9">
      <c r="A723" s="93">
        <v>722</v>
      </c>
      <c r="B723" s="11"/>
      <c r="C723" s="93" t="s">
        <v>4245</v>
      </c>
      <c r="D723" s="93" t="s">
        <v>2237</v>
      </c>
      <c r="E723" s="93" t="s">
        <v>4246</v>
      </c>
      <c r="F723" s="11" t="s">
        <v>2817</v>
      </c>
      <c r="G723" s="94" t="s">
        <v>2840</v>
      </c>
      <c r="H723" s="94" t="s">
        <v>2819</v>
      </c>
      <c r="I723" s="11"/>
    </row>
    <row r="724" s="63" customFormat="1" spans="1:9">
      <c r="A724" s="93">
        <v>723</v>
      </c>
      <c r="B724" s="11"/>
      <c r="C724" s="93" t="s">
        <v>4247</v>
      </c>
      <c r="D724" s="93" t="s">
        <v>2248</v>
      </c>
      <c r="E724" s="93" t="s">
        <v>4248</v>
      </c>
      <c r="F724" s="11" t="s">
        <v>2817</v>
      </c>
      <c r="G724" s="94" t="s">
        <v>2824</v>
      </c>
      <c r="H724" s="94" t="s">
        <v>2241</v>
      </c>
      <c r="I724" s="11"/>
    </row>
    <row r="725" s="63" customFormat="1" spans="1:9">
      <c r="A725" s="93">
        <v>724</v>
      </c>
      <c r="B725" s="11"/>
      <c r="C725" s="93" t="s">
        <v>4249</v>
      </c>
      <c r="D725" s="93" t="s">
        <v>2237</v>
      </c>
      <c r="E725" s="93" t="s">
        <v>4250</v>
      </c>
      <c r="F725" s="11" t="s">
        <v>2817</v>
      </c>
      <c r="G725" s="94" t="s">
        <v>2824</v>
      </c>
      <c r="H725" s="94" t="s">
        <v>2241</v>
      </c>
      <c r="I725" s="11"/>
    </row>
    <row r="726" s="63" customFormat="1" spans="1:9">
      <c r="A726" s="93">
        <v>725</v>
      </c>
      <c r="B726" s="11"/>
      <c r="C726" s="93" t="s">
        <v>4251</v>
      </c>
      <c r="D726" s="93" t="s">
        <v>2248</v>
      </c>
      <c r="E726" s="93" t="s">
        <v>4252</v>
      </c>
      <c r="F726" s="11" t="s">
        <v>2817</v>
      </c>
      <c r="G726" s="94" t="s">
        <v>2824</v>
      </c>
      <c r="H726" s="94" t="s">
        <v>2241</v>
      </c>
      <c r="I726" s="11"/>
    </row>
    <row r="727" s="63" customFormat="1" spans="1:9">
      <c r="A727" s="93">
        <v>726</v>
      </c>
      <c r="B727" s="11"/>
      <c r="C727" s="93" t="s">
        <v>4253</v>
      </c>
      <c r="D727" s="93" t="s">
        <v>2237</v>
      </c>
      <c r="E727" s="93" t="s">
        <v>4254</v>
      </c>
      <c r="F727" s="11" t="s">
        <v>2817</v>
      </c>
      <c r="G727" s="94" t="s">
        <v>2824</v>
      </c>
      <c r="H727" s="94" t="s">
        <v>2819</v>
      </c>
      <c r="I727" s="11"/>
    </row>
    <row r="728" s="63" customFormat="1" spans="1:9">
      <c r="A728" s="93">
        <v>727</v>
      </c>
      <c r="B728" s="11"/>
      <c r="C728" s="93" t="s">
        <v>4255</v>
      </c>
      <c r="D728" s="93" t="s">
        <v>2237</v>
      </c>
      <c r="E728" s="93" t="s">
        <v>4256</v>
      </c>
      <c r="F728" s="11" t="s">
        <v>2817</v>
      </c>
      <c r="G728" s="94" t="s">
        <v>2824</v>
      </c>
      <c r="H728" s="94" t="s">
        <v>2819</v>
      </c>
      <c r="I728" s="11"/>
    </row>
    <row r="729" s="63" customFormat="1" spans="1:9">
      <c r="A729" s="93">
        <v>728</v>
      </c>
      <c r="B729" s="11"/>
      <c r="C729" s="93" t="s">
        <v>4090</v>
      </c>
      <c r="D729" s="93" t="s">
        <v>2237</v>
      </c>
      <c r="E729" s="93" t="s">
        <v>4257</v>
      </c>
      <c r="F729" s="11" t="s">
        <v>2817</v>
      </c>
      <c r="G729" s="94" t="s">
        <v>2824</v>
      </c>
      <c r="H729" s="94" t="s">
        <v>2241</v>
      </c>
      <c r="I729" s="11"/>
    </row>
    <row r="730" s="63" customFormat="1" spans="1:9">
      <c r="A730" s="93">
        <v>729</v>
      </c>
      <c r="B730" s="11"/>
      <c r="C730" s="93" t="s">
        <v>4258</v>
      </c>
      <c r="D730" s="93" t="s">
        <v>2248</v>
      </c>
      <c r="E730" s="93" t="s">
        <v>4259</v>
      </c>
      <c r="F730" s="11" t="s">
        <v>2817</v>
      </c>
      <c r="G730" s="94" t="s">
        <v>2824</v>
      </c>
      <c r="H730" s="94" t="s">
        <v>2241</v>
      </c>
      <c r="I730" s="11"/>
    </row>
    <row r="731" s="63" customFormat="1" spans="1:9">
      <c r="A731" s="93">
        <v>730</v>
      </c>
      <c r="B731" s="11"/>
      <c r="C731" s="93" t="s">
        <v>4260</v>
      </c>
      <c r="D731" s="93" t="s">
        <v>2237</v>
      </c>
      <c r="E731" s="93" t="s">
        <v>4261</v>
      </c>
      <c r="F731" s="11" t="s">
        <v>2817</v>
      </c>
      <c r="G731" s="94" t="s">
        <v>2824</v>
      </c>
      <c r="H731" s="94" t="s">
        <v>2241</v>
      </c>
      <c r="I731" s="11"/>
    </row>
    <row r="732" s="63" customFormat="1" spans="1:9">
      <c r="A732" s="93">
        <v>731</v>
      </c>
      <c r="B732" s="11"/>
      <c r="C732" s="93" t="s">
        <v>4262</v>
      </c>
      <c r="D732" s="93" t="s">
        <v>2248</v>
      </c>
      <c r="E732" s="93" t="s">
        <v>4263</v>
      </c>
      <c r="F732" s="11" t="s">
        <v>2817</v>
      </c>
      <c r="G732" s="94" t="s">
        <v>2818</v>
      </c>
      <c r="H732" s="94" t="s">
        <v>2819</v>
      </c>
      <c r="I732" s="11"/>
    </row>
    <row r="733" s="63" customFormat="1" spans="1:9">
      <c r="A733" s="93">
        <v>732</v>
      </c>
      <c r="B733" s="11"/>
      <c r="C733" s="93" t="s">
        <v>4264</v>
      </c>
      <c r="D733" s="93" t="s">
        <v>2248</v>
      </c>
      <c r="E733" s="93" t="s">
        <v>4265</v>
      </c>
      <c r="F733" s="11" t="s">
        <v>2817</v>
      </c>
      <c r="G733" s="94" t="s">
        <v>2824</v>
      </c>
      <c r="H733" s="94" t="s">
        <v>2241</v>
      </c>
      <c r="I733" s="11"/>
    </row>
    <row r="734" s="63" customFormat="1" spans="1:9">
      <c r="A734" s="93">
        <v>733</v>
      </c>
      <c r="B734" s="11"/>
      <c r="C734" s="93" t="s">
        <v>4266</v>
      </c>
      <c r="D734" s="93" t="s">
        <v>2237</v>
      </c>
      <c r="E734" s="93" t="s">
        <v>4267</v>
      </c>
      <c r="F734" s="11" t="s">
        <v>2817</v>
      </c>
      <c r="G734" s="94" t="s">
        <v>2818</v>
      </c>
      <c r="H734" s="94" t="s">
        <v>2819</v>
      </c>
      <c r="I734" s="11"/>
    </row>
    <row r="735" s="63" customFormat="1" spans="1:9">
      <c r="A735" s="93">
        <v>734</v>
      </c>
      <c r="B735" s="11"/>
      <c r="C735" s="93" t="s">
        <v>4268</v>
      </c>
      <c r="D735" s="93" t="s">
        <v>2248</v>
      </c>
      <c r="E735" s="93" t="s">
        <v>4269</v>
      </c>
      <c r="F735" s="11" t="s">
        <v>2817</v>
      </c>
      <c r="G735" s="94" t="s">
        <v>2824</v>
      </c>
      <c r="H735" s="94" t="s">
        <v>2241</v>
      </c>
      <c r="I735" s="11"/>
    </row>
    <row r="736" s="63" customFormat="1" spans="1:9">
      <c r="A736" s="93">
        <v>735</v>
      </c>
      <c r="B736" s="11"/>
      <c r="C736" s="93" t="s">
        <v>4270</v>
      </c>
      <c r="D736" s="93" t="s">
        <v>2248</v>
      </c>
      <c r="E736" s="93" t="s">
        <v>4271</v>
      </c>
      <c r="F736" s="11" t="s">
        <v>2817</v>
      </c>
      <c r="G736" s="94" t="s">
        <v>2240</v>
      </c>
      <c r="H736" s="94" t="s">
        <v>2241</v>
      </c>
      <c r="I736" s="11"/>
    </row>
    <row r="737" s="63" customFormat="1" spans="1:9">
      <c r="A737" s="93">
        <v>736</v>
      </c>
      <c r="B737" s="11"/>
      <c r="C737" s="93" t="s">
        <v>4272</v>
      </c>
      <c r="D737" s="93" t="s">
        <v>2237</v>
      </c>
      <c r="E737" s="93" t="s">
        <v>4273</v>
      </c>
      <c r="F737" s="11" t="s">
        <v>2817</v>
      </c>
      <c r="G737" s="94" t="s">
        <v>2824</v>
      </c>
      <c r="H737" s="94" t="s">
        <v>2241</v>
      </c>
      <c r="I737" s="11"/>
    </row>
    <row r="738" s="63" customFormat="1" spans="1:9">
      <c r="A738" s="93">
        <v>737</v>
      </c>
      <c r="B738" s="11"/>
      <c r="C738" s="93" t="s">
        <v>729</v>
      </c>
      <c r="D738" s="93" t="s">
        <v>2237</v>
      </c>
      <c r="E738" s="93" t="s">
        <v>4274</v>
      </c>
      <c r="F738" s="11" t="s">
        <v>2817</v>
      </c>
      <c r="G738" s="94" t="s">
        <v>2824</v>
      </c>
      <c r="H738" s="94" t="s">
        <v>2241</v>
      </c>
      <c r="I738" s="11"/>
    </row>
    <row r="739" s="63" customFormat="1" spans="1:9">
      <c r="A739" s="93">
        <v>738</v>
      </c>
      <c r="B739" s="11"/>
      <c r="C739" s="93" t="s">
        <v>4275</v>
      </c>
      <c r="D739" s="93" t="s">
        <v>2237</v>
      </c>
      <c r="E739" s="93" t="s">
        <v>4276</v>
      </c>
      <c r="F739" s="11" t="s">
        <v>2817</v>
      </c>
      <c r="G739" s="94" t="s">
        <v>2818</v>
      </c>
      <c r="H739" s="94" t="s">
        <v>2241</v>
      </c>
      <c r="I739" s="11"/>
    </row>
    <row r="740" s="63" customFormat="1" spans="1:9">
      <c r="A740" s="93">
        <v>739</v>
      </c>
      <c r="B740" s="11"/>
      <c r="C740" s="93" t="s">
        <v>4277</v>
      </c>
      <c r="D740" s="93" t="s">
        <v>2248</v>
      </c>
      <c r="E740" s="93" t="s">
        <v>4278</v>
      </c>
      <c r="F740" s="11" t="s">
        <v>2817</v>
      </c>
      <c r="G740" s="94" t="s">
        <v>2818</v>
      </c>
      <c r="H740" s="94" t="s">
        <v>2241</v>
      </c>
      <c r="I740" s="11"/>
    </row>
    <row r="741" s="63" customFormat="1" spans="1:9">
      <c r="A741" s="93">
        <v>740</v>
      </c>
      <c r="B741" s="11"/>
      <c r="C741" s="93" t="s">
        <v>4279</v>
      </c>
      <c r="D741" s="93" t="s">
        <v>2237</v>
      </c>
      <c r="E741" s="93" t="s">
        <v>4280</v>
      </c>
      <c r="F741" s="11" t="s">
        <v>2817</v>
      </c>
      <c r="G741" s="94" t="s">
        <v>3076</v>
      </c>
      <c r="H741" s="94" t="s">
        <v>2241</v>
      </c>
      <c r="I741" s="11"/>
    </row>
    <row r="742" s="63" customFormat="1" spans="1:9">
      <c r="A742" s="93">
        <v>741</v>
      </c>
      <c r="B742" s="11"/>
      <c r="C742" s="93" t="s">
        <v>4281</v>
      </c>
      <c r="D742" s="93" t="s">
        <v>2237</v>
      </c>
      <c r="E742" s="93" t="s">
        <v>4282</v>
      </c>
      <c r="F742" s="11" t="s">
        <v>2817</v>
      </c>
      <c r="G742" s="94" t="s">
        <v>2824</v>
      </c>
      <c r="H742" s="94" t="s">
        <v>2241</v>
      </c>
      <c r="I742" s="11"/>
    </row>
    <row r="743" s="63" customFormat="1" spans="1:9">
      <c r="A743" s="93">
        <v>742</v>
      </c>
      <c r="B743" s="11"/>
      <c r="C743" s="93" t="s">
        <v>4283</v>
      </c>
      <c r="D743" s="93" t="s">
        <v>2248</v>
      </c>
      <c r="E743" s="93" t="s">
        <v>4284</v>
      </c>
      <c r="F743" s="11" t="s">
        <v>2817</v>
      </c>
      <c r="G743" s="94" t="s">
        <v>2240</v>
      </c>
      <c r="H743" s="94" t="s">
        <v>2241</v>
      </c>
      <c r="I743" s="11"/>
    </row>
    <row r="744" s="63" customFormat="1" spans="1:9">
      <c r="A744" s="93">
        <v>743</v>
      </c>
      <c r="B744" s="11"/>
      <c r="C744" s="93" t="s">
        <v>4285</v>
      </c>
      <c r="D744" s="93" t="s">
        <v>2248</v>
      </c>
      <c r="E744" s="93" t="s">
        <v>4286</v>
      </c>
      <c r="F744" s="11" t="s">
        <v>2817</v>
      </c>
      <c r="G744" s="94" t="s">
        <v>2824</v>
      </c>
      <c r="H744" s="94" t="s">
        <v>2241</v>
      </c>
      <c r="I744" s="11"/>
    </row>
    <row r="745" s="63" customFormat="1" spans="1:9">
      <c r="A745" s="93">
        <v>744</v>
      </c>
      <c r="B745" s="11"/>
      <c r="C745" s="93" t="s">
        <v>4287</v>
      </c>
      <c r="D745" s="93" t="s">
        <v>2237</v>
      </c>
      <c r="E745" s="93" t="s">
        <v>4288</v>
      </c>
      <c r="F745" s="11" t="s">
        <v>2817</v>
      </c>
      <c r="G745" s="94" t="s">
        <v>2824</v>
      </c>
      <c r="H745" s="94" t="s">
        <v>2819</v>
      </c>
      <c r="I745" s="11"/>
    </row>
    <row r="746" s="63" customFormat="1" spans="1:9">
      <c r="A746" s="93">
        <v>745</v>
      </c>
      <c r="B746" s="11"/>
      <c r="C746" s="93" t="s">
        <v>4289</v>
      </c>
      <c r="D746" s="93" t="s">
        <v>2237</v>
      </c>
      <c r="E746" s="93" t="s">
        <v>4290</v>
      </c>
      <c r="F746" s="11" t="s">
        <v>2817</v>
      </c>
      <c r="G746" s="94" t="s">
        <v>2824</v>
      </c>
      <c r="H746" s="94" t="s">
        <v>2241</v>
      </c>
      <c r="I746" s="11"/>
    </row>
    <row r="747" s="63" customFormat="1" spans="1:9">
      <c r="A747" s="93">
        <v>746</v>
      </c>
      <c r="B747" s="11"/>
      <c r="C747" s="93" t="s">
        <v>4291</v>
      </c>
      <c r="D747" s="93" t="s">
        <v>2248</v>
      </c>
      <c r="E747" s="93" t="s">
        <v>4292</v>
      </c>
      <c r="F747" s="11" t="s">
        <v>2817</v>
      </c>
      <c r="G747" s="94" t="s">
        <v>2824</v>
      </c>
      <c r="H747" s="94" t="s">
        <v>2819</v>
      </c>
      <c r="I747" s="11"/>
    </row>
    <row r="748" s="63" customFormat="1" spans="1:9">
      <c r="A748" s="93">
        <v>747</v>
      </c>
      <c r="B748" s="11"/>
      <c r="C748" s="93" t="s">
        <v>4293</v>
      </c>
      <c r="D748" s="93" t="s">
        <v>2248</v>
      </c>
      <c r="E748" s="93" t="s">
        <v>4294</v>
      </c>
      <c r="F748" s="11" t="s">
        <v>2817</v>
      </c>
      <c r="G748" s="94" t="s">
        <v>2818</v>
      </c>
      <c r="H748" s="94" t="s">
        <v>2819</v>
      </c>
      <c r="I748" s="11"/>
    </row>
    <row r="749" s="63" customFormat="1" spans="1:9">
      <c r="A749" s="93">
        <v>748</v>
      </c>
      <c r="B749" s="11"/>
      <c r="C749" s="93" t="s">
        <v>4295</v>
      </c>
      <c r="D749" s="93" t="s">
        <v>2237</v>
      </c>
      <c r="E749" s="93" t="s">
        <v>4296</v>
      </c>
      <c r="F749" s="11" t="s">
        <v>2817</v>
      </c>
      <c r="G749" s="94" t="s">
        <v>2824</v>
      </c>
      <c r="H749" s="94" t="s">
        <v>2241</v>
      </c>
      <c r="I749" s="11"/>
    </row>
    <row r="750" s="63" customFormat="1" spans="1:9">
      <c r="A750" s="93">
        <v>749</v>
      </c>
      <c r="B750" s="11"/>
      <c r="C750" s="93" t="s">
        <v>4297</v>
      </c>
      <c r="D750" s="93" t="s">
        <v>2237</v>
      </c>
      <c r="E750" s="93" t="s">
        <v>4298</v>
      </c>
      <c r="F750" s="11" t="s">
        <v>2817</v>
      </c>
      <c r="G750" s="94" t="s">
        <v>2824</v>
      </c>
      <c r="H750" s="94" t="s">
        <v>2819</v>
      </c>
      <c r="I750" s="11"/>
    </row>
    <row r="751" s="63" customFormat="1" spans="1:9">
      <c r="A751" s="93">
        <v>750</v>
      </c>
      <c r="B751" s="11"/>
      <c r="C751" s="93" t="s">
        <v>4299</v>
      </c>
      <c r="D751" s="93" t="s">
        <v>2237</v>
      </c>
      <c r="E751" s="93" t="s">
        <v>4300</v>
      </c>
      <c r="F751" s="11" t="s">
        <v>2817</v>
      </c>
      <c r="G751" s="94" t="s">
        <v>2818</v>
      </c>
      <c r="H751" s="94" t="s">
        <v>2819</v>
      </c>
      <c r="I751" s="11"/>
    </row>
    <row r="752" s="63" customFormat="1" spans="1:9">
      <c r="A752" s="93">
        <v>751</v>
      </c>
      <c r="B752" s="11"/>
      <c r="C752" s="93" t="s">
        <v>4301</v>
      </c>
      <c r="D752" s="93" t="s">
        <v>2248</v>
      </c>
      <c r="E752" s="93" t="s">
        <v>4302</v>
      </c>
      <c r="F752" s="11" t="s">
        <v>2817</v>
      </c>
      <c r="G752" s="94" t="s">
        <v>3076</v>
      </c>
      <c r="H752" s="94" t="s">
        <v>2819</v>
      </c>
      <c r="I752" s="11"/>
    </row>
    <row r="753" s="63" customFormat="1" spans="1:9">
      <c r="A753" s="93">
        <v>752</v>
      </c>
      <c r="B753" s="11"/>
      <c r="C753" s="93" t="s">
        <v>4303</v>
      </c>
      <c r="D753" s="93" t="s">
        <v>2237</v>
      </c>
      <c r="E753" s="93" t="s">
        <v>4304</v>
      </c>
      <c r="F753" s="11" t="s">
        <v>2817</v>
      </c>
      <c r="G753" s="94" t="s">
        <v>2840</v>
      </c>
      <c r="H753" s="94" t="s">
        <v>2819</v>
      </c>
      <c r="I753" s="11"/>
    </row>
    <row r="754" s="63" customFormat="1" spans="1:9">
      <c r="A754" s="93">
        <v>753</v>
      </c>
      <c r="B754" s="11"/>
      <c r="C754" s="93" t="s">
        <v>4305</v>
      </c>
      <c r="D754" s="93" t="s">
        <v>2237</v>
      </c>
      <c r="E754" s="93" t="s">
        <v>4306</v>
      </c>
      <c r="F754" s="11" t="s">
        <v>2817</v>
      </c>
      <c r="G754" s="94" t="s">
        <v>2824</v>
      </c>
      <c r="H754" s="94" t="s">
        <v>2241</v>
      </c>
      <c r="I754" s="11"/>
    </row>
    <row r="755" s="63" customFormat="1" spans="1:9">
      <c r="A755" s="93">
        <v>754</v>
      </c>
      <c r="B755" s="11"/>
      <c r="C755" s="93" t="s">
        <v>4307</v>
      </c>
      <c r="D755" s="93" t="s">
        <v>2237</v>
      </c>
      <c r="E755" s="93" t="s">
        <v>4308</v>
      </c>
      <c r="F755" s="11" t="s">
        <v>2817</v>
      </c>
      <c r="G755" s="94" t="s">
        <v>2824</v>
      </c>
      <c r="H755" s="94" t="s">
        <v>2241</v>
      </c>
      <c r="I755" s="11"/>
    </row>
    <row r="756" s="63" customFormat="1" spans="1:9">
      <c r="A756" s="93">
        <v>755</v>
      </c>
      <c r="B756" s="11"/>
      <c r="C756" s="93" t="s">
        <v>4309</v>
      </c>
      <c r="D756" s="93" t="s">
        <v>2248</v>
      </c>
      <c r="E756" s="93" t="s">
        <v>4310</v>
      </c>
      <c r="F756" s="11" t="s">
        <v>2817</v>
      </c>
      <c r="G756" s="94" t="s">
        <v>2824</v>
      </c>
      <c r="H756" s="94" t="s">
        <v>2241</v>
      </c>
      <c r="I756" s="11"/>
    </row>
    <row r="757" s="63" customFormat="1" spans="1:9">
      <c r="A757" s="93">
        <v>756</v>
      </c>
      <c r="B757" s="11"/>
      <c r="C757" s="93" t="s">
        <v>4311</v>
      </c>
      <c r="D757" s="93" t="s">
        <v>2248</v>
      </c>
      <c r="E757" s="93" t="s">
        <v>4312</v>
      </c>
      <c r="F757" s="11" t="s">
        <v>2817</v>
      </c>
      <c r="G757" s="94" t="s">
        <v>2240</v>
      </c>
      <c r="H757" s="94" t="s">
        <v>2241</v>
      </c>
      <c r="I757" s="11"/>
    </row>
    <row r="758" s="63" customFormat="1" spans="1:9">
      <c r="A758" s="93">
        <v>757</v>
      </c>
      <c r="B758" s="11"/>
      <c r="C758" s="93" t="s">
        <v>4313</v>
      </c>
      <c r="D758" s="93" t="s">
        <v>2237</v>
      </c>
      <c r="E758" s="93" t="s">
        <v>4314</v>
      </c>
      <c r="F758" s="11" t="s">
        <v>2817</v>
      </c>
      <c r="G758" s="94" t="s">
        <v>2240</v>
      </c>
      <c r="H758" s="94" t="s">
        <v>2241</v>
      </c>
      <c r="I758" s="11"/>
    </row>
    <row r="759" s="63" customFormat="1" spans="1:9">
      <c r="A759" s="93">
        <v>758</v>
      </c>
      <c r="B759" s="11"/>
      <c r="C759" s="93" t="s">
        <v>4315</v>
      </c>
      <c r="D759" s="93" t="s">
        <v>2237</v>
      </c>
      <c r="E759" s="93" t="s">
        <v>4316</v>
      </c>
      <c r="F759" s="11" t="s">
        <v>2817</v>
      </c>
      <c r="G759" s="94" t="s">
        <v>3043</v>
      </c>
      <c r="H759" s="94" t="s">
        <v>2241</v>
      </c>
      <c r="I759" s="11"/>
    </row>
    <row r="760" s="63" customFormat="1" spans="1:9">
      <c r="A760" s="93">
        <v>759</v>
      </c>
      <c r="B760" s="11"/>
      <c r="C760" s="93" t="s">
        <v>4317</v>
      </c>
      <c r="D760" s="93" t="s">
        <v>2237</v>
      </c>
      <c r="E760" s="93" t="s">
        <v>4318</v>
      </c>
      <c r="F760" s="11" t="s">
        <v>2817</v>
      </c>
      <c r="G760" s="94" t="s">
        <v>2240</v>
      </c>
      <c r="H760" s="94" t="s">
        <v>2241</v>
      </c>
      <c r="I760" s="11"/>
    </row>
    <row r="761" s="63" customFormat="1" spans="1:9">
      <c r="A761" s="93">
        <v>760</v>
      </c>
      <c r="B761" s="11"/>
      <c r="C761" s="93" t="s">
        <v>4319</v>
      </c>
      <c r="D761" s="93" t="s">
        <v>2237</v>
      </c>
      <c r="E761" s="93" t="s">
        <v>4320</v>
      </c>
      <c r="F761" s="11" t="s">
        <v>2817</v>
      </c>
      <c r="G761" s="94" t="s">
        <v>2824</v>
      </c>
      <c r="H761" s="94" t="s">
        <v>2819</v>
      </c>
      <c r="I761" s="11"/>
    </row>
    <row r="762" s="63" customFormat="1" spans="1:9">
      <c r="A762" s="93">
        <v>761</v>
      </c>
      <c r="B762" s="11"/>
      <c r="C762" s="93" t="s">
        <v>4321</v>
      </c>
      <c r="D762" s="93" t="s">
        <v>2237</v>
      </c>
      <c r="E762" s="93" t="s">
        <v>4322</v>
      </c>
      <c r="F762" s="11" t="s">
        <v>2817</v>
      </c>
      <c r="G762" s="94" t="s">
        <v>3043</v>
      </c>
      <c r="H762" s="94" t="s">
        <v>2241</v>
      </c>
      <c r="I762" s="11"/>
    </row>
    <row r="763" s="63" customFormat="1" spans="1:9">
      <c r="A763" s="93">
        <v>762</v>
      </c>
      <c r="B763" s="11"/>
      <c r="C763" s="93" t="s">
        <v>4323</v>
      </c>
      <c r="D763" s="93" t="s">
        <v>2248</v>
      </c>
      <c r="E763" s="93" t="s">
        <v>4324</v>
      </c>
      <c r="F763" s="11" t="s">
        <v>2817</v>
      </c>
      <c r="G763" s="94" t="s">
        <v>2818</v>
      </c>
      <c r="H763" s="94" t="s">
        <v>2819</v>
      </c>
      <c r="I763" s="11"/>
    </row>
    <row r="764" s="63" customFormat="1" spans="1:9">
      <c r="A764" s="93">
        <v>763</v>
      </c>
      <c r="B764" s="11"/>
      <c r="C764" s="93" t="s">
        <v>4325</v>
      </c>
      <c r="D764" s="93" t="s">
        <v>2248</v>
      </c>
      <c r="E764" s="93" t="s">
        <v>4326</v>
      </c>
      <c r="F764" s="11" t="s">
        <v>2817</v>
      </c>
      <c r="G764" s="94" t="s">
        <v>2824</v>
      </c>
      <c r="H764" s="94" t="s">
        <v>2241</v>
      </c>
      <c r="I764" s="11"/>
    </row>
    <row r="765" s="63" customFormat="1" spans="1:9">
      <c r="A765" s="93">
        <v>764</v>
      </c>
      <c r="B765" s="11"/>
      <c r="C765" s="93" t="s">
        <v>4327</v>
      </c>
      <c r="D765" s="93" t="s">
        <v>2237</v>
      </c>
      <c r="E765" s="93" t="s">
        <v>4328</v>
      </c>
      <c r="F765" s="11" t="s">
        <v>2817</v>
      </c>
      <c r="G765" s="94" t="s">
        <v>2818</v>
      </c>
      <c r="H765" s="94" t="s">
        <v>3889</v>
      </c>
      <c r="I765" s="11"/>
    </row>
    <row r="766" s="63" customFormat="1" spans="1:9">
      <c r="A766" s="93">
        <v>765</v>
      </c>
      <c r="B766" s="11"/>
      <c r="C766" s="93" t="s">
        <v>4329</v>
      </c>
      <c r="D766" s="93" t="s">
        <v>2237</v>
      </c>
      <c r="E766" s="93" t="s">
        <v>4330</v>
      </c>
      <c r="F766" s="11" t="s">
        <v>2817</v>
      </c>
      <c r="G766" s="94" t="s">
        <v>2824</v>
      </c>
      <c r="H766" s="94" t="s">
        <v>2241</v>
      </c>
      <c r="I766" s="11"/>
    </row>
    <row r="767" s="63" customFormat="1" spans="1:9">
      <c r="A767" s="93">
        <v>766</v>
      </c>
      <c r="B767" s="11"/>
      <c r="C767" s="93" t="s">
        <v>4331</v>
      </c>
      <c r="D767" s="93" t="s">
        <v>2248</v>
      </c>
      <c r="E767" s="93" t="s">
        <v>4332</v>
      </c>
      <c r="F767" s="11" t="s">
        <v>2817</v>
      </c>
      <c r="G767" s="94" t="s">
        <v>2824</v>
      </c>
      <c r="H767" s="94" t="s">
        <v>2819</v>
      </c>
      <c r="I767" s="11"/>
    </row>
    <row r="768" s="63" customFormat="1" spans="1:9">
      <c r="A768" s="93">
        <v>767</v>
      </c>
      <c r="B768" s="11"/>
      <c r="C768" s="93" t="s">
        <v>4333</v>
      </c>
      <c r="D768" s="93" t="s">
        <v>2237</v>
      </c>
      <c r="E768" s="93" t="s">
        <v>4334</v>
      </c>
      <c r="F768" s="11" t="s">
        <v>2817</v>
      </c>
      <c r="G768" s="94" t="s">
        <v>2824</v>
      </c>
      <c r="H768" s="94" t="s">
        <v>2241</v>
      </c>
      <c r="I768" s="11"/>
    </row>
    <row r="769" s="63" customFormat="1" spans="1:9">
      <c r="A769" s="93">
        <v>768</v>
      </c>
      <c r="B769" s="11"/>
      <c r="C769" s="93" t="s">
        <v>4335</v>
      </c>
      <c r="D769" s="93" t="s">
        <v>2237</v>
      </c>
      <c r="E769" s="93" t="s">
        <v>4336</v>
      </c>
      <c r="F769" s="11" t="s">
        <v>2817</v>
      </c>
      <c r="G769" s="94" t="s">
        <v>2824</v>
      </c>
      <c r="H769" s="94" t="s">
        <v>2241</v>
      </c>
      <c r="I769" s="11"/>
    </row>
    <row r="770" s="63" customFormat="1" spans="1:9">
      <c r="A770" s="93">
        <v>769</v>
      </c>
      <c r="B770" s="11"/>
      <c r="C770" s="93" t="s">
        <v>4337</v>
      </c>
      <c r="D770" s="93" t="s">
        <v>2237</v>
      </c>
      <c r="E770" s="93" t="s">
        <v>4338</v>
      </c>
      <c r="F770" s="11" t="s">
        <v>2817</v>
      </c>
      <c r="G770" s="94" t="s">
        <v>2818</v>
      </c>
      <c r="H770" s="94" t="s">
        <v>2819</v>
      </c>
      <c r="I770" s="11"/>
    </row>
    <row r="771" s="63" customFormat="1" spans="1:9">
      <c r="A771" s="93">
        <v>770</v>
      </c>
      <c r="B771" s="11"/>
      <c r="C771" s="93" t="s">
        <v>4339</v>
      </c>
      <c r="D771" s="93" t="s">
        <v>2237</v>
      </c>
      <c r="E771" s="93" t="s">
        <v>4340</v>
      </c>
      <c r="F771" s="11" t="s">
        <v>2817</v>
      </c>
      <c r="G771" s="94" t="s">
        <v>2240</v>
      </c>
      <c r="H771" s="94" t="s">
        <v>2241</v>
      </c>
      <c r="I771" s="11"/>
    </row>
    <row r="772" s="63" customFormat="1" spans="1:9">
      <c r="A772" s="93">
        <v>771</v>
      </c>
      <c r="B772" s="11"/>
      <c r="C772" s="93" t="s">
        <v>4341</v>
      </c>
      <c r="D772" s="93" t="s">
        <v>2237</v>
      </c>
      <c r="E772" s="93" t="s">
        <v>4342</v>
      </c>
      <c r="F772" s="11" t="s">
        <v>2817</v>
      </c>
      <c r="G772" s="94" t="s">
        <v>2824</v>
      </c>
      <c r="H772" s="94" t="s">
        <v>2241</v>
      </c>
      <c r="I772" s="11"/>
    </row>
    <row r="773" s="63" customFormat="1" spans="1:9">
      <c r="A773" s="93">
        <v>772</v>
      </c>
      <c r="B773" s="11"/>
      <c r="C773" s="93" t="s">
        <v>4343</v>
      </c>
      <c r="D773" s="93" t="s">
        <v>2248</v>
      </c>
      <c r="E773" s="93" t="s">
        <v>4344</v>
      </c>
      <c r="F773" s="11" t="s">
        <v>2817</v>
      </c>
      <c r="G773" s="94" t="s">
        <v>2840</v>
      </c>
      <c r="H773" s="94" t="s">
        <v>3889</v>
      </c>
      <c r="I773" s="11"/>
    </row>
    <row r="774" s="63" customFormat="1" spans="1:9">
      <c r="A774" s="93">
        <v>773</v>
      </c>
      <c r="B774" s="11"/>
      <c r="C774" s="93" t="s">
        <v>729</v>
      </c>
      <c r="D774" s="93" t="s">
        <v>2237</v>
      </c>
      <c r="E774" s="93" t="s">
        <v>4345</v>
      </c>
      <c r="F774" s="11" t="s">
        <v>2817</v>
      </c>
      <c r="G774" s="94" t="s">
        <v>2240</v>
      </c>
      <c r="H774" s="94" t="s">
        <v>2241</v>
      </c>
      <c r="I774" s="11"/>
    </row>
    <row r="775" s="63" customFormat="1" spans="1:9">
      <c r="A775" s="93">
        <v>774</v>
      </c>
      <c r="B775" s="11"/>
      <c r="C775" s="93" t="s">
        <v>4346</v>
      </c>
      <c r="D775" s="93" t="s">
        <v>2237</v>
      </c>
      <c r="E775" s="93" t="s">
        <v>4347</v>
      </c>
      <c r="F775" s="11" t="s">
        <v>2817</v>
      </c>
      <c r="G775" s="94" t="s">
        <v>2240</v>
      </c>
      <c r="H775" s="94" t="s">
        <v>2241</v>
      </c>
      <c r="I775" s="11"/>
    </row>
    <row r="776" s="63" customFormat="1" spans="1:9">
      <c r="A776" s="93">
        <v>775</v>
      </c>
      <c r="B776" s="11"/>
      <c r="C776" s="93" t="s">
        <v>4348</v>
      </c>
      <c r="D776" s="93" t="s">
        <v>2237</v>
      </c>
      <c r="E776" s="93" t="s">
        <v>4349</v>
      </c>
      <c r="F776" s="11" t="s">
        <v>2817</v>
      </c>
      <c r="G776" s="94" t="s">
        <v>2824</v>
      </c>
      <c r="H776" s="94" t="s">
        <v>2241</v>
      </c>
      <c r="I776" s="11"/>
    </row>
    <row r="777" s="63" customFormat="1" spans="1:9">
      <c r="A777" s="93">
        <v>776</v>
      </c>
      <c r="B777" s="11"/>
      <c r="C777" s="93" t="s">
        <v>4350</v>
      </c>
      <c r="D777" s="93" t="s">
        <v>2248</v>
      </c>
      <c r="E777" s="93" t="s">
        <v>4351</v>
      </c>
      <c r="F777" s="11" t="s">
        <v>2817</v>
      </c>
      <c r="G777" s="94" t="s">
        <v>2824</v>
      </c>
      <c r="H777" s="94" t="s">
        <v>2241</v>
      </c>
      <c r="I777" s="11"/>
    </row>
    <row r="778" s="63" customFormat="1" spans="1:9">
      <c r="A778" s="93">
        <v>777</v>
      </c>
      <c r="B778" s="11"/>
      <c r="C778" s="93" t="s">
        <v>4352</v>
      </c>
      <c r="D778" s="93" t="s">
        <v>2237</v>
      </c>
      <c r="E778" s="93" t="s">
        <v>4353</v>
      </c>
      <c r="F778" s="11" t="s">
        <v>2817</v>
      </c>
      <c r="G778" s="94" t="s">
        <v>2824</v>
      </c>
      <c r="H778" s="94" t="s">
        <v>2241</v>
      </c>
      <c r="I778" s="11"/>
    </row>
    <row r="779" s="63" customFormat="1" spans="1:9">
      <c r="A779" s="93">
        <v>778</v>
      </c>
      <c r="B779" s="11"/>
      <c r="C779" s="93" t="s">
        <v>4354</v>
      </c>
      <c r="D779" s="93" t="s">
        <v>2237</v>
      </c>
      <c r="E779" s="93" t="s">
        <v>4355</v>
      </c>
      <c r="F779" s="11" t="s">
        <v>2817</v>
      </c>
      <c r="G779" s="94" t="s">
        <v>2824</v>
      </c>
      <c r="H779" s="94" t="s">
        <v>2241</v>
      </c>
      <c r="I779" s="11"/>
    </row>
    <row r="780" s="63" customFormat="1" spans="1:9">
      <c r="A780" s="93">
        <v>779</v>
      </c>
      <c r="B780" s="11"/>
      <c r="C780" s="93" t="s">
        <v>4356</v>
      </c>
      <c r="D780" s="93" t="s">
        <v>2248</v>
      </c>
      <c r="E780" s="93" t="s">
        <v>4357</v>
      </c>
      <c r="F780" s="11" t="s">
        <v>2817</v>
      </c>
      <c r="G780" s="94" t="s">
        <v>2240</v>
      </c>
      <c r="H780" s="94" t="s">
        <v>2241</v>
      </c>
      <c r="I780" s="11"/>
    </row>
    <row r="781" s="63" customFormat="1" spans="1:9">
      <c r="A781" s="93">
        <v>780</v>
      </c>
      <c r="B781" s="11"/>
      <c r="C781" s="93" t="s">
        <v>4358</v>
      </c>
      <c r="D781" s="93" t="s">
        <v>2237</v>
      </c>
      <c r="E781" s="93" t="s">
        <v>4359</v>
      </c>
      <c r="F781" s="11" t="s">
        <v>2817</v>
      </c>
      <c r="G781" s="94" t="s">
        <v>2824</v>
      </c>
      <c r="H781" s="94" t="s">
        <v>2241</v>
      </c>
      <c r="I781" s="11"/>
    </row>
    <row r="782" s="63" customFormat="1" spans="1:9">
      <c r="A782" s="93">
        <v>781</v>
      </c>
      <c r="B782" s="11"/>
      <c r="C782" s="93" t="s">
        <v>4360</v>
      </c>
      <c r="D782" s="93" t="s">
        <v>2248</v>
      </c>
      <c r="E782" s="93" t="s">
        <v>4361</v>
      </c>
      <c r="F782" s="11" t="s">
        <v>2817</v>
      </c>
      <c r="G782" s="94" t="s">
        <v>2240</v>
      </c>
      <c r="H782" s="94" t="s">
        <v>2241</v>
      </c>
      <c r="I782" s="11"/>
    </row>
    <row r="783" s="63" customFormat="1" spans="1:9">
      <c r="A783" s="93">
        <v>782</v>
      </c>
      <c r="B783" s="11"/>
      <c r="C783" s="93" t="s">
        <v>4362</v>
      </c>
      <c r="D783" s="93" t="s">
        <v>2248</v>
      </c>
      <c r="E783" s="93" t="s">
        <v>4363</v>
      </c>
      <c r="F783" s="11" t="s">
        <v>2817</v>
      </c>
      <c r="G783" s="94" t="s">
        <v>2240</v>
      </c>
      <c r="H783" s="94" t="s">
        <v>2241</v>
      </c>
      <c r="I783" s="11"/>
    </row>
    <row r="784" s="63" customFormat="1" spans="1:9">
      <c r="A784" s="93">
        <v>783</v>
      </c>
      <c r="B784" s="11"/>
      <c r="C784" s="93" t="s">
        <v>4364</v>
      </c>
      <c r="D784" s="93" t="s">
        <v>2237</v>
      </c>
      <c r="E784" s="93" t="s">
        <v>4365</v>
      </c>
      <c r="F784" s="11" t="s">
        <v>2817</v>
      </c>
      <c r="G784" s="94" t="s">
        <v>2824</v>
      </c>
      <c r="H784" s="94" t="s">
        <v>2241</v>
      </c>
      <c r="I784" s="11"/>
    </row>
    <row r="785" s="63" customFormat="1" spans="1:9">
      <c r="A785" s="93">
        <v>784</v>
      </c>
      <c r="B785" s="11"/>
      <c r="C785" s="93" t="s">
        <v>4366</v>
      </c>
      <c r="D785" s="93" t="s">
        <v>2248</v>
      </c>
      <c r="E785" s="93" t="s">
        <v>4367</v>
      </c>
      <c r="F785" s="11" t="s">
        <v>2817</v>
      </c>
      <c r="G785" s="94" t="s">
        <v>2240</v>
      </c>
      <c r="H785" s="94" t="s">
        <v>2241</v>
      </c>
      <c r="I785" s="11"/>
    </row>
    <row r="786" s="63" customFormat="1" spans="1:9">
      <c r="A786" s="93">
        <v>785</v>
      </c>
      <c r="B786" s="11"/>
      <c r="C786" s="93" t="s">
        <v>4368</v>
      </c>
      <c r="D786" s="93" t="s">
        <v>2248</v>
      </c>
      <c r="E786" s="93" t="s">
        <v>4369</v>
      </c>
      <c r="F786" s="11" t="s">
        <v>2817</v>
      </c>
      <c r="G786" s="94" t="s">
        <v>2240</v>
      </c>
      <c r="H786" s="94" t="s">
        <v>2241</v>
      </c>
      <c r="I786" s="11"/>
    </row>
    <row r="787" s="63" customFormat="1" spans="1:9">
      <c r="A787" s="93">
        <v>786</v>
      </c>
      <c r="B787" s="11"/>
      <c r="C787" s="93" t="s">
        <v>4370</v>
      </c>
      <c r="D787" s="93" t="s">
        <v>2237</v>
      </c>
      <c r="E787" s="93" t="s">
        <v>4371</v>
      </c>
      <c r="F787" s="11" t="s">
        <v>2817</v>
      </c>
      <c r="G787" s="94" t="s">
        <v>2240</v>
      </c>
      <c r="H787" s="94" t="s">
        <v>2241</v>
      </c>
      <c r="I787" s="11"/>
    </row>
    <row r="788" s="63" customFormat="1" spans="1:9">
      <c r="A788" s="93">
        <v>787</v>
      </c>
      <c r="B788" s="11"/>
      <c r="C788" s="93" t="s">
        <v>4372</v>
      </c>
      <c r="D788" s="93" t="s">
        <v>2237</v>
      </c>
      <c r="E788" s="93" t="s">
        <v>4373</v>
      </c>
      <c r="F788" s="11" t="s">
        <v>2817</v>
      </c>
      <c r="G788" s="94" t="s">
        <v>2824</v>
      </c>
      <c r="H788" s="94" t="s">
        <v>2241</v>
      </c>
      <c r="I788" s="11"/>
    </row>
    <row r="789" s="63" customFormat="1" spans="1:9">
      <c r="A789" s="93">
        <v>788</v>
      </c>
      <c r="B789" s="11"/>
      <c r="C789" s="93" t="s">
        <v>4374</v>
      </c>
      <c r="D789" s="93" t="s">
        <v>2248</v>
      </c>
      <c r="E789" s="93" t="s">
        <v>4375</v>
      </c>
      <c r="F789" s="11" t="s">
        <v>2817</v>
      </c>
      <c r="G789" s="94" t="s">
        <v>2824</v>
      </c>
      <c r="H789" s="94" t="s">
        <v>2241</v>
      </c>
      <c r="I789" s="11"/>
    </row>
    <row r="790" s="63" customFormat="1" spans="1:9">
      <c r="A790" s="93">
        <v>789</v>
      </c>
      <c r="B790" s="11"/>
      <c r="C790" s="93" t="s">
        <v>4376</v>
      </c>
      <c r="D790" s="93" t="s">
        <v>2237</v>
      </c>
      <c r="E790" s="93" t="s">
        <v>4377</v>
      </c>
      <c r="F790" s="11" t="s">
        <v>2817</v>
      </c>
      <c r="G790" s="94" t="s">
        <v>2240</v>
      </c>
      <c r="H790" s="94" t="s">
        <v>2241</v>
      </c>
      <c r="I790" s="11"/>
    </row>
    <row r="791" s="63" customFormat="1" spans="1:9">
      <c r="A791" s="93">
        <v>790</v>
      </c>
      <c r="B791" s="11"/>
      <c r="C791" s="93" t="s">
        <v>4378</v>
      </c>
      <c r="D791" s="93" t="s">
        <v>2237</v>
      </c>
      <c r="E791" s="93" t="s">
        <v>4379</v>
      </c>
      <c r="F791" s="11" t="s">
        <v>2817</v>
      </c>
      <c r="G791" s="94" t="s">
        <v>2240</v>
      </c>
      <c r="H791" s="94" t="s">
        <v>2241</v>
      </c>
      <c r="I791" s="11"/>
    </row>
    <row r="792" s="63" customFormat="1" spans="1:9">
      <c r="A792" s="93">
        <v>791</v>
      </c>
      <c r="B792" s="11"/>
      <c r="C792" s="93" t="s">
        <v>4380</v>
      </c>
      <c r="D792" s="93" t="s">
        <v>2248</v>
      </c>
      <c r="E792" s="93" t="s">
        <v>4381</v>
      </c>
      <c r="F792" s="11" t="s">
        <v>2817</v>
      </c>
      <c r="G792" s="94" t="s">
        <v>2824</v>
      </c>
      <c r="H792" s="94" t="s">
        <v>2241</v>
      </c>
      <c r="I792" s="11"/>
    </row>
    <row r="793" s="63" customFormat="1" spans="1:9">
      <c r="A793" s="93">
        <v>792</v>
      </c>
      <c r="B793" s="11"/>
      <c r="C793" s="93" t="s">
        <v>4382</v>
      </c>
      <c r="D793" s="93" t="s">
        <v>2248</v>
      </c>
      <c r="E793" s="93" t="s">
        <v>4383</v>
      </c>
      <c r="F793" s="11" t="s">
        <v>2817</v>
      </c>
      <c r="G793" s="94" t="s">
        <v>2824</v>
      </c>
      <c r="H793" s="94" t="s">
        <v>2241</v>
      </c>
      <c r="I793" s="11"/>
    </row>
    <row r="794" s="63" customFormat="1" spans="1:9">
      <c r="A794" s="93">
        <v>793</v>
      </c>
      <c r="B794" s="11"/>
      <c r="C794" s="93" t="s">
        <v>4384</v>
      </c>
      <c r="D794" s="93" t="s">
        <v>2237</v>
      </c>
      <c r="E794" s="93" t="s">
        <v>4385</v>
      </c>
      <c r="F794" s="11" t="s">
        <v>2817</v>
      </c>
      <c r="G794" s="94" t="s">
        <v>2824</v>
      </c>
      <c r="H794" s="94" t="s">
        <v>2241</v>
      </c>
      <c r="I794" s="11"/>
    </row>
    <row r="795" s="63" customFormat="1" spans="1:9">
      <c r="A795" s="93">
        <v>794</v>
      </c>
      <c r="B795" s="11"/>
      <c r="C795" s="93" t="s">
        <v>4386</v>
      </c>
      <c r="D795" s="93" t="s">
        <v>2237</v>
      </c>
      <c r="E795" s="93" t="s">
        <v>4387</v>
      </c>
      <c r="F795" s="11" t="s">
        <v>2817</v>
      </c>
      <c r="G795" s="94" t="s">
        <v>2824</v>
      </c>
      <c r="H795" s="94" t="s">
        <v>2241</v>
      </c>
      <c r="I795" s="11"/>
    </row>
    <row r="796" s="63" customFormat="1" spans="1:9">
      <c r="A796" s="93">
        <v>795</v>
      </c>
      <c r="B796" s="11"/>
      <c r="C796" s="93" t="s">
        <v>4388</v>
      </c>
      <c r="D796" s="93" t="s">
        <v>2237</v>
      </c>
      <c r="E796" s="93" t="s">
        <v>4389</v>
      </c>
      <c r="F796" s="11" t="s">
        <v>2817</v>
      </c>
      <c r="G796" s="94" t="s">
        <v>2240</v>
      </c>
      <c r="H796" s="94" t="s">
        <v>2241</v>
      </c>
      <c r="I796" s="11"/>
    </row>
    <row r="797" s="63" customFormat="1" spans="1:9">
      <c r="A797" s="93">
        <v>796</v>
      </c>
      <c r="B797" s="11"/>
      <c r="C797" s="93" t="s">
        <v>4390</v>
      </c>
      <c r="D797" s="93" t="s">
        <v>2248</v>
      </c>
      <c r="E797" s="93" t="s">
        <v>4391</v>
      </c>
      <c r="F797" s="11" t="s">
        <v>2817</v>
      </c>
      <c r="G797" s="94" t="s">
        <v>2824</v>
      </c>
      <c r="H797" s="94" t="s">
        <v>2819</v>
      </c>
      <c r="I797" s="11"/>
    </row>
    <row r="798" s="63" customFormat="1" spans="1:9">
      <c r="A798" s="93">
        <v>797</v>
      </c>
      <c r="B798" s="11"/>
      <c r="C798" s="93" t="s">
        <v>4392</v>
      </c>
      <c r="D798" s="93" t="s">
        <v>2248</v>
      </c>
      <c r="E798" s="93" t="s">
        <v>4393</v>
      </c>
      <c r="F798" s="11" t="s">
        <v>2817</v>
      </c>
      <c r="G798" s="94" t="s">
        <v>2824</v>
      </c>
      <c r="H798" s="94" t="s">
        <v>2241</v>
      </c>
      <c r="I798" s="11"/>
    </row>
    <row r="799" s="63" customFormat="1" spans="1:9">
      <c r="A799" s="93">
        <v>798</v>
      </c>
      <c r="B799" s="11"/>
      <c r="C799" s="93" t="s">
        <v>4394</v>
      </c>
      <c r="D799" s="93" t="s">
        <v>2248</v>
      </c>
      <c r="E799" s="93" t="s">
        <v>4395</v>
      </c>
      <c r="F799" s="11" t="s">
        <v>2817</v>
      </c>
      <c r="G799" s="94" t="s">
        <v>2840</v>
      </c>
      <c r="H799" s="94" t="s">
        <v>3889</v>
      </c>
      <c r="I799" s="11"/>
    </row>
    <row r="800" s="63" customFormat="1" spans="1:9">
      <c r="A800" s="93">
        <v>799</v>
      </c>
      <c r="B800" s="11"/>
      <c r="C800" s="93" t="s">
        <v>4396</v>
      </c>
      <c r="D800" s="93" t="s">
        <v>2248</v>
      </c>
      <c r="E800" s="93" t="s">
        <v>4397</v>
      </c>
      <c r="F800" s="11" t="s">
        <v>2817</v>
      </c>
      <c r="G800" s="94" t="s">
        <v>2824</v>
      </c>
      <c r="H800" s="94" t="s">
        <v>2241</v>
      </c>
      <c r="I800" s="11"/>
    </row>
    <row r="801" s="63" customFormat="1" spans="1:9">
      <c r="A801" s="93">
        <v>800</v>
      </c>
      <c r="B801" s="11"/>
      <c r="C801" s="93" t="s">
        <v>4398</v>
      </c>
      <c r="D801" s="93" t="s">
        <v>2237</v>
      </c>
      <c r="E801" s="93" t="s">
        <v>4399</v>
      </c>
      <c r="F801" s="11" t="s">
        <v>2817</v>
      </c>
      <c r="G801" s="94" t="s">
        <v>2824</v>
      </c>
      <c r="H801" s="94" t="s">
        <v>2241</v>
      </c>
      <c r="I801" s="11"/>
    </row>
    <row r="802" s="63" customFormat="1" spans="1:9">
      <c r="A802" s="93">
        <v>801</v>
      </c>
      <c r="B802" s="11"/>
      <c r="C802" s="93" t="s">
        <v>4400</v>
      </c>
      <c r="D802" s="93" t="s">
        <v>2237</v>
      </c>
      <c r="E802" s="93" t="s">
        <v>4401</v>
      </c>
      <c r="F802" s="11" t="s">
        <v>2817</v>
      </c>
      <c r="G802" s="94" t="s">
        <v>2824</v>
      </c>
      <c r="H802" s="94" t="s">
        <v>2819</v>
      </c>
      <c r="I802" s="11"/>
    </row>
    <row r="803" s="63" customFormat="1" spans="1:9">
      <c r="A803" s="93">
        <v>802</v>
      </c>
      <c r="B803" s="11"/>
      <c r="C803" s="93" t="s">
        <v>4402</v>
      </c>
      <c r="D803" s="93" t="s">
        <v>2248</v>
      </c>
      <c r="E803" s="93" t="s">
        <v>4403</v>
      </c>
      <c r="F803" s="11" t="s">
        <v>2817</v>
      </c>
      <c r="G803" s="94" t="s">
        <v>2240</v>
      </c>
      <c r="H803" s="94" t="s">
        <v>2819</v>
      </c>
      <c r="I803" s="11"/>
    </row>
    <row r="804" s="63" customFormat="1" spans="1:9">
      <c r="A804" s="93">
        <v>803</v>
      </c>
      <c r="B804" s="11"/>
      <c r="C804" s="93" t="s">
        <v>4404</v>
      </c>
      <c r="D804" s="93" t="s">
        <v>2237</v>
      </c>
      <c r="E804" s="93" t="s">
        <v>4405</v>
      </c>
      <c r="F804" s="11" t="s">
        <v>2817</v>
      </c>
      <c r="G804" s="94" t="s">
        <v>2824</v>
      </c>
      <c r="H804" s="94" t="s">
        <v>2241</v>
      </c>
      <c r="I804" s="11"/>
    </row>
    <row r="805" s="63" customFormat="1" spans="1:9">
      <c r="A805" s="93">
        <v>804</v>
      </c>
      <c r="B805" s="11"/>
      <c r="C805" s="93" t="s">
        <v>4406</v>
      </c>
      <c r="D805" s="93" t="s">
        <v>2237</v>
      </c>
      <c r="E805" s="93" t="s">
        <v>4407</v>
      </c>
      <c r="F805" s="11" t="s">
        <v>2817</v>
      </c>
      <c r="G805" s="94" t="s">
        <v>2818</v>
      </c>
      <c r="H805" s="94" t="s">
        <v>2819</v>
      </c>
      <c r="I805" s="11"/>
    </row>
    <row r="806" s="63" customFormat="1" spans="1:9">
      <c r="A806" s="93">
        <v>805</v>
      </c>
      <c r="B806" s="11"/>
      <c r="C806" s="93" t="s">
        <v>4408</v>
      </c>
      <c r="D806" s="93" t="s">
        <v>2248</v>
      </c>
      <c r="E806" s="93" t="s">
        <v>4409</v>
      </c>
      <c r="F806" s="11" t="s">
        <v>2817</v>
      </c>
      <c r="G806" s="94" t="s">
        <v>2840</v>
      </c>
      <c r="H806" s="94" t="s">
        <v>2241</v>
      </c>
      <c r="I806" s="11"/>
    </row>
    <row r="807" s="63" customFormat="1" spans="1:9">
      <c r="A807" s="93">
        <v>806</v>
      </c>
      <c r="B807" s="11"/>
      <c r="C807" s="93" t="s">
        <v>4410</v>
      </c>
      <c r="D807" s="93" t="s">
        <v>2237</v>
      </c>
      <c r="E807" s="93" t="s">
        <v>4411</v>
      </c>
      <c r="F807" s="11" t="s">
        <v>2817</v>
      </c>
      <c r="G807" s="94" t="s">
        <v>2818</v>
      </c>
      <c r="H807" s="94" t="s">
        <v>2819</v>
      </c>
      <c r="I807" s="11"/>
    </row>
    <row r="808" s="63" customFormat="1" spans="1:9">
      <c r="A808" s="93">
        <v>807</v>
      </c>
      <c r="B808" s="11"/>
      <c r="C808" s="93" t="s">
        <v>4412</v>
      </c>
      <c r="D808" s="93" t="s">
        <v>2237</v>
      </c>
      <c r="E808" s="93" t="s">
        <v>4413</v>
      </c>
      <c r="F808" s="11" t="s">
        <v>2817</v>
      </c>
      <c r="G808" s="94" t="s">
        <v>2824</v>
      </c>
      <c r="H808" s="94" t="s">
        <v>2819</v>
      </c>
      <c r="I808" s="11"/>
    </row>
    <row r="809" s="63" customFormat="1" spans="1:9">
      <c r="A809" s="93">
        <v>808</v>
      </c>
      <c r="B809" s="11"/>
      <c r="C809" s="93" t="s">
        <v>4414</v>
      </c>
      <c r="D809" s="93" t="s">
        <v>2248</v>
      </c>
      <c r="E809" s="93" t="s">
        <v>4415</v>
      </c>
      <c r="F809" s="11" t="s">
        <v>2817</v>
      </c>
      <c r="G809" s="94" t="s">
        <v>2824</v>
      </c>
      <c r="H809" s="94" t="s">
        <v>2241</v>
      </c>
      <c r="I809" s="11"/>
    </row>
    <row r="810" s="63" customFormat="1" spans="1:9">
      <c r="A810" s="93">
        <v>809</v>
      </c>
      <c r="B810" s="11"/>
      <c r="C810" s="93" t="s">
        <v>4416</v>
      </c>
      <c r="D810" s="93" t="s">
        <v>2237</v>
      </c>
      <c r="E810" s="93" t="s">
        <v>4417</v>
      </c>
      <c r="F810" s="11" t="s">
        <v>2817</v>
      </c>
      <c r="G810" s="94" t="s">
        <v>2824</v>
      </c>
      <c r="H810" s="94" t="s">
        <v>2819</v>
      </c>
      <c r="I810" s="11"/>
    </row>
    <row r="811" s="63" customFormat="1" spans="1:9">
      <c r="A811" s="93">
        <v>810</v>
      </c>
      <c r="B811" s="11"/>
      <c r="C811" s="93" t="s">
        <v>4418</v>
      </c>
      <c r="D811" s="93" t="s">
        <v>2248</v>
      </c>
      <c r="E811" s="93" t="s">
        <v>4419</v>
      </c>
      <c r="F811" s="11" t="s">
        <v>2817</v>
      </c>
      <c r="G811" s="94" t="s">
        <v>2824</v>
      </c>
      <c r="H811" s="94" t="s">
        <v>2241</v>
      </c>
      <c r="I811" s="11"/>
    </row>
    <row r="812" s="63" customFormat="1" spans="1:9">
      <c r="A812" s="93">
        <v>811</v>
      </c>
      <c r="B812" s="11"/>
      <c r="C812" s="93" t="s">
        <v>4420</v>
      </c>
      <c r="D812" s="93" t="s">
        <v>2248</v>
      </c>
      <c r="E812" s="93" t="s">
        <v>4421</v>
      </c>
      <c r="F812" s="11" t="s">
        <v>2817</v>
      </c>
      <c r="G812" s="94" t="s">
        <v>2240</v>
      </c>
      <c r="H812" s="94" t="s">
        <v>2241</v>
      </c>
      <c r="I812" s="11"/>
    </row>
    <row r="813" s="63" customFormat="1" spans="1:9">
      <c r="A813" s="93">
        <v>812</v>
      </c>
      <c r="B813" s="11"/>
      <c r="C813" s="93" t="s">
        <v>4422</v>
      </c>
      <c r="D813" s="93" t="s">
        <v>2237</v>
      </c>
      <c r="E813" s="93" t="s">
        <v>4423</v>
      </c>
      <c r="F813" s="11" t="s">
        <v>2817</v>
      </c>
      <c r="G813" s="94" t="s">
        <v>2824</v>
      </c>
      <c r="H813" s="94" t="s">
        <v>2241</v>
      </c>
      <c r="I813" s="11"/>
    </row>
    <row r="814" s="63" customFormat="1" spans="1:9">
      <c r="A814" s="93">
        <v>813</v>
      </c>
      <c r="B814" s="11"/>
      <c r="C814" s="93" t="s">
        <v>4424</v>
      </c>
      <c r="D814" s="93" t="s">
        <v>2248</v>
      </c>
      <c r="E814" s="93" t="s">
        <v>4425</v>
      </c>
      <c r="F814" s="11" t="s">
        <v>2817</v>
      </c>
      <c r="G814" s="94" t="s">
        <v>2824</v>
      </c>
      <c r="H814" s="94" t="s">
        <v>2241</v>
      </c>
      <c r="I814" s="11"/>
    </row>
    <row r="815" s="63" customFormat="1" spans="1:9">
      <c r="A815" s="93">
        <v>814</v>
      </c>
      <c r="B815" s="11"/>
      <c r="C815" s="93" t="s">
        <v>4426</v>
      </c>
      <c r="D815" s="93" t="s">
        <v>2248</v>
      </c>
      <c r="E815" s="93" t="s">
        <v>4427</v>
      </c>
      <c r="F815" s="11" t="s">
        <v>2817</v>
      </c>
      <c r="G815" s="94" t="s">
        <v>2240</v>
      </c>
      <c r="H815" s="94" t="s">
        <v>2241</v>
      </c>
      <c r="I815" s="11"/>
    </row>
    <row r="816" s="63" customFormat="1" spans="1:9">
      <c r="A816" s="93">
        <v>815</v>
      </c>
      <c r="B816" s="11"/>
      <c r="C816" s="93" t="s">
        <v>1276</v>
      </c>
      <c r="D816" s="93" t="s">
        <v>2248</v>
      </c>
      <c r="E816" s="93" t="s">
        <v>4428</v>
      </c>
      <c r="F816" s="11" t="s">
        <v>2817</v>
      </c>
      <c r="G816" s="94" t="s">
        <v>2240</v>
      </c>
      <c r="H816" s="94" t="s">
        <v>2241</v>
      </c>
      <c r="I816" s="11"/>
    </row>
    <row r="817" s="63" customFormat="1" spans="1:9">
      <c r="A817" s="93">
        <v>816</v>
      </c>
      <c r="B817" s="11"/>
      <c r="C817" s="93" t="s">
        <v>4429</v>
      </c>
      <c r="D817" s="93" t="s">
        <v>2248</v>
      </c>
      <c r="E817" s="93" t="s">
        <v>4430</v>
      </c>
      <c r="F817" s="11" t="s">
        <v>2817</v>
      </c>
      <c r="G817" s="94" t="s">
        <v>2824</v>
      </c>
      <c r="H817" s="94" t="s">
        <v>2241</v>
      </c>
      <c r="I817" s="11"/>
    </row>
    <row r="818" s="63" customFormat="1" spans="1:9">
      <c r="A818" s="93">
        <v>817</v>
      </c>
      <c r="B818" s="11"/>
      <c r="C818" s="93" t="s">
        <v>4431</v>
      </c>
      <c r="D818" s="93" t="s">
        <v>2248</v>
      </c>
      <c r="E818" s="93" t="s">
        <v>4432</v>
      </c>
      <c r="F818" s="11" t="s">
        <v>2817</v>
      </c>
      <c r="G818" s="94" t="s">
        <v>2824</v>
      </c>
      <c r="H818" s="94" t="s">
        <v>2875</v>
      </c>
      <c r="I818" s="11"/>
    </row>
    <row r="819" s="63" customFormat="1" spans="1:9">
      <c r="A819" s="93">
        <v>818</v>
      </c>
      <c r="B819" s="11"/>
      <c r="C819" s="93" t="s">
        <v>4433</v>
      </c>
      <c r="D819" s="93" t="s">
        <v>2237</v>
      </c>
      <c r="E819" s="93" t="s">
        <v>4434</v>
      </c>
      <c r="F819" s="11" t="s">
        <v>2817</v>
      </c>
      <c r="G819" s="94" t="s">
        <v>2824</v>
      </c>
      <c r="H819" s="94" t="s">
        <v>2241</v>
      </c>
      <c r="I819" s="11"/>
    </row>
    <row r="820" s="63" customFormat="1" spans="1:9">
      <c r="A820" s="93">
        <v>819</v>
      </c>
      <c r="B820" s="11"/>
      <c r="C820" s="93" t="s">
        <v>4435</v>
      </c>
      <c r="D820" s="93" t="s">
        <v>2237</v>
      </c>
      <c r="E820" s="93" t="s">
        <v>4436</v>
      </c>
      <c r="F820" s="11" t="s">
        <v>2817</v>
      </c>
      <c r="G820" s="94" t="s">
        <v>2824</v>
      </c>
      <c r="H820" s="94" t="s">
        <v>2241</v>
      </c>
      <c r="I820" s="11"/>
    </row>
    <row r="821" s="63" customFormat="1" spans="1:9">
      <c r="A821" s="93">
        <v>820</v>
      </c>
      <c r="B821" s="11"/>
      <c r="C821" s="93" t="s">
        <v>4437</v>
      </c>
      <c r="D821" s="93" t="s">
        <v>2248</v>
      </c>
      <c r="E821" s="93" t="s">
        <v>4438</v>
      </c>
      <c r="F821" s="11" t="s">
        <v>2817</v>
      </c>
      <c r="G821" s="94" t="s">
        <v>2824</v>
      </c>
      <c r="H821" s="94" t="s">
        <v>2241</v>
      </c>
      <c r="I821" s="11"/>
    </row>
    <row r="822" s="63" customFormat="1" spans="1:9">
      <c r="A822" s="93">
        <v>821</v>
      </c>
      <c r="B822" s="11"/>
      <c r="C822" s="93" t="s">
        <v>4439</v>
      </c>
      <c r="D822" s="93" t="s">
        <v>2237</v>
      </c>
      <c r="E822" s="93" t="s">
        <v>4440</v>
      </c>
      <c r="F822" s="11" t="s">
        <v>2817</v>
      </c>
      <c r="G822" s="94" t="s">
        <v>2240</v>
      </c>
      <c r="H822" s="94" t="s">
        <v>2241</v>
      </c>
      <c r="I822" s="11"/>
    </row>
    <row r="823" s="63" customFormat="1" spans="1:9">
      <c r="A823" s="93">
        <v>822</v>
      </c>
      <c r="B823" s="11"/>
      <c r="C823" s="93" t="s">
        <v>4441</v>
      </c>
      <c r="D823" s="93" t="s">
        <v>2237</v>
      </c>
      <c r="E823" s="93" t="s">
        <v>4442</v>
      </c>
      <c r="F823" s="11" t="s">
        <v>2817</v>
      </c>
      <c r="G823" s="94" t="s">
        <v>2824</v>
      </c>
      <c r="H823" s="94" t="s">
        <v>2241</v>
      </c>
      <c r="I823" s="11"/>
    </row>
    <row r="824" s="63" customFormat="1" spans="1:9">
      <c r="A824" s="93">
        <v>823</v>
      </c>
      <c r="B824" s="11"/>
      <c r="C824" s="93" t="s">
        <v>4443</v>
      </c>
      <c r="D824" s="93" t="s">
        <v>2237</v>
      </c>
      <c r="E824" s="93" t="s">
        <v>4444</v>
      </c>
      <c r="F824" s="11" t="s">
        <v>2817</v>
      </c>
      <c r="G824" s="94" t="s">
        <v>2824</v>
      </c>
      <c r="H824" s="94" t="s">
        <v>2241</v>
      </c>
      <c r="I824" s="11"/>
    </row>
    <row r="825" s="63" customFormat="1" spans="1:9">
      <c r="A825" s="93">
        <v>824</v>
      </c>
      <c r="B825" s="11"/>
      <c r="C825" s="93" t="s">
        <v>4445</v>
      </c>
      <c r="D825" s="93" t="s">
        <v>2248</v>
      </c>
      <c r="E825" s="93" t="s">
        <v>4446</v>
      </c>
      <c r="F825" s="11" t="s">
        <v>2817</v>
      </c>
      <c r="G825" s="94" t="s">
        <v>2824</v>
      </c>
      <c r="H825" s="94" t="s">
        <v>2241</v>
      </c>
      <c r="I825" s="11"/>
    </row>
    <row r="826" s="63" customFormat="1" spans="1:9">
      <c r="A826" s="93">
        <v>825</v>
      </c>
      <c r="B826" s="11"/>
      <c r="C826" s="93" t="s">
        <v>4447</v>
      </c>
      <c r="D826" s="93" t="s">
        <v>2237</v>
      </c>
      <c r="E826" s="93" t="s">
        <v>4448</v>
      </c>
      <c r="F826" s="11" t="s">
        <v>2817</v>
      </c>
      <c r="G826" s="94" t="s">
        <v>2824</v>
      </c>
      <c r="H826" s="94" t="s">
        <v>2241</v>
      </c>
      <c r="I826" s="11"/>
    </row>
    <row r="827" s="63" customFormat="1" spans="1:9">
      <c r="A827" s="93">
        <v>826</v>
      </c>
      <c r="B827" s="11"/>
      <c r="C827" s="93" t="s">
        <v>4449</v>
      </c>
      <c r="D827" s="93" t="s">
        <v>2248</v>
      </c>
      <c r="E827" s="93" t="s">
        <v>4450</v>
      </c>
      <c r="F827" s="11" t="s">
        <v>2817</v>
      </c>
      <c r="G827" s="94" t="s">
        <v>3071</v>
      </c>
      <c r="H827" s="94" t="s">
        <v>2819</v>
      </c>
      <c r="I827" s="11"/>
    </row>
    <row r="828" s="63" customFormat="1" spans="1:9">
      <c r="A828" s="93">
        <v>827</v>
      </c>
      <c r="B828" s="11"/>
      <c r="C828" s="93" t="s">
        <v>4451</v>
      </c>
      <c r="D828" s="93" t="s">
        <v>2248</v>
      </c>
      <c r="E828" s="93" t="s">
        <v>4452</v>
      </c>
      <c r="F828" s="11" t="s">
        <v>2817</v>
      </c>
      <c r="G828" s="94" t="s">
        <v>3043</v>
      </c>
      <c r="H828" s="94" t="s">
        <v>2819</v>
      </c>
      <c r="I828" s="11"/>
    </row>
    <row r="829" s="63" customFormat="1" spans="1:9">
      <c r="A829" s="93">
        <v>828</v>
      </c>
      <c r="B829" s="11"/>
      <c r="C829" s="93" t="s">
        <v>4453</v>
      </c>
      <c r="D829" s="93" t="s">
        <v>2248</v>
      </c>
      <c r="E829" s="93" t="s">
        <v>4454</v>
      </c>
      <c r="F829" s="11" t="s">
        <v>2817</v>
      </c>
      <c r="G829" s="94" t="s">
        <v>2818</v>
      </c>
      <c r="H829" s="94" t="s">
        <v>2819</v>
      </c>
      <c r="I829" s="11"/>
    </row>
    <row r="830" s="63" customFormat="1" spans="1:9">
      <c r="A830" s="93">
        <v>829</v>
      </c>
      <c r="B830" s="11"/>
      <c r="C830" s="93" t="s">
        <v>4455</v>
      </c>
      <c r="D830" s="93" t="s">
        <v>2237</v>
      </c>
      <c r="E830" s="93" t="s">
        <v>4456</v>
      </c>
      <c r="F830" s="11" t="s">
        <v>2817</v>
      </c>
      <c r="G830" s="94" t="s">
        <v>3071</v>
      </c>
      <c r="H830" s="94" t="s">
        <v>2819</v>
      </c>
      <c r="I830" s="11"/>
    </row>
    <row r="831" s="63" customFormat="1" spans="1:9">
      <c r="A831" s="93">
        <v>830</v>
      </c>
      <c r="B831" s="11"/>
      <c r="C831" s="93" t="s">
        <v>3200</v>
      </c>
      <c r="D831" s="93" t="s">
        <v>2248</v>
      </c>
      <c r="E831" s="93" t="s">
        <v>4457</v>
      </c>
      <c r="F831" s="11" t="s">
        <v>2817</v>
      </c>
      <c r="G831" s="94" t="s">
        <v>2840</v>
      </c>
      <c r="H831" s="94" t="s">
        <v>2819</v>
      </c>
      <c r="I831" s="11"/>
    </row>
    <row r="832" s="63" customFormat="1" spans="1:9">
      <c r="A832" s="93">
        <v>831</v>
      </c>
      <c r="B832" s="11"/>
      <c r="C832" s="93" t="s">
        <v>4458</v>
      </c>
      <c r="D832" s="93" t="s">
        <v>2248</v>
      </c>
      <c r="E832" s="93" t="s">
        <v>4459</v>
      </c>
      <c r="F832" s="11" t="s">
        <v>2817</v>
      </c>
      <c r="G832" s="94" t="s">
        <v>3071</v>
      </c>
      <c r="H832" s="94" t="s">
        <v>3682</v>
      </c>
      <c r="I832" s="11"/>
    </row>
    <row r="833" s="63" customFormat="1" spans="1:9">
      <c r="A833" s="93">
        <v>832</v>
      </c>
      <c r="B833" s="11"/>
      <c r="C833" s="93" t="s">
        <v>4460</v>
      </c>
      <c r="D833" s="93" t="s">
        <v>2237</v>
      </c>
      <c r="E833" s="93" t="s">
        <v>4461</v>
      </c>
      <c r="F833" s="11" t="s">
        <v>2817</v>
      </c>
      <c r="G833" s="94" t="s">
        <v>2818</v>
      </c>
      <c r="H833" s="94" t="s">
        <v>2819</v>
      </c>
      <c r="I833" s="11"/>
    </row>
    <row r="834" s="63" customFormat="1" spans="1:9">
      <c r="A834" s="93">
        <v>833</v>
      </c>
      <c r="B834" s="11"/>
      <c r="C834" s="93" t="s">
        <v>4462</v>
      </c>
      <c r="D834" s="93" t="s">
        <v>2248</v>
      </c>
      <c r="E834" s="93" t="s">
        <v>4463</v>
      </c>
      <c r="F834" s="11" t="s">
        <v>2817</v>
      </c>
      <c r="G834" s="94" t="s">
        <v>3071</v>
      </c>
      <c r="H834" s="94" t="s">
        <v>2819</v>
      </c>
      <c r="I834" s="11"/>
    </row>
    <row r="835" s="63" customFormat="1" spans="1:9">
      <c r="A835" s="93">
        <v>834</v>
      </c>
      <c r="B835" s="11"/>
      <c r="C835" s="93" t="s">
        <v>4464</v>
      </c>
      <c r="D835" s="93" t="s">
        <v>2237</v>
      </c>
      <c r="E835" s="93" t="s">
        <v>4465</v>
      </c>
      <c r="F835" s="11" t="s">
        <v>2817</v>
      </c>
      <c r="G835" s="94" t="s">
        <v>2840</v>
      </c>
      <c r="H835" s="94" t="s">
        <v>2819</v>
      </c>
      <c r="I835" s="11"/>
    </row>
    <row r="836" s="63" customFormat="1" spans="1:9">
      <c r="A836" s="93">
        <v>835</v>
      </c>
      <c r="B836" s="11"/>
      <c r="C836" s="93" t="s">
        <v>4466</v>
      </c>
      <c r="D836" s="93" t="s">
        <v>2248</v>
      </c>
      <c r="E836" s="93" t="s">
        <v>4467</v>
      </c>
      <c r="F836" s="11" t="s">
        <v>2817</v>
      </c>
      <c r="G836" s="94" t="s">
        <v>3076</v>
      </c>
      <c r="H836" s="94" t="s">
        <v>2819</v>
      </c>
      <c r="I836" s="11"/>
    </row>
    <row r="837" s="63" customFormat="1" spans="1:9">
      <c r="A837" s="93">
        <v>836</v>
      </c>
      <c r="B837" s="11"/>
      <c r="C837" s="93" t="s">
        <v>4468</v>
      </c>
      <c r="D837" s="93" t="s">
        <v>2237</v>
      </c>
      <c r="E837" s="93" t="s">
        <v>4469</v>
      </c>
      <c r="F837" s="11" t="s">
        <v>2817</v>
      </c>
      <c r="G837" s="94" t="s">
        <v>3076</v>
      </c>
      <c r="H837" s="94" t="s">
        <v>2819</v>
      </c>
      <c r="I837" s="11"/>
    </row>
    <row r="838" s="63" customFormat="1" spans="1:9">
      <c r="A838" s="93">
        <v>837</v>
      </c>
      <c r="B838" s="11"/>
      <c r="C838" s="93" t="s">
        <v>4470</v>
      </c>
      <c r="D838" s="93" t="s">
        <v>2237</v>
      </c>
      <c r="E838" s="93" t="s">
        <v>4471</v>
      </c>
      <c r="F838" s="11" t="s">
        <v>2817</v>
      </c>
      <c r="G838" s="94" t="s">
        <v>3043</v>
      </c>
      <c r="H838" s="94" t="s">
        <v>2819</v>
      </c>
      <c r="I838" s="11"/>
    </row>
    <row r="839" s="63" customFormat="1" spans="1:9">
      <c r="A839" s="93">
        <v>838</v>
      </c>
      <c r="B839" s="11"/>
      <c r="C839" s="93" t="s">
        <v>675</v>
      </c>
      <c r="D839" s="93" t="s">
        <v>2248</v>
      </c>
      <c r="E839" s="93" t="s">
        <v>4472</v>
      </c>
      <c r="F839" s="11" t="s">
        <v>2817</v>
      </c>
      <c r="G839" s="94" t="s">
        <v>2818</v>
      </c>
      <c r="H839" s="94" t="s">
        <v>3382</v>
      </c>
      <c r="I839" s="11"/>
    </row>
    <row r="840" s="63" customFormat="1" spans="1:9">
      <c r="A840" s="93">
        <v>839</v>
      </c>
      <c r="B840" s="11"/>
      <c r="C840" s="93" t="s">
        <v>4473</v>
      </c>
      <c r="D840" s="93" t="s">
        <v>2248</v>
      </c>
      <c r="E840" s="93" t="s">
        <v>4474</v>
      </c>
      <c r="F840" s="11" t="s">
        <v>2817</v>
      </c>
      <c r="G840" s="94" t="s">
        <v>3043</v>
      </c>
      <c r="H840" s="94" t="s">
        <v>3382</v>
      </c>
      <c r="I840" s="11"/>
    </row>
    <row r="841" s="63" customFormat="1" spans="1:9">
      <c r="A841" s="93">
        <v>840</v>
      </c>
      <c r="B841" s="11"/>
      <c r="C841" s="93" t="s">
        <v>4475</v>
      </c>
      <c r="D841" s="93" t="s">
        <v>2237</v>
      </c>
      <c r="E841" s="93" t="s">
        <v>4476</v>
      </c>
      <c r="F841" s="11" t="s">
        <v>2817</v>
      </c>
      <c r="G841" s="94" t="s">
        <v>2818</v>
      </c>
      <c r="H841" s="94" t="s">
        <v>3382</v>
      </c>
      <c r="I841" s="11"/>
    </row>
    <row r="842" s="63" customFormat="1" spans="1:9">
      <c r="A842" s="93">
        <v>841</v>
      </c>
      <c r="B842" s="11"/>
      <c r="C842" s="93" t="s">
        <v>747</v>
      </c>
      <c r="D842" s="93" t="s">
        <v>2237</v>
      </c>
      <c r="E842" s="93" t="s">
        <v>4477</v>
      </c>
      <c r="F842" s="11" t="s">
        <v>2817</v>
      </c>
      <c r="G842" s="94" t="s">
        <v>3076</v>
      </c>
      <c r="H842" s="94" t="s">
        <v>2819</v>
      </c>
      <c r="I842" s="11"/>
    </row>
    <row r="843" s="63" customFormat="1" spans="1:9">
      <c r="A843" s="93">
        <v>842</v>
      </c>
      <c r="B843" s="11"/>
      <c r="C843" s="93" t="s">
        <v>4478</v>
      </c>
      <c r="D843" s="93" t="s">
        <v>2237</v>
      </c>
      <c r="E843" s="93" t="s">
        <v>4479</v>
      </c>
      <c r="F843" s="11" t="s">
        <v>2817</v>
      </c>
      <c r="G843" s="94" t="s">
        <v>2818</v>
      </c>
      <c r="H843" s="94" t="s">
        <v>2819</v>
      </c>
      <c r="I843" s="11"/>
    </row>
    <row r="844" s="63" customFormat="1" spans="1:9">
      <c r="A844" s="93">
        <v>843</v>
      </c>
      <c r="B844" s="11"/>
      <c r="C844" s="93" t="s">
        <v>4480</v>
      </c>
      <c r="D844" s="93" t="s">
        <v>2237</v>
      </c>
      <c r="E844" s="93" t="s">
        <v>4481</v>
      </c>
      <c r="F844" s="11" t="s">
        <v>2817</v>
      </c>
      <c r="G844" s="94" t="s">
        <v>3076</v>
      </c>
      <c r="H844" s="94" t="s">
        <v>2819</v>
      </c>
      <c r="I844" s="11"/>
    </row>
    <row r="845" s="63" customFormat="1" spans="1:9">
      <c r="A845" s="93">
        <v>844</v>
      </c>
      <c r="B845" s="11"/>
      <c r="C845" s="93" t="s">
        <v>4482</v>
      </c>
      <c r="D845" s="93" t="s">
        <v>2248</v>
      </c>
      <c r="E845" s="93" t="s">
        <v>4483</v>
      </c>
      <c r="F845" s="11" t="s">
        <v>2817</v>
      </c>
      <c r="G845" s="94" t="s">
        <v>3076</v>
      </c>
      <c r="H845" s="94" t="s">
        <v>2819</v>
      </c>
      <c r="I845" s="11"/>
    </row>
    <row r="846" s="63" customFormat="1" spans="1:9">
      <c r="A846" s="93">
        <v>845</v>
      </c>
      <c r="B846" s="11"/>
      <c r="C846" s="93" t="s">
        <v>4484</v>
      </c>
      <c r="D846" s="93" t="s">
        <v>2237</v>
      </c>
      <c r="E846" s="93" t="s">
        <v>4485</v>
      </c>
      <c r="F846" s="11" t="s">
        <v>2817</v>
      </c>
      <c r="G846" s="94" t="s">
        <v>3076</v>
      </c>
      <c r="H846" s="94" t="s">
        <v>3382</v>
      </c>
      <c r="I846" s="11"/>
    </row>
    <row r="847" s="63" customFormat="1" spans="1:9">
      <c r="A847" s="93">
        <v>846</v>
      </c>
      <c r="B847" s="11"/>
      <c r="C847" s="93" t="s">
        <v>4486</v>
      </c>
      <c r="D847" s="93" t="s">
        <v>2237</v>
      </c>
      <c r="E847" s="93" t="s">
        <v>4487</v>
      </c>
      <c r="F847" s="11" t="s">
        <v>2817</v>
      </c>
      <c r="G847" s="94" t="s">
        <v>3071</v>
      </c>
      <c r="H847" s="94" t="s">
        <v>2819</v>
      </c>
      <c r="I847" s="11"/>
    </row>
    <row r="848" s="63" customFormat="1" spans="1:9">
      <c r="A848" s="93">
        <v>847</v>
      </c>
      <c r="B848" s="11"/>
      <c r="C848" s="93" t="s">
        <v>4488</v>
      </c>
      <c r="D848" s="93" t="s">
        <v>2248</v>
      </c>
      <c r="E848" s="93" t="s">
        <v>4489</v>
      </c>
      <c r="F848" s="11" t="s">
        <v>2817</v>
      </c>
      <c r="G848" s="94" t="s">
        <v>3071</v>
      </c>
      <c r="H848" s="94" t="s">
        <v>2819</v>
      </c>
      <c r="I848" s="11"/>
    </row>
    <row r="849" s="63" customFormat="1" spans="1:9">
      <c r="A849" s="93">
        <v>848</v>
      </c>
      <c r="B849" s="11"/>
      <c r="C849" s="93" t="s">
        <v>4490</v>
      </c>
      <c r="D849" s="93" t="s">
        <v>2248</v>
      </c>
      <c r="E849" s="93" t="s">
        <v>4491</v>
      </c>
      <c r="F849" s="11" t="s">
        <v>2817</v>
      </c>
      <c r="G849" s="94" t="s">
        <v>3076</v>
      </c>
      <c r="H849" s="94" t="s">
        <v>2819</v>
      </c>
      <c r="I849" s="11"/>
    </row>
    <row r="850" s="63" customFormat="1" spans="1:9">
      <c r="A850" s="93">
        <v>849</v>
      </c>
      <c r="B850" s="11"/>
      <c r="C850" s="93" t="s">
        <v>4492</v>
      </c>
      <c r="D850" s="93" t="s">
        <v>2237</v>
      </c>
      <c r="E850" s="93" t="s">
        <v>4493</v>
      </c>
      <c r="F850" s="11" t="s">
        <v>2817</v>
      </c>
      <c r="G850" s="94" t="s">
        <v>2840</v>
      </c>
      <c r="H850" s="94" t="s">
        <v>2819</v>
      </c>
      <c r="I850" s="11"/>
    </row>
    <row r="851" s="63" customFormat="1" spans="1:9">
      <c r="A851" s="93">
        <v>850</v>
      </c>
      <c r="B851" s="11"/>
      <c r="C851" s="93" t="s">
        <v>4494</v>
      </c>
      <c r="D851" s="93" t="s">
        <v>2237</v>
      </c>
      <c r="E851" s="93" t="s">
        <v>4495</v>
      </c>
      <c r="F851" s="11" t="s">
        <v>2817</v>
      </c>
      <c r="G851" s="94" t="s">
        <v>2818</v>
      </c>
      <c r="H851" s="94" t="s">
        <v>3382</v>
      </c>
      <c r="I851" s="11"/>
    </row>
    <row r="852" s="63" customFormat="1" spans="1:9">
      <c r="A852" s="93">
        <v>851</v>
      </c>
      <c r="B852" s="11"/>
      <c r="C852" s="93" t="s">
        <v>4496</v>
      </c>
      <c r="D852" s="93" t="s">
        <v>2237</v>
      </c>
      <c r="E852" s="93" t="s">
        <v>4497</v>
      </c>
      <c r="F852" s="11" t="s">
        <v>2817</v>
      </c>
      <c r="G852" s="94" t="s">
        <v>2818</v>
      </c>
      <c r="H852" s="94" t="s">
        <v>3382</v>
      </c>
      <c r="I852" s="11"/>
    </row>
    <row r="853" s="63" customFormat="1" spans="1:9">
      <c r="A853" s="93">
        <v>852</v>
      </c>
      <c r="B853" s="11"/>
      <c r="C853" s="93" t="s">
        <v>4498</v>
      </c>
      <c r="D853" s="93" t="s">
        <v>2237</v>
      </c>
      <c r="E853" s="93" t="s">
        <v>4499</v>
      </c>
      <c r="F853" s="11" t="s">
        <v>2817</v>
      </c>
      <c r="G853" s="94" t="s">
        <v>2818</v>
      </c>
      <c r="H853" s="94" t="s">
        <v>3382</v>
      </c>
      <c r="I853" s="11"/>
    </row>
    <row r="854" s="63" customFormat="1" spans="1:9">
      <c r="A854" s="93">
        <v>853</v>
      </c>
      <c r="B854" s="11"/>
      <c r="C854" s="93" t="s">
        <v>4500</v>
      </c>
      <c r="D854" s="93" t="s">
        <v>2237</v>
      </c>
      <c r="E854" s="93" t="s">
        <v>4501</v>
      </c>
      <c r="F854" s="11" t="s">
        <v>2817</v>
      </c>
      <c r="G854" s="94" t="s">
        <v>2818</v>
      </c>
      <c r="H854" s="94" t="s">
        <v>3682</v>
      </c>
      <c r="I854" s="11"/>
    </row>
    <row r="855" s="63" customFormat="1" spans="1:9">
      <c r="A855" s="93">
        <v>854</v>
      </c>
      <c r="B855" s="11"/>
      <c r="C855" s="93" t="s">
        <v>4502</v>
      </c>
      <c r="D855" s="93" t="s">
        <v>2237</v>
      </c>
      <c r="E855" s="93" t="s">
        <v>4503</v>
      </c>
      <c r="F855" s="11" t="s">
        <v>2817</v>
      </c>
      <c r="G855" s="94" t="s">
        <v>2818</v>
      </c>
      <c r="H855" s="94" t="s">
        <v>2819</v>
      </c>
      <c r="I855" s="11"/>
    </row>
    <row r="856" s="63" customFormat="1" spans="1:9">
      <c r="A856" s="93">
        <v>855</v>
      </c>
      <c r="B856" s="11"/>
      <c r="C856" s="93" t="s">
        <v>4504</v>
      </c>
      <c r="D856" s="93" t="s">
        <v>2237</v>
      </c>
      <c r="E856" s="93" t="s">
        <v>4505</v>
      </c>
      <c r="F856" s="11" t="s">
        <v>2817</v>
      </c>
      <c r="G856" s="94" t="s">
        <v>3043</v>
      </c>
      <c r="H856" s="94" t="s">
        <v>3382</v>
      </c>
      <c r="I856" s="11"/>
    </row>
    <row r="857" s="63" customFormat="1" spans="1:9">
      <c r="A857" s="93">
        <v>856</v>
      </c>
      <c r="B857" s="11"/>
      <c r="C857" s="93" t="s">
        <v>4506</v>
      </c>
      <c r="D857" s="93" t="s">
        <v>2248</v>
      </c>
      <c r="E857" s="93" t="s">
        <v>4507</v>
      </c>
      <c r="F857" s="11" t="s">
        <v>2817</v>
      </c>
      <c r="G857" s="94" t="s">
        <v>2818</v>
      </c>
      <c r="H857" s="94" t="s">
        <v>3382</v>
      </c>
      <c r="I857" s="11"/>
    </row>
    <row r="858" s="63" customFormat="1" spans="1:9">
      <c r="A858" s="93">
        <v>857</v>
      </c>
      <c r="B858" s="11"/>
      <c r="C858" s="93" t="s">
        <v>4508</v>
      </c>
      <c r="D858" s="93" t="s">
        <v>2237</v>
      </c>
      <c r="E858" s="93" t="s">
        <v>4509</v>
      </c>
      <c r="F858" s="11" t="s">
        <v>2817</v>
      </c>
      <c r="G858" s="94" t="s">
        <v>3043</v>
      </c>
      <c r="H858" s="94" t="s">
        <v>3682</v>
      </c>
      <c r="I858" s="11"/>
    </row>
    <row r="859" s="63" customFormat="1" spans="1:9">
      <c r="A859" s="93">
        <v>858</v>
      </c>
      <c r="B859" s="11"/>
      <c r="C859" s="93" t="s">
        <v>255</v>
      </c>
      <c r="D859" s="93" t="s">
        <v>2248</v>
      </c>
      <c r="E859" s="93" t="s">
        <v>4510</v>
      </c>
      <c r="F859" s="11" t="s">
        <v>2817</v>
      </c>
      <c r="G859" s="94" t="s">
        <v>2818</v>
      </c>
      <c r="H859" s="94" t="s">
        <v>2819</v>
      </c>
      <c r="I859" s="11"/>
    </row>
    <row r="860" s="63" customFormat="1" spans="1:9">
      <c r="A860" s="93">
        <v>859</v>
      </c>
      <c r="B860" s="11"/>
      <c r="C860" s="93" t="s">
        <v>4511</v>
      </c>
      <c r="D860" s="93" t="s">
        <v>2248</v>
      </c>
      <c r="E860" s="93" t="s">
        <v>4512</v>
      </c>
      <c r="F860" s="11" t="s">
        <v>2817</v>
      </c>
      <c r="G860" s="94" t="s">
        <v>3076</v>
      </c>
      <c r="H860" s="94" t="s">
        <v>2819</v>
      </c>
      <c r="I860" s="11"/>
    </row>
    <row r="861" s="63" customFormat="1" spans="1:9">
      <c r="A861" s="93">
        <v>860</v>
      </c>
      <c r="B861" s="11"/>
      <c r="C861" s="93" t="s">
        <v>4513</v>
      </c>
      <c r="D861" s="93" t="s">
        <v>2237</v>
      </c>
      <c r="E861" s="93" t="s">
        <v>4514</v>
      </c>
      <c r="F861" s="11" t="s">
        <v>2817</v>
      </c>
      <c r="G861" s="94" t="s">
        <v>2818</v>
      </c>
      <c r="H861" s="94" t="s">
        <v>2819</v>
      </c>
      <c r="I861" s="11"/>
    </row>
    <row r="862" s="63" customFormat="1" spans="1:9">
      <c r="A862" s="93">
        <v>861</v>
      </c>
      <c r="B862" s="11"/>
      <c r="C862" s="93" t="s">
        <v>4515</v>
      </c>
      <c r="D862" s="93" t="s">
        <v>2237</v>
      </c>
      <c r="E862" s="93" t="s">
        <v>4516</v>
      </c>
      <c r="F862" s="11" t="s">
        <v>2817</v>
      </c>
      <c r="G862" s="94" t="s">
        <v>2840</v>
      </c>
      <c r="H862" s="94" t="s">
        <v>2819</v>
      </c>
      <c r="I862" s="11"/>
    </row>
    <row r="863" s="63" customFormat="1" spans="1:9">
      <c r="A863" s="93">
        <v>862</v>
      </c>
      <c r="B863" s="11"/>
      <c r="C863" s="93" t="s">
        <v>4517</v>
      </c>
      <c r="D863" s="93" t="s">
        <v>2248</v>
      </c>
      <c r="E863" s="93" t="s">
        <v>4518</v>
      </c>
      <c r="F863" s="11" t="s">
        <v>2817</v>
      </c>
      <c r="G863" s="94" t="s">
        <v>3076</v>
      </c>
      <c r="H863" s="94" t="s">
        <v>2819</v>
      </c>
      <c r="I863" s="11"/>
    </row>
    <row r="864" s="63" customFormat="1" spans="1:9">
      <c r="A864" s="93">
        <v>863</v>
      </c>
      <c r="B864" s="11"/>
      <c r="C864" s="93" t="s">
        <v>4519</v>
      </c>
      <c r="D864" s="93" t="s">
        <v>2248</v>
      </c>
      <c r="E864" s="93" t="s">
        <v>4520</v>
      </c>
      <c r="F864" s="11" t="s">
        <v>2817</v>
      </c>
      <c r="G864" s="94" t="s">
        <v>2840</v>
      </c>
      <c r="H864" s="94" t="s">
        <v>2819</v>
      </c>
      <c r="I864" s="11"/>
    </row>
    <row r="865" s="63" customFormat="1" spans="1:9">
      <c r="A865" s="93">
        <v>864</v>
      </c>
      <c r="B865" s="11"/>
      <c r="C865" s="93" t="s">
        <v>4521</v>
      </c>
      <c r="D865" s="93" t="s">
        <v>2237</v>
      </c>
      <c r="E865" s="93" t="s">
        <v>4522</v>
      </c>
      <c r="F865" s="11" t="s">
        <v>2817</v>
      </c>
      <c r="G865" s="94" t="s">
        <v>3076</v>
      </c>
      <c r="H865" s="94" t="s">
        <v>2819</v>
      </c>
      <c r="I865" s="11"/>
    </row>
    <row r="866" s="63" customFormat="1" spans="1:9">
      <c r="A866" s="93">
        <v>865</v>
      </c>
      <c r="B866" s="11"/>
      <c r="C866" s="93" t="s">
        <v>4523</v>
      </c>
      <c r="D866" s="93" t="s">
        <v>2248</v>
      </c>
      <c r="E866" s="93" t="s">
        <v>4524</v>
      </c>
      <c r="F866" s="11" t="s">
        <v>2817</v>
      </c>
      <c r="G866" s="94" t="s">
        <v>2818</v>
      </c>
      <c r="H866" s="94" t="s">
        <v>2819</v>
      </c>
      <c r="I866" s="11"/>
    </row>
    <row r="867" s="63" customFormat="1" spans="1:9">
      <c r="A867" s="93">
        <v>866</v>
      </c>
      <c r="B867" s="11"/>
      <c r="C867" s="93" t="s">
        <v>4525</v>
      </c>
      <c r="D867" s="93" t="s">
        <v>2237</v>
      </c>
      <c r="E867" s="93" t="s">
        <v>4526</v>
      </c>
      <c r="F867" s="11" t="s">
        <v>2817</v>
      </c>
      <c r="G867" s="94" t="s">
        <v>2818</v>
      </c>
      <c r="H867" s="94" t="s">
        <v>2819</v>
      </c>
      <c r="I867" s="11"/>
    </row>
    <row r="868" s="63" customFormat="1" spans="1:9">
      <c r="A868" s="93">
        <v>867</v>
      </c>
      <c r="B868" s="11"/>
      <c r="C868" s="93" t="s">
        <v>4527</v>
      </c>
      <c r="D868" s="93" t="s">
        <v>2248</v>
      </c>
      <c r="E868" s="93" t="s">
        <v>4528</v>
      </c>
      <c r="F868" s="11" t="s">
        <v>2817</v>
      </c>
      <c r="G868" s="94" t="s">
        <v>3071</v>
      </c>
      <c r="H868" s="94" t="s">
        <v>2819</v>
      </c>
      <c r="I868" s="11"/>
    </row>
    <row r="869" s="63" customFormat="1" spans="1:9">
      <c r="A869" s="93">
        <v>868</v>
      </c>
      <c r="B869" s="11"/>
      <c r="C869" s="93" t="s">
        <v>4529</v>
      </c>
      <c r="D869" s="93" t="s">
        <v>2237</v>
      </c>
      <c r="E869" s="93" t="s">
        <v>4530</v>
      </c>
      <c r="F869" s="11" t="s">
        <v>2817</v>
      </c>
      <c r="G869" s="94" t="s">
        <v>2818</v>
      </c>
      <c r="H869" s="94" t="s">
        <v>2819</v>
      </c>
      <c r="I869" s="11"/>
    </row>
    <row r="870" s="63" customFormat="1" spans="1:9">
      <c r="A870" s="93">
        <v>869</v>
      </c>
      <c r="B870" s="11"/>
      <c r="C870" s="93" t="s">
        <v>4531</v>
      </c>
      <c r="D870" s="93" t="s">
        <v>2248</v>
      </c>
      <c r="E870" s="93" t="s">
        <v>4532</v>
      </c>
      <c r="F870" s="11" t="s">
        <v>2817</v>
      </c>
      <c r="G870" s="94" t="s">
        <v>3043</v>
      </c>
      <c r="H870" s="94" t="s">
        <v>2819</v>
      </c>
      <c r="I870" s="11"/>
    </row>
    <row r="871" s="63" customFormat="1" spans="1:9">
      <c r="A871" s="93">
        <v>870</v>
      </c>
      <c r="B871" s="11"/>
      <c r="C871" s="93" t="s">
        <v>4533</v>
      </c>
      <c r="D871" s="93" t="s">
        <v>2237</v>
      </c>
      <c r="E871" s="93" t="s">
        <v>4534</v>
      </c>
      <c r="F871" s="11" t="s">
        <v>2817</v>
      </c>
      <c r="G871" s="94" t="s">
        <v>2818</v>
      </c>
      <c r="H871" s="94" t="s">
        <v>2819</v>
      </c>
      <c r="I871" s="11"/>
    </row>
    <row r="872" s="63" customFormat="1" spans="1:9">
      <c r="A872" s="93">
        <v>871</v>
      </c>
      <c r="B872" s="11"/>
      <c r="C872" s="93" t="s">
        <v>4535</v>
      </c>
      <c r="D872" s="93" t="s">
        <v>2237</v>
      </c>
      <c r="E872" s="93" t="s">
        <v>4536</v>
      </c>
      <c r="F872" s="11" t="s">
        <v>2817</v>
      </c>
      <c r="G872" s="94" t="s">
        <v>2818</v>
      </c>
      <c r="H872" s="94" t="s">
        <v>2819</v>
      </c>
      <c r="I872" s="11"/>
    </row>
    <row r="873" s="63" customFormat="1" spans="1:9">
      <c r="A873" s="93">
        <v>872</v>
      </c>
      <c r="B873" s="11"/>
      <c r="C873" s="93" t="s">
        <v>4537</v>
      </c>
      <c r="D873" s="93" t="s">
        <v>2248</v>
      </c>
      <c r="E873" s="93" t="s">
        <v>4538</v>
      </c>
      <c r="F873" s="11" t="s">
        <v>2817</v>
      </c>
      <c r="G873" s="94" t="s">
        <v>3071</v>
      </c>
      <c r="H873" s="94" t="s">
        <v>2819</v>
      </c>
      <c r="I873" s="11"/>
    </row>
    <row r="874" s="63" customFormat="1" spans="1:9">
      <c r="A874" s="93">
        <v>873</v>
      </c>
      <c r="B874" s="11"/>
      <c r="C874" s="93" t="s">
        <v>4539</v>
      </c>
      <c r="D874" s="93" t="s">
        <v>2237</v>
      </c>
      <c r="E874" s="93" t="s">
        <v>4540</v>
      </c>
      <c r="F874" s="11" t="s">
        <v>2817</v>
      </c>
      <c r="G874" s="94" t="s">
        <v>2840</v>
      </c>
      <c r="H874" s="94" t="s">
        <v>2819</v>
      </c>
      <c r="I874" s="11"/>
    </row>
    <row r="875" s="63" customFormat="1" spans="1:9">
      <c r="A875" s="93">
        <v>874</v>
      </c>
      <c r="B875" s="11"/>
      <c r="C875" s="93" t="s">
        <v>4541</v>
      </c>
      <c r="D875" s="93" t="s">
        <v>2237</v>
      </c>
      <c r="E875" s="93" t="s">
        <v>4542</v>
      </c>
      <c r="F875" s="11" t="s">
        <v>2817</v>
      </c>
      <c r="G875" s="94" t="s">
        <v>3043</v>
      </c>
      <c r="H875" s="94" t="s">
        <v>2819</v>
      </c>
      <c r="I875" s="11"/>
    </row>
    <row r="876" s="63" customFormat="1" spans="1:9">
      <c r="A876" s="93">
        <v>875</v>
      </c>
      <c r="B876" s="11"/>
      <c r="C876" s="93" t="s">
        <v>4543</v>
      </c>
      <c r="D876" s="93" t="s">
        <v>2248</v>
      </c>
      <c r="E876" s="93" t="s">
        <v>4544</v>
      </c>
      <c r="F876" s="11" t="s">
        <v>2817</v>
      </c>
      <c r="G876" s="94" t="s">
        <v>3043</v>
      </c>
      <c r="H876" s="94" t="s">
        <v>2819</v>
      </c>
      <c r="I876" s="11"/>
    </row>
    <row r="877" s="63" customFormat="1" spans="1:9">
      <c r="A877" s="93">
        <v>876</v>
      </c>
      <c r="B877" s="11"/>
      <c r="C877" s="93" t="s">
        <v>1163</v>
      </c>
      <c r="D877" s="93" t="s">
        <v>2237</v>
      </c>
      <c r="E877" s="93" t="s">
        <v>4545</v>
      </c>
      <c r="F877" s="11" t="s">
        <v>2817</v>
      </c>
      <c r="G877" s="94" t="s">
        <v>3043</v>
      </c>
      <c r="H877" s="94" t="s">
        <v>2819</v>
      </c>
      <c r="I877" s="11"/>
    </row>
    <row r="878" s="63" customFormat="1" spans="1:9">
      <c r="A878" s="93">
        <v>877</v>
      </c>
      <c r="B878" s="11"/>
      <c r="C878" s="93" t="s">
        <v>4546</v>
      </c>
      <c r="D878" s="93" t="s">
        <v>2237</v>
      </c>
      <c r="E878" s="93" t="s">
        <v>4547</v>
      </c>
      <c r="F878" s="11" t="s">
        <v>2817</v>
      </c>
      <c r="G878" s="94" t="s">
        <v>3071</v>
      </c>
      <c r="H878" s="94" t="s">
        <v>2819</v>
      </c>
      <c r="I878" s="11"/>
    </row>
    <row r="879" s="63" customFormat="1" spans="1:9">
      <c r="A879" s="93">
        <v>878</v>
      </c>
      <c r="B879" s="11"/>
      <c r="C879" s="93" t="s">
        <v>4548</v>
      </c>
      <c r="D879" s="93" t="s">
        <v>2237</v>
      </c>
      <c r="E879" s="93" t="s">
        <v>4549</v>
      </c>
      <c r="F879" s="11" t="s">
        <v>2817</v>
      </c>
      <c r="G879" s="94" t="s">
        <v>2818</v>
      </c>
      <c r="H879" s="94" t="s">
        <v>2819</v>
      </c>
      <c r="I879" s="11"/>
    </row>
    <row r="880" s="63" customFormat="1" spans="1:9">
      <c r="A880" s="93">
        <v>879</v>
      </c>
      <c r="B880" s="11"/>
      <c r="C880" s="93" t="s">
        <v>4550</v>
      </c>
      <c r="D880" s="93" t="s">
        <v>2237</v>
      </c>
      <c r="E880" s="93" t="s">
        <v>4551</v>
      </c>
      <c r="F880" s="11" t="s">
        <v>2817</v>
      </c>
      <c r="G880" s="94" t="s">
        <v>2840</v>
      </c>
      <c r="H880" s="94" t="s">
        <v>2819</v>
      </c>
      <c r="I880" s="11"/>
    </row>
    <row r="881" s="63" customFormat="1" spans="1:9">
      <c r="A881" s="93">
        <v>880</v>
      </c>
      <c r="B881" s="11"/>
      <c r="C881" s="93" t="s">
        <v>4552</v>
      </c>
      <c r="D881" s="93" t="s">
        <v>2237</v>
      </c>
      <c r="E881" s="93" t="s">
        <v>4553</v>
      </c>
      <c r="F881" s="11" t="s">
        <v>2817</v>
      </c>
      <c r="G881" s="94" t="s">
        <v>3071</v>
      </c>
      <c r="H881" s="94" t="s">
        <v>2819</v>
      </c>
      <c r="I881" s="11"/>
    </row>
    <row r="882" s="63" customFormat="1" spans="1:9">
      <c r="A882" s="93">
        <v>881</v>
      </c>
      <c r="B882" s="11"/>
      <c r="C882" s="93" t="s">
        <v>4554</v>
      </c>
      <c r="D882" s="93" t="s">
        <v>2237</v>
      </c>
      <c r="E882" s="93" t="s">
        <v>4555</v>
      </c>
      <c r="F882" s="11" t="s">
        <v>2817</v>
      </c>
      <c r="G882" s="94" t="s">
        <v>3071</v>
      </c>
      <c r="H882" s="94" t="s">
        <v>2819</v>
      </c>
      <c r="I882" s="11"/>
    </row>
    <row r="883" s="63" customFormat="1" spans="1:9">
      <c r="A883" s="93">
        <v>882</v>
      </c>
      <c r="B883" s="11"/>
      <c r="C883" s="93" t="s">
        <v>4556</v>
      </c>
      <c r="D883" s="93" t="s">
        <v>2237</v>
      </c>
      <c r="E883" s="93" t="s">
        <v>4557</v>
      </c>
      <c r="F883" s="11" t="s">
        <v>2817</v>
      </c>
      <c r="G883" s="94" t="s">
        <v>2818</v>
      </c>
      <c r="H883" s="94" t="s">
        <v>2819</v>
      </c>
      <c r="I883" s="11"/>
    </row>
    <row r="884" s="63" customFormat="1" spans="1:9">
      <c r="A884" s="93">
        <v>883</v>
      </c>
      <c r="B884" s="11"/>
      <c r="C884" s="93" t="s">
        <v>306</v>
      </c>
      <c r="D884" s="93" t="s">
        <v>2248</v>
      </c>
      <c r="E884" s="93" t="s">
        <v>4558</v>
      </c>
      <c r="F884" s="11" t="s">
        <v>2817</v>
      </c>
      <c r="G884" s="94" t="s">
        <v>2818</v>
      </c>
      <c r="H884" s="94" t="s">
        <v>2819</v>
      </c>
      <c r="I884" s="11"/>
    </row>
    <row r="885" s="63" customFormat="1" spans="1:9">
      <c r="A885" s="93">
        <v>884</v>
      </c>
      <c r="B885" s="11"/>
      <c r="C885" s="93" t="s">
        <v>4559</v>
      </c>
      <c r="D885" s="93" t="s">
        <v>2237</v>
      </c>
      <c r="E885" s="93" t="s">
        <v>4560</v>
      </c>
      <c r="F885" s="11" t="s">
        <v>2817</v>
      </c>
      <c r="G885" s="94" t="s">
        <v>2818</v>
      </c>
      <c r="H885" s="94" t="s">
        <v>2819</v>
      </c>
      <c r="I885" s="11"/>
    </row>
    <row r="886" s="63" customFormat="1" spans="1:9">
      <c r="A886" s="93">
        <v>885</v>
      </c>
      <c r="B886" s="11"/>
      <c r="C886" s="93" t="s">
        <v>4561</v>
      </c>
      <c r="D886" s="93" t="s">
        <v>2248</v>
      </c>
      <c r="E886" s="93" t="s">
        <v>4562</v>
      </c>
      <c r="F886" s="11" t="s">
        <v>2817</v>
      </c>
      <c r="G886" s="94" t="s">
        <v>3071</v>
      </c>
      <c r="H886" s="94" t="s">
        <v>2819</v>
      </c>
      <c r="I886" s="11"/>
    </row>
    <row r="887" s="63" customFormat="1" spans="1:9">
      <c r="A887" s="93">
        <v>886</v>
      </c>
      <c r="B887" s="11"/>
      <c r="C887" s="93" t="s">
        <v>4563</v>
      </c>
      <c r="D887" s="93" t="s">
        <v>2237</v>
      </c>
      <c r="E887" s="93" t="s">
        <v>4564</v>
      </c>
      <c r="F887" s="11" t="s">
        <v>2817</v>
      </c>
      <c r="G887" s="94" t="s">
        <v>2818</v>
      </c>
      <c r="H887" s="94" t="s">
        <v>2819</v>
      </c>
      <c r="I887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37" workbookViewId="0">
      <selection activeCell="E21" sqref="E21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8.87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43">
        <v>1</v>
      </c>
      <c r="B2" s="31" t="s">
        <v>4565</v>
      </c>
      <c r="C2" s="31" t="s">
        <v>4566</v>
      </c>
      <c r="D2" s="91" t="s">
        <v>11</v>
      </c>
      <c r="E2" s="31" t="s">
        <v>4567</v>
      </c>
      <c r="F2" s="92" t="s">
        <v>4568</v>
      </c>
      <c r="G2" s="31" t="s">
        <v>2240</v>
      </c>
      <c r="H2" s="31" t="s">
        <v>3889</v>
      </c>
      <c r="I2" s="43"/>
    </row>
    <row r="3" spans="1:9">
      <c r="A3" s="43">
        <v>2</v>
      </c>
      <c r="B3" s="31" t="s">
        <v>4569</v>
      </c>
      <c r="C3" s="31" t="s">
        <v>4570</v>
      </c>
      <c r="D3" s="91" t="s">
        <v>26</v>
      </c>
      <c r="E3" s="31" t="s">
        <v>4571</v>
      </c>
      <c r="F3" s="92" t="s">
        <v>4568</v>
      </c>
      <c r="G3" s="31" t="s">
        <v>2240</v>
      </c>
      <c r="H3" s="31" t="s">
        <v>3889</v>
      </c>
      <c r="I3" s="43"/>
    </row>
    <row r="4" spans="1:9">
      <c r="A4" s="43">
        <v>3</v>
      </c>
      <c r="B4" s="31" t="s">
        <v>4572</v>
      </c>
      <c r="C4" s="31" t="s">
        <v>4573</v>
      </c>
      <c r="D4" s="91" t="s">
        <v>26</v>
      </c>
      <c r="E4" s="31" t="s">
        <v>4574</v>
      </c>
      <c r="F4" s="92" t="s">
        <v>4568</v>
      </c>
      <c r="G4" s="31" t="s">
        <v>2240</v>
      </c>
      <c r="H4" s="31" t="s">
        <v>3889</v>
      </c>
      <c r="I4" s="43"/>
    </row>
    <row r="5" spans="1:9">
      <c r="A5" s="43">
        <v>4</v>
      </c>
      <c r="B5" s="31" t="s">
        <v>4575</v>
      </c>
      <c r="C5" s="31" t="s">
        <v>4576</v>
      </c>
      <c r="D5" s="91" t="s">
        <v>26</v>
      </c>
      <c r="E5" s="31" t="s">
        <v>4577</v>
      </c>
      <c r="F5" s="92" t="s">
        <v>4568</v>
      </c>
      <c r="G5" s="31" t="s">
        <v>2240</v>
      </c>
      <c r="H5" s="31" t="s">
        <v>3889</v>
      </c>
      <c r="I5" s="43"/>
    </row>
    <row r="6" spans="1:9">
      <c r="A6" s="43">
        <v>5</v>
      </c>
      <c r="B6" s="31" t="s">
        <v>4578</v>
      </c>
      <c r="C6" s="31" t="s">
        <v>4579</v>
      </c>
      <c r="D6" s="91" t="s">
        <v>11</v>
      </c>
      <c r="E6" s="31" t="s">
        <v>4580</v>
      </c>
      <c r="F6" s="92" t="s">
        <v>4568</v>
      </c>
      <c r="G6" s="31" t="s">
        <v>2240</v>
      </c>
      <c r="H6" s="31" t="s">
        <v>3889</v>
      </c>
      <c r="I6" s="43"/>
    </row>
    <row r="7" spans="1:9">
      <c r="A7" s="43">
        <v>6</v>
      </c>
      <c r="B7" s="31" t="s">
        <v>4581</v>
      </c>
      <c r="C7" s="31" t="s">
        <v>4582</v>
      </c>
      <c r="D7" s="91" t="s">
        <v>11</v>
      </c>
      <c r="E7" s="31" t="s">
        <v>4583</v>
      </c>
      <c r="F7" s="92" t="s">
        <v>4568</v>
      </c>
      <c r="G7" s="31" t="s">
        <v>2240</v>
      </c>
      <c r="H7" s="31" t="s">
        <v>3889</v>
      </c>
      <c r="I7" s="43"/>
    </row>
    <row r="8" spans="1:9">
      <c r="A8" s="43">
        <v>7</v>
      </c>
      <c r="B8" s="31" t="s">
        <v>4584</v>
      </c>
      <c r="C8" s="31" t="s">
        <v>4585</v>
      </c>
      <c r="D8" s="91" t="s">
        <v>26</v>
      </c>
      <c r="E8" s="31" t="s">
        <v>4586</v>
      </c>
      <c r="F8" s="92" t="s">
        <v>4568</v>
      </c>
      <c r="G8" s="31" t="s">
        <v>2240</v>
      </c>
      <c r="H8" s="31" t="s">
        <v>3889</v>
      </c>
      <c r="I8" s="43"/>
    </row>
    <row r="9" spans="1:9">
      <c r="A9" s="43">
        <v>8</v>
      </c>
      <c r="B9" s="31" t="s">
        <v>4587</v>
      </c>
      <c r="C9" s="31" t="s">
        <v>4588</v>
      </c>
      <c r="D9" s="91" t="s">
        <v>11</v>
      </c>
      <c r="E9" s="31" t="s">
        <v>4589</v>
      </c>
      <c r="F9" s="92" t="s">
        <v>4568</v>
      </c>
      <c r="G9" s="31" t="s">
        <v>2240</v>
      </c>
      <c r="H9" s="31" t="s">
        <v>3889</v>
      </c>
      <c r="I9" s="43"/>
    </row>
    <row r="10" spans="1:9">
      <c r="A10" s="43">
        <v>9</v>
      </c>
      <c r="B10" s="31" t="s">
        <v>4590</v>
      </c>
      <c r="C10" s="31" t="s">
        <v>4591</v>
      </c>
      <c r="D10" s="91" t="s">
        <v>26</v>
      </c>
      <c r="E10" s="31" t="s">
        <v>4592</v>
      </c>
      <c r="F10" s="92" t="s">
        <v>4568</v>
      </c>
      <c r="G10" s="31" t="s">
        <v>2240</v>
      </c>
      <c r="H10" s="31" t="s">
        <v>3889</v>
      </c>
      <c r="I10" s="43"/>
    </row>
    <row r="11" spans="1:9">
      <c r="A11" s="43">
        <v>10</v>
      </c>
      <c r="B11" s="31" t="s">
        <v>4593</v>
      </c>
      <c r="C11" s="31" t="s">
        <v>4594</v>
      </c>
      <c r="D11" s="91" t="s">
        <v>11</v>
      </c>
      <c r="E11" s="31" t="s">
        <v>4595</v>
      </c>
      <c r="F11" s="92" t="s">
        <v>4568</v>
      </c>
      <c r="G11" s="31" t="s">
        <v>2240</v>
      </c>
      <c r="H11" s="31" t="s">
        <v>3889</v>
      </c>
      <c r="I11" s="43"/>
    </row>
    <row r="12" spans="1:9">
      <c r="A12" s="43">
        <v>11</v>
      </c>
      <c r="B12" s="31" t="s">
        <v>4596</v>
      </c>
      <c r="C12" s="31" t="s">
        <v>4597</v>
      </c>
      <c r="D12" s="91" t="s">
        <v>26</v>
      </c>
      <c r="E12" s="31" t="s">
        <v>4598</v>
      </c>
      <c r="F12" s="92" t="s">
        <v>4568</v>
      </c>
      <c r="G12" s="31" t="s">
        <v>2240</v>
      </c>
      <c r="H12" s="31" t="s">
        <v>3889</v>
      </c>
      <c r="I12" s="43"/>
    </row>
    <row r="13" spans="1:9">
      <c r="A13" s="43">
        <v>12</v>
      </c>
      <c r="B13" s="31" t="s">
        <v>4599</v>
      </c>
      <c r="C13" s="31" t="s">
        <v>4600</v>
      </c>
      <c r="D13" s="91" t="s">
        <v>11</v>
      </c>
      <c r="E13" s="31" t="s">
        <v>4601</v>
      </c>
      <c r="F13" s="92" t="s">
        <v>4568</v>
      </c>
      <c r="G13" s="31" t="s">
        <v>2240</v>
      </c>
      <c r="H13" s="31" t="s">
        <v>3889</v>
      </c>
      <c r="I13" s="43"/>
    </row>
    <row r="14" spans="1:9">
      <c r="A14" s="43">
        <v>13</v>
      </c>
      <c r="B14" s="31" t="s">
        <v>4602</v>
      </c>
      <c r="C14" s="31" t="s">
        <v>4603</v>
      </c>
      <c r="D14" s="91" t="s">
        <v>11</v>
      </c>
      <c r="E14" s="31" t="s">
        <v>4604</v>
      </c>
      <c r="F14" s="92" t="s">
        <v>4568</v>
      </c>
      <c r="G14" s="31" t="s">
        <v>2240</v>
      </c>
      <c r="H14" s="31" t="s">
        <v>3889</v>
      </c>
      <c r="I14" s="43"/>
    </row>
    <row r="15" spans="1:9">
      <c r="A15" s="43">
        <v>14</v>
      </c>
      <c r="B15" s="31" t="s">
        <v>4605</v>
      </c>
      <c r="C15" s="31" t="s">
        <v>4606</v>
      </c>
      <c r="D15" s="91" t="s">
        <v>11</v>
      </c>
      <c r="E15" s="31" t="s">
        <v>4607</v>
      </c>
      <c r="F15" s="92" t="s">
        <v>4568</v>
      </c>
      <c r="G15" s="31" t="s">
        <v>2240</v>
      </c>
      <c r="H15" s="31" t="s">
        <v>3889</v>
      </c>
      <c r="I15" s="43"/>
    </row>
    <row r="16" spans="1:9">
      <c r="A16" s="43">
        <v>15</v>
      </c>
      <c r="B16" s="31" t="s">
        <v>4608</v>
      </c>
      <c r="C16" s="31" t="s">
        <v>4609</v>
      </c>
      <c r="D16" s="91" t="s">
        <v>26</v>
      </c>
      <c r="E16" s="31" t="s">
        <v>4610</v>
      </c>
      <c r="F16" s="92" t="s">
        <v>4568</v>
      </c>
      <c r="G16" s="31" t="s">
        <v>2240</v>
      </c>
      <c r="H16" s="31" t="s">
        <v>3889</v>
      </c>
      <c r="I16" s="43"/>
    </row>
    <row r="17" spans="1:9">
      <c r="A17" s="43">
        <v>16</v>
      </c>
      <c r="B17" s="31" t="s">
        <v>4611</v>
      </c>
      <c r="C17" s="31" t="s">
        <v>4612</v>
      </c>
      <c r="D17" s="91" t="s">
        <v>26</v>
      </c>
      <c r="E17" s="31" t="s">
        <v>4613</v>
      </c>
      <c r="F17" s="92" t="s">
        <v>4568</v>
      </c>
      <c r="G17" s="31" t="s">
        <v>2240</v>
      </c>
      <c r="H17" s="31" t="s">
        <v>3889</v>
      </c>
      <c r="I17" s="43"/>
    </row>
    <row r="18" spans="1:9">
      <c r="A18" s="43">
        <v>17</v>
      </c>
      <c r="B18" s="31" t="s">
        <v>4614</v>
      </c>
      <c r="C18" s="31" t="s">
        <v>4615</v>
      </c>
      <c r="D18" s="91" t="s">
        <v>26</v>
      </c>
      <c r="E18" s="31" t="s">
        <v>4616</v>
      </c>
      <c r="F18" s="92" t="s">
        <v>4568</v>
      </c>
      <c r="G18" s="31" t="s">
        <v>2240</v>
      </c>
      <c r="H18" s="31" t="s">
        <v>3889</v>
      </c>
      <c r="I18" s="43"/>
    </row>
    <row r="19" spans="1:9">
      <c r="A19" s="43">
        <v>18</v>
      </c>
      <c r="B19" s="31" t="s">
        <v>4617</v>
      </c>
      <c r="C19" s="31" t="s">
        <v>4618</v>
      </c>
      <c r="D19" s="91" t="s">
        <v>11</v>
      </c>
      <c r="E19" s="31" t="s">
        <v>4619</v>
      </c>
      <c r="F19" s="92" t="s">
        <v>4568</v>
      </c>
      <c r="G19" s="31" t="s">
        <v>2240</v>
      </c>
      <c r="H19" s="31" t="s">
        <v>3889</v>
      </c>
      <c r="I19" s="43"/>
    </row>
    <row r="20" spans="1:9">
      <c r="A20" s="43">
        <v>19</v>
      </c>
      <c r="B20" s="31" t="s">
        <v>4620</v>
      </c>
      <c r="C20" s="31" t="s">
        <v>4621</v>
      </c>
      <c r="D20" s="91" t="s">
        <v>11</v>
      </c>
      <c r="E20" s="31" t="s">
        <v>4622</v>
      </c>
      <c r="F20" s="92" t="s">
        <v>4568</v>
      </c>
      <c r="G20" s="31" t="s">
        <v>2240</v>
      </c>
      <c r="H20" s="31" t="s">
        <v>3889</v>
      </c>
      <c r="I20" s="43"/>
    </row>
    <row r="21" spans="1:9">
      <c r="A21" s="43">
        <v>20</v>
      </c>
      <c r="B21" s="31" t="s">
        <v>4623</v>
      </c>
      <c r="C21" s="31" t="s">
        <v>4624</v>
      </c>
      <c r="D21" s="91" t="s">
        <v>26</v>
      </c>
      <c r="E21" s="31" t="s">
        <v>4625</v>
      </c>
      <c r="F21" s="92" t="s">
        <v>4568</v>
      </c>
      <c r="G21" s="31" t="s">
        <v>2240</v>
      </c>
      <c r="H21" s="31" t="s">
        <v>3889</v>
      </c>
      <c r="I21" s="43"/>
    </row>
    <row r="22" spans="1:9">
      <c r="A22" s="43">
        <v>21</v>
      </c>
      <c r="B22" s="31" t="s">
        <v>4626</v>
      </c>
      <c r="C22" s="31" t="s">
        <v>4627</v>
      </c>
      <c r="D22" s="91" t="s">
        <v>26</v>
      </c>
      <c r="E22" s="31" t="s">
        <v>4628</v>
      </c>
      <c r="F22" s="92" t="s">
        <v>4568</v>
      </c>
      <c r="G22" s="31" t="s">
        <v>2240</v>
      </c>
      <c r="H22" s="31" t="s">
        <v>3889</v>
      </c>
      <c r="I22" s="43"/>
    </row>
    <row r="23" spans="1:9">
      <c r="A23" s="43">
        <v>22</v>
      </c>
      <c r="B23" s="31" t="s">
        <v>4629</v>
      </c>
      <c r="C23" s="31" t="s">
        <v>4630</v>
      </c>
      <c r="D23" s="91" t="s">
        <v>26</v>
      </c>
      <c r="E23" s="31" t="s">
        <v>4631</v>
      </c>
      <c r="F23" s="92" t="s">
        <v>4568</v>
      </c>
      <c r="G23" s="31" t="s">
        <v>2240</v>
      </c>
      <c r="H23" s="31" t="s">
        <v>3889</v>
      </c>
      <c r="I23" s="43"/>
    </row>
    <row r="24" spans="1:9">
      <c r="A24" s="43">
        <v>23</v>
      </c>
      <c r="B24" s="31" t="s">
        <v>4632</v>
      </c>
      <c r="C24" s="31" t="s">
        <v>3200</v>
      </c>
      <c r="D24" s="91" t="s">
        <v>26</v>
      </c>
      <c r="E24" s="31" t="s">
        <v>4633</v>
      </c>
      <c r="F24" s="92" t="s">
        <v>4568</v>
      </c>
      <c r="G24" s="31" t="s">
        <v>2240</v>
      </c>
      <c r="H24" s="31" t="s">
        <v>3889</v>
      </c>
      <c r="I24" s="43"/>
    </row>
    <row r="25" spans="1:9">
      <c r="A25" s="43">
        <v>24</v>
      </c>
      <c r="B25" s="31" t="s">
        <v>4634</v>
      </c>
      <c r="C25" s="31" t="s">
        <v>4635</v>
      </c>
      <c r="D25" s="91" t="s">
        <v>11</v>
      </c>
      <c r="E25" s="31" t="s">
        <v>4636</v>
      </c>
      <c r="F25" s="92" t="s">
        <v>4568</v>
      </c>
      <c r="G25" s="31" t="s">
        <v>2240</v>
      </c>
      <c r="H25" s="31" t="s">
        <v>3889</v>
      </c>
      <c r="I25" s="43"/>
    </row>
    <row r="26" spans="1:9">
      <c r="A26" s="43">
        <v>25</v>
      </c>
      <c r="B26" s="31" t="s">
        <v>4637</v>
      </c>
      <c r="C26" s="31" t="s">
        <v>4638</v>
      </c>
      <c r="D26" s="91" t="s">
        <v>11</v>
      </c>
      <c r="E26" s="31" t="s">
        <v>4639</v>
      </c>
      <c r="F26" s="92" t="s">
        <v>4568</v>
      </c>
      <c r="G26" s="31" t="s">
        <v>2240</v>
      </c>
      <c r="H26" s="31" t="s">
        <v>3889</v>
      </c>
      <c r="I26" s="43"/>
    </row>
    <row r="27" spans="1:9">
      <c r="A27" s="43">
        <v>26</v>
      </c>
      <c r="B27" s="31" t="s">
        <v>4640</v>
      </c>
      <c r="C27" s="31" t="s">
        <v>4641</v>
      </c>
      <c r="D27" s="91" t="s">
        <v>11</v>
      </c>
      <c r="E27" s="31" t="s">
        <v>4642</v>
      </c>
      <c r="F27" s="92" t="s">
        <v>4568</v>
      </c>
      <c r="G27" s="31" t="s">
        <v>2240</v>
      </c>
      <c r="H27" s="31" t="s">
        <v>3889</v>
      </c>
      <c r="I27" s="43"/>
    </row>
    <row r="28" spans="1:9">
      <c r="A28" s="43">
        <v>27</v>
      </c>
      <c r="B28" s="31" t="s">
        <v>4643</v>
      </c>
      <c r="C28" s="31" t="s">
        <v>1696</v>
      </c>
      <c r="D28" s="91" t="s">
        <v>11</v>
      </c>
      <c r="E28" s="31" t="s">
        <v>4644</v>
      </c>
      <c r="F28" s="92" t="s">
        <v>4568</v>
      </c>
      <c r="G28" s="31" t="s">
        <v>2240</v>
      </c>
      <c r="H28" s="31" t="s">
        <v>3889</v>
      </c>
      <c r="I28" s="43"/>
    </row>
    <row r="29" spans="1:9">
      <c r="A29" s="43">
        <v>28</v>
      </c>
      <c r="B29" s="31" t="s">
        <v>4645</v>
      </c>
      <c r="C29" s="31" t="s">
        <v>4646</v>
      </c>
      <c r="D29" s="91" t="s">
        <v>26</v>
      </c>
      <c r="E29" s="31" t="s">
        <v>4647</v>
      </c>
      <c r="F29" s="92" t="s">
        <v>4568</v>
      </c>
      <c r="G29" s="31" t="s">
        <v>2240</v>
      </c>
      <c r="H29" s="31" t="s">
        <v>3889</v>
      </c>
      <c r="I29" s="43"/>
    </row>
    <row r="30" spans="1:9">
      <c r="A30" s="43">
        <v>29</v>
      </c>
      <c r="B30" s="31" t="s">
        <v>4648</v>
      </c>
      <c r="C30" s="31" t="s">
        <v>4649</v>
      </c>
      <c r="D30" s="91" t="s">
        <v>11</v>
      </c>
      <c r="E30" s="31" t="s">
        <v>4650</v>
      </c>
      <c r="F30" s="92" t="s">
        <v>4568</v>
      </c>
      <c r="G30" s="31" t="s">
        <v>2240</v>
      </c>
      <c r="H30" s="31" t="s">
        <v>3889</v>
      </c>
      <c r="I30" s="43"/>
    </row>
    <row r="31" spans="1:9">
      <c r="A31" s="43">
        <v>30</v>
      </c>
      <c r="B31" s="31" t="s">
        <v>4651</v>
      </c>
      <c r="C31" s="31" t="s">
        <v>4652</v>
      </c>
      <c r="D31" s="91" t="s">
        <v>11</v>
      </c>
      <c r="E31" s="31" t="s">
        <v>4653</v>
      </c>
      <c r="F31" s="92" t="s">
        <v>4568</v>
      </c>
      <c r="G31" s="31" t="s">
        <v>2240</v>
      </c>
      <c r="H31" s="31" t="s">
        <v>3889</v>
      </c>
      <c r="I31" s="43"/>
    </row>
    <row r="32" spans="1:9">
      <c r="A32" s="43">
        <v>31</v>
      </c>
      <c r="B32" s="31" t="s">
        <v>4654</v>
      </c>
      <c r="C32" s="31" t="s">
        <v>4655</v>
      </c>
      <c r="D32" s="91" t="s">
        <v>11</v>
      </c>
      <c r="E32" s="31" t="s">
        <v>4656</v>
      </c>
      <c r="F32" s="92" t="s">
        <v>4568</v>
      </c>
      <c r="G32" s="31" t="s">
        <v>2240</v>
      </c>
      <c r="H32" s="31" t="s">
        <v>3889</v>
      </c>
      <c r="I32" s="43"/>
    </row>
    <row r="33" spans="1:9">
      <c r="A33" s="43">
        <v>32</v>
      </c>
      <c r="B33" s="31" t="s">
        <v>4657</v>
      </c>
      <c r="C33" s="31" t="s">
        <v>4658</v>
      </c>
      <c r="D33" s="91" t="s">
        <v>26</v>
      </c>
      <c r="E33" s="31" t="s">
        <v>4659</v>
      </c>
      <c r="F33" s="92" t="s">
        <v>4568</v>
      </c>
      <c r="G33" s="31" t="s">
        <v>2240</v>
      </c>
      <c r="H33" s="31" t="s">
        <v>3889</v>
      </c>
      <c r="I33" s="43"/>
    </row>
    <row r="34" spans="1:9">
      <c r="A34" s="43">
        <v>33</v>
      </c>
      <c r="B34" s="31" t="s">
        <v>4660</v>
      </c>
      <c r="C34" s="31" t="s">
        <v>4661</v>
      </c>
      <c r="D34" s="91" t="s">
        <v>26</v>
      </c>
      <c r="E34" s="31" t="s">
        <v>4662</v>
      </c>
      <c r="F34" s="92" t="s">
        <v>4568</v>
      </c>
      <c r="G34" s="31" t="s">
        <v>2240</v>
      </c>
      <c r="H34" s="31" t="s">
        <v>3889</v>
      </c>
      <c r="I34" s="43"/>
    </row>
    <row r="35" spans="1:9">
      <c r="A35" s="43">
        <v>34</v>
      </c>
      <c r="B35" s="31" t="s">
        <v>4663</v>
      </c>
      <c r="C35" s="31" t="s">
        <v>4664</v>
      </c>
      <c r="D35" s="91" t="s">
        <v>26</v>
      </c>
      <c r="E35" s="31" t="s">
        <v>4665</v>
      </c>
      <c r="F35" s="92" t="s">
        <v>4568</v>
      </c>
      <c r="G35" s="31" t="s">
        <v>2240</v>
      </c>
      <c r="H35" s="31" t="s">
        <v>3889</v>
      </c>
      <c r="I35" s="43"/>
    </row>
    <row r="36" spans="1:9">
      <c r="A36" s="43">
        <v>35</v>
      </c>
      <c r="B36" s="31" t="s">
        <v>4666</v>
      </c>
      <c r="C36" s="31" t="s">
        <v>4667</v>
      </c>
      <c r="D36" s="91" t="s">
        <v>26</v>
      </c>
      <c r="E36" s="31" t="s">
        <v>4668</v>
      </c>
      <c r="F36" s="92" t="s">
        <v>4568</v>
      </c>
      <c r="G36" s="31" t="s">
        <v>2240</v>
      </c>
      <c r="H36" s="31" t="s">
        <v>3889</v>
      </c>
      <c r="I36" s="43"/>
    </row>
    <row r="37" spans="1:9">
      <c r="A37" s="43">
        <v>36</v>
      </c>
      <c r="B37" s="31" t="s">
        <v>4669</v>
      </c>
      <c r="C37" s="31" t="s">
        <v>4670</v>
      </c>
      <c r="D37" s="91" t="s">
        <v>11</v>
      </c>
      <c r="E37" s="31" t="s">
        <v>4671</v>
      </c>
      <c r="F37" s="92" t="s">
        <v>4568</v>
      </c>
      <c r="G37" s="31" t="s">
        <v>2240</v>
      </c>
      <c r="H37" s="31" t="s">
        <v>3889</v>
      </c>
      <c r="I37" s="43"/>
    </row>
    <row r="38" spans="1:9">
      <c r="A38" s="43">
        <v>37</v>
      </c>
      <c r="B38" s="31" t="s">
        <v>4672</v>
      </c>
      <c r="C38" s="31" t="s">
        <v>4673</v>
      </c>
      <c r="D38" s="91" t="s">
        <v>11</v>
      </c>
      <c r="E38" s="31" t="s">
        <v>4674</v>
      </c>
      <c r="F38" s="92" t="s">
        <v>4568</v>
      </c>
      <c r="G38" s="31" t="s">
        <v>2240</v>
      </c>
      <c r="H38" s="31" t="s">
        <v>3889</v>
      </c>
      <c r="I38" s="43"/>
    </row>
    <row r="39" spans="1:9">
      <c r="A39" s="43">
        <v>38</v>
      </c>
      <c r="B39" s="31" t="s">
        <v>4675</v>
      </c>
      <c r="C39" s="31" t="s">
        <v>4676</v>
      </c>
      <c r="D39" s="91" t="s">
        <v>11</v>
      </c>
      <c r="E39" s="31" t="s">
        <v>4677</v>
      </c>
      <c r="F39" s="92" t="s">
        <v>4568</v>
      </c>
      <c r="G39" s="31" t="s">
        <v>2240</v>
      </c>
      <c r="H39" s="31" t="s">
        <v>3889</v>
      </c>
      <c r="I39" s="43"/>
    </row>
    <row r="40" spans="1:9">
      <c r="A40" s="43">
        <v>39</v>
      </c>
      <c r="B40" s="31" t="s">
        <v>4678</v>
      </c>
      <c r="C40" s="31" t="s">
        <v>4679</v>
      </c>
      <c r="D40" s="91" t="s">
        <v>11</v>
      </c>
      <c r="E40" s="31" t="s">
        <v>4680</v>
      </c>
      <c r="F40" s="92" t="s">
        <v>4568</v>
      </c>
      <c r="G40" s="31" t="s">
        <v>2240</v>
      </c>
      <c r="H40" s="31" t="s">
        <v>3889</v>
      </c>
      <c r="I40" s="43"/>
    </row>
    <row r="41" spans="1:9">
      <c r="A41" s="43">
        <v>40</v>
      </c>
      <c r="B41" s="31" t="s">
        <v>4681</v>
      </c>
      <c r="C41" s="31" t="s">
        <v>4682</v>
      </c>
      <c r="D41" s="91" t="s">
        <v>26</v>
      </c>
      <c r="E41" s="31" t="s">
        <v>4683</v>
      </c>
      <c r="F41" s="92" t="s">
        <v>4568</v>
      </c>
      <c r="G41" s="31" t="s">
        <v>2240</v>
      </c>
      <c r="H41" s="31" t="s">
        <v>3889</v>
      </c>
      <c r="I41" s="43"/>
    </row>
    <row r="42" spans="1:9">
      <c r="A42" s="43">
        <v>41</v>
      </c>
      <c r="B42" s="31" t="s">
        <v>4629</v>
      </c>
      <c r="C42" s="31" t="s">
        <v>4684</v>
      </c>
      <c r="D42" s="91" t="s">
        <v>26</v>
      </c>
      <c r="E42" s="31" t="s">
        <v>4685</v>
      </c>
      <c r="F42" s="92" t="s">
        <v>4568</v>
      </c>
      <c r="G42" s="31" t="s">
        <v>2240</v>
      </c>
      <c r="H42" s="31" t="s">
        <v>3889</v>
      </c>
      <c r="I42" s="43"/>
    </row>
    <row r="43" spans="1:9">
      <c r="A43" s="43">
        <v>42</v>
      </c>
      <c r="B43" s="31" t="s">
        <v>4599</v>
      </c>
      <c r="C43" s="31" t="s">
        <v>4686</v>
      </c>
      <c r="D43" s="91" t="s">
        <v>11</v>
      </c>
      <c r="E43" s="31" t="s">
        <v>4687</v>
      </c>
      <c r="F43" s="92" t="s">
        <v>4568</v>
      </c>
      <c r="G43" s="31" t="s">
        <v>2240</v>
      </c>
      <c r="H43" s="31" t="s">
        <v>3889</v>
      </c>
      <c r="I43" s="43"/>
    </row>
    <row r="44" spans="1:9">
      <c r="A44" s="43">
        <v>43</v>
      </c>
      <c r="B44" s="31" t="s">
        <v>4688</v>
      </c>
      <c r="C44" s="31" t="s">
        <v>4689</v>
      </c>
      <c r="D44" s="91" t="s">
        <v>26</v>
      </c>
      <c r="E44" s="31" t="s">
        <v>4690</v>
      </c>
      <c r="F44" s="92" t="s">
        <v>4568</v>
      </c>
      <c r="G44" s="31" t="s">
        <v>2240</v>
      </c>
      <c r="H44" s="31" t="s">
        <v>3889</v>
      </c>
      <c r="I44" s="43"/>
    </row>
    <row r="45" spans="1:9">
      <c r="A45" s="43">
        <v>44</v>
      </c>
      <c r="B45" s="31" t="s">
        <v>4691</v>
      </c>
      <c r="C45" s="31" t="s">
        <v>4692</v>
      </c>
      <c r="D45" s="91" t="s">
        <v>11</v>
      </c>
      <c r="E45" s="31" t="s">
        <v>4693</v>
      </c>
      <c r="F45" s="92" t="s">
        <v>4568</v>
      </c>
      <c r="G45" s="31" t="s">
        <v>2240</v>
      </c>
      <c r="H45" s="31" t="s">
        <v>3889</v>
      </c>
      <c r="I45" s="43"/>
    </row>
    <row r="46" spans="1:9">
      <c r="A46" s="43">
        <v>45</v>
      </c>
      <c r="B46" s="31" t="s">
        <v>4694</v>
      </c>
      <c r="C46" s="31" t="s">
        <v>4695</v>
      </c>
      <c r="D46" s="91" t="s">
        <v>11</v>
      </c>
      <c r="E46" s="31" t="s">
        <v>4696</v>
      </c>
      <c r="F46" s="92" t="s">
        <v>4568</v>
      </c>
      <c r="G46" s="31" t="s">
        <v>2240</v>
      </c>
      <c r="H46" s="31" t="s">
        <v>3889</v>
      </c>
      <c r="I46" s="43"/>
    </row>
    <row r="47" spans="1:9">
      <c r="A47" s="43">
        <v>46</v>
      </c>
      <c r="B47" s="31" t="s">
        <v>4697</v>
      </c>
      <c r="C47" s="31" t="s">
        <v>4698</v>
      </c>
      <c r="D47" s="91" t="s">
        <v>11</v>
      </c>
      <c r="E47" s="31" t="s">
        <v>4699</v>
      </c>
      <c r="F47" s="92" t="s">
        <v>4568</v>
      </c>
      <c r="G47" s="31" t="s">
        <v>2240</v>
      </c>
      <c r="H47" s="31" t="s">
        <v>3889</v>
      </c>
      <c r="I47" s="43"/>
    </row>
    <row r="48" spans="1:9">
      <c r="A48" s="43">
        <v>47</v>
      </c>
      <c r="B48" s="31" t="s">
        <v>4700</v>
      </c>
      <c r="C48" s="31" t="s">
        <v>4701</v>
      </c>
      <c r="D48" s="91" t="s">
        <v>26</v>
      </c>
      <c r="E48" s="31" t="s">
        <v>4702</v>
      </c>
      <c r="F48" s="92" t="s">
        <v>4568</v>
      </c>
      <c r="G48" s="31" t="s">
        <v>2240</v>
      </c>
      <c r="H48" s="31" t="s">
        <v>3889</v>
      </c>
      <c r="I48" s="43"/>
    </row>
    <row r="49" spans="1:9">
      <c r="A49" s="43">
        <v>48</v>
      </c>
      <c r="B49" s="31" t="s">
        <v>4703</v>
      </c>
      <c r="C49" s="31" t="s">
        <v>4704</v>
      </c>
      <c r="D49" s="91" t="s">
        <v>11</v>
      </c>
      <c r="E49" s="31" t="s">
        <v>4705</v>
      </c>
      <c r="F49" s="92" t="s">
        <v>4568</v>
      </c>
      <c r="G49" s="31" t="s">
        <v>2240</v>
      </c>
      <c r="H49" s="31" t="s">
        <v>3889</v>
      </c>
      <c r="I49" s="43"/>
    </row>
    <row r="50" spans="1:9">
      <c r="A50" s="43">
        <v>49</v>
      </c>
      <c r="B50" s="31" t="s">
        <v>4706</v>
      </c>
      <c r="C50" s="31" t="s">
        <v>4707</v>
      </c>
      <c r="D50" s="91" t="s">
        <v>26</v>
      </c>
      <c r="E50" s="31" t="s">
        <v>4708</v>
      </c>
      <c r="F50" s="92" t="s">
        <v>4568</v>
      </c>
      <c r="G50" s="31" t="s">
        <v>2240</v>
      </c>
      <c r="H50" s="31" t="s">
        <v>3889</v>
      </c>
      <c r="I50" s="43"/>
    </row>
    <row r="51" spans="1:9">
      <c r="A51" s="43">
        <v>50</v>
      </c>
      <c r="B51" s="31" t="s">
        <v>4709</v>
      </c>
      <c r="C51" s="31" t="s">
        <v>4710</v>
      </c>
      <c r="D51" s="91" t="s">
        <v>26</v>
      </c>
      <c r="E51" s="31" t="s">
        <v>4711</v>
      </c>
      <c r="F51" s="92" t="s">
        <v>4568</v>
      </c>
      <c r="G51" s="31" t="s">
        <v>2240</v>
      </c>
      <c r="H51" s="31" t="s">
        <v>3889</v>
      </c>
      <c r="I51" s="43"/>
    </row>
    <row r="52" spans="1:9">
      <c r="A52" s="43">
        <v>51</v>
      </c>
      <c r="B52" s="31" t="s">
        <v>4712</v>
      </c>
      <c r="C52" s="31" t="s">
        <v>4713</v>
      </c>
      <c r="D52" s="91" t="s">
        <v>26</v>
      </c>
      <c r="E52" s="31" t="s">
        <v>4714</v>
      </c>
      <c r="F52" s="92" t="s">
        <v>4568</v>
      </c>
      <c r="G52" s="31" t="s">
        <v>2240</v>
      </c>
      <c r="H52" s="31" t="s">
        <v>3889</v>
      </c>
      <c r="I52" s="43"/>
    </row>
    <row r="53" spans="1:9">
      <c r="A53" s="43">
        <v>52</v>
      </c>
      <c r="B53" s="31" t="s">
        <v>4715</v>
      </c>
      <c r="C53" s="31" t="s">
        <v>4716</v>
      </c>
      <c r="D53" s="91" t="s">
        <v>11</v>
      </c>
      <c r="E53" s="31" t="s">
        <v>4717</v>
      </c>
      <c r="F53" s="92" t="s">
        <v>4568</v>
      </c>
      <c r="G53" s="31" t="s">
        <v>2240</v>
      </c>
      <c r="H53" s="31" t="s">
        <v>3889</v>
      </c>
      <c r="I53" s="43"/>
    </row>
    <row r="54" spans="1:9">
      <c r="A54" s="43">
        <v>53</v>
      </c>
      <c r="B54" s="31" t="s">
        <v>4718</v>
      </c>
      <c r="C54" s="31" t="s">
        <v>4719</v>
      </c>
      <c r="D54" s="91" t="s">
        <v>26</v>
      </c>
      <c r="E54" s="31" t="s">
        <v>4720</v>
      </c>
      <c r="F54" s="92" t="s">
        <v>4568</v>
      </c>
      <c r="G54" s="31" t="s">
        <v>2240</v>
      </c>
      <c r="H54" s="31" t="s">
        <v>3889</v>
      </c>
      <c r="I54" s="43"/>
    </row>
    <row r="55" spans="1:9">
      <c r="A55" s="43">
        <v>54</v>
      </c>
      <c r="B55" s="31" t="s">
        <v>4721</v>
      </c>
      <c r="C55" s="31" t="s">
        <v>4722</v>
      </c>
      <c r="D55" s="91" t="s">
        <v>26</v>
      </c>
      <c r="E55" s="31" t="s">
        <v>4723</v>
      </c>
      <c r="F55" s="92" t="s">
        <v>4568</v>
      </c>
      <c r="G55" s="31" t="s">
        <v>2240</v>
      </c>
      <c r="H55" s="31" t="s">
        <v>3889</v>
      </c>
      <c r="I55" s="43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workbookViewId="0">
      <selection activeCell="A1" sqref="$A1:$XFD1048576"/>
    </sheetView>
  </sheetViews>
  <sheetFormatPr defaultColWidth="9" defaultRowHeight="14.25"/>
  <cols>
    <col min="1" max="1" width="9.75" customWidth="1"/>
    <col min="2" max="3" width="12.375" style="63" customWidth="1"/>
    <col min="4" max="4" width="8.75" customWidth="1"/>
    <col min="5" max="5" width="25.25" customWidth="1"/>
    <col min="6" max="6" width="32.125" customWidth="1"/>
    <col min="7" max="7" width="20" customWidth="1"/>
    <col min="8" max="8" width="18.5" customWidth="1"/>
  </cols>
  <sheetData>
    <row r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8">
      <c r="A2" s="63">
        <v>1</v>
      </c>
      <c r="B2" s="89" t="s">
        <v>4724</v>
      </c>
      <c r="C2" s="89" t="s">
        <v>4725</v>
      </c>
      <c r="D2" s="89" t="s">
        <v>26</v>
      </c>
      <c r="E2" s="89" t="s">
        <v>4726</v>
      </c>
      <c r="F2" s="89" t="s">
        <v>4727</v>
      </c>
      <c r="G2" s="89" t="s">
        <v>2240</v>
      </c>
      <c r="H2" s="89" t="s">
        <v>4728</v>
      </c>
    </row>
    <row r="3" customFormat="1" spans="1:8">
      <c r="A3" s="63">
        <v>2</v>
      </c>
      <c r="B3" s="89" t="s">
        <v>4729</v>
      </c>
      <c r="C3" s="89" t="s">
        <v>4730</v>
      </c>
      <c r="D3" s="89" t="s">
        <v>11</v>
      </c>
      <c r="E3" s="89" t="s">
        <v>4731</v>
      </c>
      <c r="F3" s="89" t="s">
        <v>4732</v>
      </c>
      <c r="G3" s="89" t="s">
        <v>2240</v>
      </c>
      <c r="H3" s="89" t="s">
        <v>4728</v>
      </c>
    </row>
    <row r="4" customFormat="1" spans="1:8">
      <c r="A4" s="63">
        <v>3</v>
      </c>
      <c r="B4" s="89" t="s">
        <v>4733</v>
      </c>
      <c r="C4" s="89" t="s">
        <v>4734</v>
      </c>
      <c r="D4" s="89" t="s">
        <v>11</v>
      </c>
      <c r="E4" s="89" t="s">
        <v>4735</v>
      </c>
      <c r="F4" s="89" t="s">
        <v>4732</v>
      </c>
      <c r="G4" s="89" t="s">
        <v>2240</v>
      </c>
      <c r="H4" s="89" t="s">
        <v>4728</v>
      </c>
    </row>
    <row r="5" customFormat="1" spans="1:8">
      <c r="A5" s="63">
        <v>4</v>
      </c>
      <c r="B5" s="89" t="s">
        <v>4736</v>
      </c>
      <c r="C5" s="89" t="s">
        <v>4737</v>
      </c>
      <c r="D5" s="89" t="s">
        <v>11</v>
      </c>
      <c r="E5" s="89" t="s">
        <v>4738</v>
      </c>
      <c r="F5" s="89" t="s">
        <v>4739</v>
      </c>
      <c r="G5" s="89" t="s">
        <v>2840</v>
      </c>
      <c r="H5" s="89" t="s">
        <v>4728</v>
      </c>
    </row>
    <row r="6" customFormat="1" spans="1:8">
      <c r="A6" s="63">
        <v>5</v>
      </c>
      <c r="B6" s="89" t="s">
        <v>4740</v>
      </c>
      <c r="C6" s="89" t="s">
        <v>4741</v>
      </c>
      <c r="D6" s="89" t="s">
        <v>26</v>
      </c>
      <c r="E6" s="89" t="s">
        <v>4742</v>
      </c>
      <c r="F6" s="89" t="s">
        <v>4732</v>
      </c>
      <c r="G6" s="89" t="s">
        <v>2240</v>
      </c>
      <c r="H6" s="89" t="s">
        <v>4728</v>
      </c>
    </row>
    <row r="7" customFormat="1" spans="1:8">
      <c r="A7" s="63">
        <v>6</v>
      </c>
      <c r="B7" s="89" t="s">
        <v>4743</v>
      </c>
      <c r="C7" s="89" t="s">
        <v>4744</v>
      </c>
      <c r="D7" s="89" t="s">
        <v>11</v>
      </c>
      <c r="E7" s="89" t="s">
        <v>4745</v>
      </c>
      <c r="F7" s="89" t="s">
        <v>4739</v>
      </c>
      <c r="G7" s="89" t="s">
        <v>2840</v>
      </c>
      <c r="H7" s="89" t="s">
        <v>4728</v>
      </c>
    </row>
    <row r="8" customFormat="1" spans="1:8">
      <c r="A8" s="63">
        <v>7</v>
      </c>
      <c r="B8" s="89" t="s">
        <v>4746</v>
      </c>
      <c r="C8" s="89" t="s">
        <v>4747</v>
      </c>
      <c r="D8" s="89" t="s">
        <v>11</v>
      </c>
      <c r="E8" s="89" t="s">
        <v>4748</v>
      </c>
      <c r="F8" s="89" t="s">
        <v>4732</v>
      </c>
      <c r="G8" s="89" t="s">
        <v>2240</v>
      </c>
      <c r="H8" s="89" t="s">
        <v>4728</v>
      </c>
    </row>
    <row r="9" customFormat="1" spans="1:8">
      <c r="A9" s="63">
        <v>8</v>
      </c>
      <c r="B9" s="89" t="s">
        <v>4749</v>
      </c>
      <c r="C9" s="89" t="s">
        <v>4750</v>
      </c>
      <c r="D9" s="89" t="s">
        <v>26</v>
      </c>
      <c r="E9" s="89" t="s">
        <v>4751</v>
      </c>
      <c r="F9" s="89" t="s">
        <v>4732</v>
      </c>
      <c r="G9" s="89" t="s">
        <v>2240</v>
      </c>
      <c r="H9" s="89" t="s">
        <v>4728</v>
      </c>
    </row>
    <row r="10" customFormat="1" spans="1:8">
      <c r="A10" s="63">
        <v>9</v>
      </c>
      <c r="B10" s="89" t="s">
        <v>4752</v>
      </c>
      <c r="C10" s="89" t="s">
        <v>4753</v>
      </c>
      <c r="D10" s="89" t="s">
        <v>11</v>
      </c>
      <c r="E10" s="89" t="s">
        <v>4754</v>
      </c>
      <c r="F10" s="89" t="s">
        <v>4739</v>
      </c>
      <c r="G10" s="89" t="s">
        <v>2840</v>
      </c>
      <c r="H10" s="89" t="s">
        <v>4728</v>
      </c>
    </row>
    <row r="11" customFormat="1" spans="1:8">
      <c r="A11" s="63">
        <v>10</v>
      </c>
      <c r="B11" s="89" t="s">
        <v>4755</v>
      </c>
      <c r="C11" s="89" t="s">
        <v>4756</v>
      </c>
      <c r="D11" s="89" t="s">
        <v>11</v>
      </c>
      <c r="E11" s="89" t="s">
        <v>4757</v>
      </c>
      <c r="F11" s="89" t="s">
        <v>4758</v>
      </c>
      <c r="G11" s="89" t="s">
        <v>2240</v>
      </c>
      <c r="H11" s="89" t="s">
        <v>4728</v>
      </c>
    </row>
    <row r="12" customFormat="1" spans="1:8">
      <c r="A12" s="63">
        <v>11</v>
      </c>
      <c r="B12" s="89" t="s">
        <v>4759</v>
      </c>
      <c r="C12" s="89" t="s">
        <v>4760</v>
      </c>
      <c r="D12" s="89" t="s">
        <v>11</v>
      </c>
      <c r="E12" s="89" t="s">
        <v>4761</v>
      </c>
      <c r="F12" s="89" t="s">
        <v>4758</v>
      </c>
      <c r="G12" s="89" t="s">
        <v>2240</v>
      </c>
      <c r="H12" s="89" t="s">
        <v>4728</v>
      </c>
    </row>
    <row r="13" customFormat="1" spans="1:8">
      <c r="A13" s="63">
        <v>12</v>
      </c>
      <c r="B13" s="89" t="s">
        <v>4762</v>
      </c>
      <c r="C13" s="89" t="s">
        <v>4763</v>
      </c>
      <c r="D13" s="89" t="s">
        <v>26</v>
      </c>
      <c r="E13" s="89" t="s">
        <v>4764</v>
      </c>
      <c r="F13" s="89" t="s">
        <v>4732</v>
      </c>
      <c r="G13" s="89" t="s">
        <v>2240</v>
      </c>
      <c r="H13" s="89" t="s">
        <v>4728</v>
      </c>
    </row>
    <row r="14" customFormat="1" spans="1:8">
      <c r="A14" s="63">
        <v>13</v>
      </c>
      <c r="B14" s="89" t="s">
        <v>4765</v>
      </c>
      <c r="C14" s="89" t="s">
        <v>4766</v>
      </c>
      <c r="D14" s="89" t="s">
        <v>26</v>
      </c>
      <c r="E14" s="89" t="s">
        <v>4767</v>
      </c>
      <c r="F14" s="89" t="s">
        <v>4732</v>
      </c>
      <c r="G14" s="89" t="s">
        <v>2240</v>
      </c>
      <c r="H14" s="89" t="s">
        <v>4728</v>
      </c>
    </row>
    <row r="15" customFormat="1" spans="1:8">
      <c r="A15" s="63">
        <v>14</v>
      </c>
      <c r="B15" s="89" t="s">
        <v>4768</v>
      </c>
      <c r="C15" s="89" t="s">
        <v>2564</v>
      </c>
      <c r="D15" s="89" t="s">
        <v>11</v>
      </c>
      <c r="E15" s="89" t="s">
        <v>4769</v>
      </c>
      <c r="F15" s="89" t="s">
        <v>4739</v>
      </c>
      <c r="G15" s="89" t="s">
        <v>2840</v>
      </c>
      <c r="H15" s="89" t="s">
        <v>4770</v>
      </c>
    </row>
    <row r="16" customFormat="1" spans="1:8">
      <c r="A16" s="63">
        <v>15</v>
      </c>
      <c r="B16" s="89" t="s">
        <v>4771</v>
      </c>
      <c r="C16" s="89" t="s">
        <v>4772</v>
      </c>
      <c r="D16" s="89" t="s">
        <v>26</v>
      </c>
      <c r="E16" s="89" t="s">
        <v>4773</v>
      </c>
      <c r="F16" s="89" t="s">
        <v>4727</v>
      </c>
      <c r="G16" s="89" t="s">
        <v>2240</v>
      </c>
      <c r="H16" s="89" t="s">
        <v>4770</v>
      </c>
    </row>
    <row r="17" customFormat="1" spans="1:8">
      <c r="A17" s="63">
        <v>16</v>
      </c>
      <c r="B17" s="89" t="s">
        <v>4774</v>
      </c>
      <c r="C17" s="89" t="s">
        <v>4775</v>
      </c>
      <c r="D17" s="89" t="s">
        <v>11</v>
      </c>
      <c r="E17" s="89" t="s">
        <v>4776</v>
      </c>
      <c r="F17" s="89" t="s">
        <v>4739</v>
      </c>
      <c r="G17" s="89" t="s">
        <v>2840</v>
      </c>
      <c r="H17" s="89" t="s">
        <v>4770</v>
      </c>
    </row>
    <row r="18" customFormat="1" spans="1:8">
      <c r="A18" s="63">
        <v>17</v>
      </c>
      <c r="B18" s="89" t="s">
        <v>4777</v>
      </c>
      <c r="C18" s="89" t="s">
        <v>4778</v>
      </c>
      <c r="D18" s="89" t="s">
        <v>11</v>
      </c>
      <c r="E18" s="89" t="s">
        <v>4779</v>
      </c>
      <c r="F18" s="89" t="s">
        <v>4739</v>
      </c>
      <c r="G18" s="89" t="s">
        <v>2840</v>
      </c>
      <c r="H18" s="89" t="s">
        <v>4770</v>
      </c>
    </row>
    <row r="19" customFormat="1" spans="1:8">
      <c r="A19" s="63">
        <v>18</v>
      </c>
      <c r="B19" s="89" t="s">
        <v>4780</v>
      </c>
      <c r="C19" s="89" t="s">
        <v>4781</v>
      </c>
      <c r="D19" s="89" t="s">
        <v>11</v>
      </c>
      <c r="E19" s="89" t="s">
        <v>4782</v>
      </c>
      <c r="F19" s="89" t="s">
        <v>4739</v>
      </c>
      <c r="G19" s="89" t="s">
        <v>2840</v>
      </c>
      <c r="H19" s="89" t="s">
        <v>4770</v>
      </c>
    </row>
    <row r="20" customFormat="1" spans="1:8">
      <c r="A20" s="63">
        <v>19</v>
      </c>
      <c r="B20" s="89" t="s">
        <v>4783</v>
      </c>
      <c r="C20" s="89" t="s">
        <v>4784</v>
      </c>
      <c r="D20" s="89" t="s">
        <v>11</v>
      </c>
      <c r="E20" s="89" t="s">
        <v>4785</v>
      </c>
      <c r="F20" s="89" t="s">
        <v>4739</v>
      </c>
      <c r="G20" s="89" t="s">
        <v>2840</v>
      </c>
      <c r="H20" s="89" t="s">
        <v>4770</v>
      </c>
    </row>
    <row r="21" customFormat="1" spans="1:8">
      <c r="A21" s="63">
        <v>20</v>
      </c>
      <c r="B21" s="89" t="s">
        <v>4786</v>
      </c>
      <c r="C21" s="89" t="s">
        <v>4787</v>
      </c>
      <c r="D21" s="89" t="s">
        <v>11</v>
      </c>
      <c r="E21" s="89" t="s">
        <v>4788</v>
      </c>
      <c r="F21" s="89" t="s">
        <v>4758</v>
      </c>
      <c r="G21" s="89" t="s">
        <v>2240</v>
      </c>
      <c r="H21" s="89" t="s">
        <v>4770</v>
      </c>
    </row>
    <row r="22" customFormat="1" spans="1:8">
      <c r="A22" s="63">
        <v>21</v>
      </c>
      <c r="B22" s="89" t="s">
        <v>4789</v>
      </c>
      <c r="C22" s="89" t="s">
        <v>4790</v>
      </c>
      <c r="D22" s="89" t="s">
        <v>11</v>
      </c>
      <c r="E22" s="89" t="s">
        <v>4791</v>
      </c>
      <c r="F22" s="89" t="s">
        <v>4732</v>
      </c>
      <c r="G22" s="89" t="s">
        <v>2240</v>
      </c>
      <c r="H22" s="89" t="s">
        <v>4770</v>
      </c>
    </row>
    <row r="23" customFormat="1" spans="1:8">
      <c r="A23" s="63">
        <v>22</v>
      </c>
      <c r="B23" s="89" t="s">
        <v>4792</v>
      </c>
      <c r="C23" s="89" t="s">
        <v>4793</v>
      </c>
      <c r="D23" s="89" t="s">
        <v>11</v>
      </c>
      <c r="E23" s="89" t="s">
        <v>4794</v>
      </c>
      <c r="F23" s="89" t="s">
        <v>4727</v>
      </c>
      <c r="G23" s="89" t="s">
        <v>2240</v>
      </c>
      <c r="H23" s="89" t="s">
        <v>4770</v>
      </c>
    </row>
    <row r="24" customFormat="1" spans="1:8">
      <c r="A24" s="63">
        <v>23</v>
      </c>
      <c r="B24" s="89" t="s">
        <v>4795</v>
      </c>
      <c r="C24" s="89" t="s">
        <v>4796</v>
      </c>
      <c r="D24" s="89" t="s">
        <v>11</v>
      </c>
      <c r="E24" s="89" t="s">
        <v>4797</v>
      </c>
      <c r="F24" s="89" t="s">
        <v>4758</v>
      </c>
      <c r="G24" s="89" t="s">
        <v>2240</v>
      </c>
      <c r="H24" s="89" t="s">
        <v>4728</v>
      </c>
    </row>
    <row r="25" customFormat="1" spans="1:8">
      <c r="A25" s="63">
        <v>24</v>
      </c>
      <c r="B25" s="89" t="s">
        <v>4798</v>
      </c>
      <c r="C25" s="89" t="s">
        <v>4799</v>
      </c>
      <c r="D25" s="89" t="s">
        <v>11</v>
      </c>
      <c r="E25" s="89" t="s">
        <v>4800</v>
      </c>
      <c r="F25" s="89" t="s">
        <v>4801</v>
      </c>
      <c r="G25" s="89" t="s">
        <v>2240</v>
      </c>
      <c r="H25" s="89" t="s">
        <v>4770</v>
      </c>
    </row>
    <row r="26" customFormat="1" spans="1:8">
      <c r="A26" s="63">
        <v>25</v>
      </c>
      <c r="B26" s="89" t="s">
        <v>4802</v>
      </c>
      <c r="C26" s="89" t="s">
        <v>4803</v>
      </c>
      <c r="D26" s="89" t="s">
        <v>26</v>
      </c>
      <c r="E26" s="89" t="s">
        <v>4804</v>
      </c>
      <c r="F26" s="89" t="s">
        <v>4732</v>
      </c>
      <c r="G26" s="89" t="s">
        <v>2240</v>
      </c>
      <c r="H26" s="89" t="s">
        <v>4728</v>
      </c>
    </row>
    <row r="27" customFormat="1" spans="1:8">
      <c r="A27" s="63">
        <v>26</v>
      </c>
      <c r="B27" s="89" t="s">
        <v>4805</v>
      </c>
      <c r="C27" s="89" t="s">
        <v>4806</v>
      </c>
      <c r="D27" s="89" t="s">
        <v>11</v>
      </c>
      <c r="E27" s="89" t="s">
        <v>4807</v>
      </c>
      <c r="F27" s="89" t="s">
        <v>4727</v>
      </c>
      <c r="G27" s="89" t="s">
        <v>2240</v>
      </c>
      <c r="H27" s="89" t="s">
        <v>4728</v>
      </c>
    </row>
    <row r="28" customFormat="1" spans="1:8">
      <c r="A28" s="63">
        <v>27</v>
      </c>
      <c r="B28" s="89" t="s">
        <v>4808</v>
      </c>
      <c r="C28" s="89" t="s">
        <v>4809</v>
      </c>
      <c r="D28" s="89" t="s">
        <v>11</v>
      </c>
      <c r="E28" s="89" t="s">
        <v>4810</v>
      </c>
      <c r="F28" s="89" t="s">
        <v>4801</v>
      </c>
      <c r="G28" s="89" t="s">
        <v>2240</v>
      </c>
      <c r="H28" s="89" t="s">
        <v>4728</v>
      </c>
    </row>
    <row r="29" customFormat="1" spans="1:8">
      <c r="A29" s="63">
        <v>28</v>
      </c>
      <c r="B29" s="89" t="s">
        <v>4811</v>
      </c>
      <c r="C29" s="89" t="s">
        <v>4812</v>
      </c>
      <c r="D29" s="89" t="s">
        <v>11</v>
      </c>
      <c r="E29" s="89" t="s">
        <v>4813</v>
      </c>
      <c r="F29" s="89" t="s">
        <v>4758</v>
      </c>
      <c r="G29" s="89" t="s">
        <v>3071</v>
      </c>
      <c r="H29" s="89" t="s">
        <v>4770</v>
      </c>
    </row>
    <row r="30" customFormat="1" spans="1:8">
      <c r="A30" s="63">
        <v>29</v>
      </c>
      <c r="B30" s="89" t="s">
        <v>4814</v>
      </c>
      <c r="C30" s="89" t="s">
        <v>4815</v>
      </c>
      <c r="D30" s="89" t="s">
        <v>11</v>
      </c>
      <c r="E30" s="89" t="s">
        <v>4816</v>
      </c>
      <c r="F30" s="89" t="s">
        <v>4727</v>
      </c>
      <c r="G30" s="89" t="s">
        <v>2818</v>
      </c>
      <c r="H30" s="89" t="s">
        <v>4770</v>
      </c>
    </row>
    <row r="31" customFormat="1" spans="1:8">
      <c r="A31" s="63">
        <v>30</v>
      </c>
      <c r="B31" s="89" t="s">
        <v>4817</v>
      </c>
      <c r="C31" s="89" t="s">
        <v>1075</v>
      </c>
      <c r="D31" s="89" t="s">
        <v>11</v>
      </c>
      <c r="E31" s="89" t="s">
        <v>4818</v>
      </c>
      <c r="F31" s="89" t="s">
        <v>4732</v>
      </c>
      <c r="G31" s="89" t="s">
        <v>3043</v>
      </c>
      <c r="H31" s="89" t="s">
        <v>4728</v>
      </c>
    </row>
    <row r="32" customFormat="1" spans="1:8">
      <c r="A32" s="63">
        <v>31</v>
      </c>
      <c r="B32" s="89" t="s">
        <v>4819</v>
      </c>
      <c r="C32" s="89" t="s">
        <v>4820</v>
      </c>
      <c r="D32" s="89" t="s">
        <v>11</v>
      </c>
      <c r="E32" s="89" t="s">
        <v>4821</v>
      </c>
      <c r="F32" s="89" t="s">
        <v>4758</v>
      </c>
      <c r="G32" s="89" t="s">
        <v>2824</v>
      </c>
      <c r="H32" s="89" t="s">
        <v>4728</v>
      </c>
    </row>
    <row r="33" customFormat="1" spans="1:8">
      <c r="A33" s="63">
        <v>32</v>
      </c>
      <c r="B33" s="89" t="s">
        <v>4822</v>
      </c>
      <c r="C33" s="89" t="s">
        <v>4823</v>
      </c>
      <c r="D33" s="89" t="s">
        <v>11</v>
      </c>
      <c r="E33" s="89" t="s">
        <v>4824</v>
      </c>
      <c r="F33" s="89" t="s">
        <v>4801</v>
      </c>
      <c r="G33" s="89" t="s">
        <v>2240</v>
      </c>
      <c r="H33" s="89" t="s">
        <v>4728</v>
      </c>
    </row>
    <row r="34" customFormat="1" spans="1:8">
      <c r="A34" s="63">
        <v>33</v>
      </c>
      <c r="B34" s="89" t="s">
        <v>4825</v>
      </c>
      <c r="C34" s="89" t="s">
        <v>4826</v>
      </c>
      <c r="D34" s="89" t="s">
        <v>11</v>
      </c>
      <c r="E34" s="89" t="s">
        <v>4827</v>
      </c>
      <c r="F34" s="89" t="s">
        <v>4758</v>
      </c>
      <c r="G34" s="89" t="s">
        <v>2240</v>
      </c>
      <c r="H34" s="89" t="s">
        <v>4770</v>
      </c>
    </row>
    <row r="35" customFormat="1" spans="1:8">
      <c r="A35" s="63">
        <v>34</v>
      </c>
      <c r="B35" s="89" t="s">
        <v>4828</v>
      </c>
      <c r="C35" s="89" t="s">
        <v>4787</v>
      </c>
      <c r="D35" s="89" t="s">
        <v>11</v>
      </c>
      <c r="E35" s="89" t="s">
        <v>4829</v>
      </c>
      <c r="F35" s="89" t="s">
        <v>4732</v>
      </c>
      <c r="G35" s="89" t="s">
        <v>2240</v>
      </c>
      <c r="H35" s="89" t="s">
        <v>4830</v>
      </c>
    </row>
    <row r="36" customFormat="1" spans="1:8">
      <c r="A36" s="63">
        <v>35</v>
      </c>
      <c r="B36" s="89" t="s">
        <v>4831</v>
      </c>
      <c r="C36" s="89" t="s">
        <v>4832</v>
      </c>
      <c r="D36" s="89" t="s">
        <v>26</v>
      </c>
      <c r="E36" s="89" t="s">
        <v>4833</v>
      </c>
      <c r="F36" s="89" t="s">
        <v>4732</v>
      </c>
      <c r="G36" s="89" t="s">
        <v>2240</v>
      </c>
      <c r="H36" s="89" t="s">
        <v>4728</v>
      </c>
    </row>
    <row r="37" customFormat="1" spans="1:8">
      <c r="A37" s="63">
        <v>36</v>
      </c>
      <c r="B37" s="89" t="s">
        <v>4834</v>
      </c>
      <c r="C37" s="89" t="s">
        <v>4835</v>
      </c>
      <c r="D37" s="89" t="s">
        <v>11</v>
      </c>
      <c r="E37" s="89" t="s">
        <v>4836</v>
      </c>
      <c r="F37" s="89" t="s">
        <v>4732</v>
      </c>
      <c r="G37" s="89" t="s">
        <v>2240</v>
      </c>
      <c r="H37" s="89" t="s">
        <v>4837</v>
      </c>
    </row>
    <row r="38" customFormat="1" spans="1:8">
      <c r="A38" s="63">
        <v>37</v>
      </c>
      <c r="B38" s="89" t="s">
        <v>4838</v>
      </c>
      <c r="C38" s="89" t="s">
        <v>4839</v>
      </c>
      <c r="D38" s="89" t="s">
        <v>11</v>
      </c>
      <c r="E38" s="89" t="s">
        <v>4840</v>
      </c>
      <c r="F38" s="89" t="s">
        <v>4732</v>
      </c>
      <c r="G38" s="89" t="s">
        <v>2240</v>
      </c>
      <c r="H38" s="89" t="s">
        <v>4728</v>
      </c>
    </row>
    <row r="39" customFormat="1" spans="1:8">
      <c r="A39" s="63">
        <v>38</v>
      </c>
      <c r="B39" s="89" t="s">
        <v>4841</v>
      </c>
      <c r="C39" s="89" t="s">
        <v>4842</v>
      </c>
      <c r="D39" s="89" t="s">
        <v>26</v>
      </c>
      <c r="E39" s="89" t="s">
        <v>4843</v>
      </c>
      <c r="F39" s="89" t="s">
        <v>4739</v>
      </c>
      <c r="G39" s="89" t="s">
        <v>2240</v>
      </c>
      <c r="H39" s="89" t="s">
        <v>4728</v>
      </c>
    </row>
    <row r="40" customFormat="1" spans="1:8">
      <c r="A40" s="63">
        <v>39</v>
      </c>
      <c r="B40" s="89" t="s">
        <v>4844</v>
      </c>
      <c r="C40" s="89" t="s">
        <v>4845</v>
      </c>
      <c r="D40" s="89" t="s">
        <v>11</v>
      </c>
      <c r="E40" s="89" t="s">
        <v>4846</v>
      </c>
      <c r="F40" s="89" t="s">
        <v>4758</v>
      </c>
      <c r="G40" s="89" t="s">
        <v>2240</v>
      </c>
      <c r="H40" s="89" t="s">
        <v>4837</v>
      </c>
    </row>
    <row r="41" customFormat="1" spans="1:8">
      <c r="A41" s="63">
        <v>40</v>
      </c>
      <c r="B41" s="89" t="s">
        <v>4847</v>
      </c>
      <c r="C41" s="89" t="s">
        <v>4848</v>
      </c>
      <c r="D41" s="89" t="s">
        <v>11</v>
      </c>
      <c r="E41" s="89" t="s">
        <v>4849</v>
      </c>
      <c r="F41" s="89" t="s">
        <v>4758</v>
      </c>
      <c r="G41" s="89" t="s">
        <v>2240</v>
      </c>
      <c r="H41" s="89" t="s">
        <v>4850</v>
      </c>
    </row>
    <row r="42" customFormat="1" spans="1:8">
      <c r="A42" s="63">
        <v>41</v>
      </c>
      <c r="B42" s="89" t="s">
        <v>4851</v>
      </c>
      <c r="C42" s="89" t="s">
        <v>4852</v>
      </c>
      <c r="D42" s="89" t="s">
        <v>26</v>
      </c>
      <c r="E42" s="89" t="s">
        <v>4853</v>
      </c>
      <c r="F42" s="89" t="s">
        <v>4732</v>
      </c>
      <c r="G42" s="89" t="s">
        <v>2240</v>
      </c>
      <c r="H42" s="89" t="s">
        <v>4728</v>
      </c>
    </row>
    <row r="43" customFormat="1" spans="1:8">
      <c r="A43" s="63">
        <v>42</v>
      </c>
      <c r="B43" s="89" t="s">
        <v>4854</v>
      </c>
      <c r="C43" s="89" t="s">
        <v>4855</v>
      </c>
      <c r="D43" s="89" t="s">
        <v>11</v>
      </c>
      <c r="E43" s="89" t="s">
        <v>4856</v>
      </c>
      <c r="F43" s="89" t="s">
        <v>4732</v>
      </c>
      <c r="G43" s="89" t="s">
        <v>2240</v>
      </c>
      <c r="H43" s="89" t="s">
        <v>4837</v>
      </c>
    </row>
    <row r="44" customFormat="1" spans="1:8">
      <c r="A44" s="63">
        <v>43</v>
      </c>
      <c r="B44" s="89" t="s">
        <v>4857</v>
      </c>
      <c r="C44" s="89" t="s">
        <v>1345</v>
      </c>
      <c r="D44" s="89" t="s">
        <v>26</v>
      </c>
      <c r="E44" s="89" t="s">
        <v>4858</v>
      </c>
      <c r="F44" s="89" t="s">
        <v>4758</v>
      </c>
      <c r="G44" s="89" t="s">
        <v>2240</v>
      </c>
      <c r="H44" s="89" t="s">
        <v>4728</v>
      </c>
    </row>
    <row r="45" customFormat="1" spans="1:8">
      <c r="A45" s="63">
        <v>44</v>
      </c>
      <c r="B45" s="89" t="s">
        <v>4859</v>
      </c>
      <c r="C45" s="89" t="s">
        <v>4860</v>
      </c>
      <c r="D45" s="89" t="s">
        <v>26</v>
      </c>
      <c r="E45" s="89" t="s">
        <v>4861</v>
      </c>
      <c r="F45" s="89" t="s">
        <v>4758</v>
      </c>
      <c r="G45" s="89" t="s">
        <v>2240</v>
      </c>
      <c r="H45" s="89" t="s">
        <v>4728</v>
      </c>
    </row>
    <row r="46" customFormat="1" spans="1:8">
      <c r="A46" s="63">
        <v>45</v>
      </c>
      <c r="B46" s="89" t="s">
        <v>4862</v>
      </c>
      <c r="C46" s="89" t="s">
        <v>4863</v>
      </c>
      <c r="D46" s="89" t="s">
        <v>11</v>
      </c>
      <c r="E46" s="89" t="s">
        <v>4864</v>
      </c>
      <c r="F46" s="89" t="s">
        <v>4732</v>
      </c>
      <c r="G46" s="89" t="s">
        <v>2240</v>
      </c>
      <c r="H46" s="89" t="s">
        <v>4728</v>
      </c>
    </row>
    <row r="47" customFormat="1" spans="1:8">
      <c r="A47" s="63">
        <v>46</v>
      </c>
      <c r="B47" s="89" t="s">
        <v>4865</v>
      </c>
      <c r="C47" s="89" t="s">
        <v>4866</v>
      </c>
      <c r="D47" s="89" t="s">
        <v>11</v>
      </c>
      <c r="E47" s="89" t="s">
        <v>4867</v>
      </c>
      <c r="F47" s="89" t="s">
        <v>4801</v>
      </c>
      <c r="G47" s="89" t="s">
        <v>2240</v>
      </c>
      <c r="H47" s="89" t="s">
        <v>4837</v>
      </c>
    </row>
    <row r="48" customFormat="1" spans="1:8">
      <c r="A48" s="63">
        <v>47</v>
      </c>
      <c r="B48" s="89" t="s">
        <v>4868</v>
      </c>
      <c r="C48" s="89" t="s">
        <v>4869</v>
      </c>
      <c r="D48" s="89" t="s">
        <v>11</v>
      </c>
      <c r="E48" s="89" t="s">
        <v>4870</v>
      </c>
      <c r="F48" s="89" t="s">
        <v>4801</v>
      </c>
      <c r="G48" s="89" t="s">
        <v>2240</v>
      </c>
      <c r="H48" s="89" t="s">
        <v>4728</v>
      </c>
    </row>
    <row r="49" customFormat="1" spans="1:8">
      <c r="A49" s="63">
        <v>48</v>
      </c>
      <c r="B49" s="89" t="s">
        <v>4871</v>
      </c>
      <c r="C49" s="89" t="s">
        <v>4872</v>
      </c>
      <c r="D49" s="89" t="s">
        <v>26</v>
      </c>
      <c r="E49" s="89" t="s">
        <v>4873</v>
      </c>
      <c r="F49" s="89" t="s">
        <v>4758</v>
      </c>
      <c r="G49" s="89" t="s">
        <v>2240</v>
      </c>
      <c r="H49" s="89" t="s">
        <v>4728</v>
      </c>
    </row>
    <row r="50" customFormat="1" spans="1:8">
      <c r="A50" s="63">
        <v>49</v>
      </c>
      <c r="B50" s="89" t="s">
        <v>4874</v>
      </c>
      <c r="C50" s="89" t="s">
        <v>4875</v>
      </c>
      <c r="D50" s="89" t="s">
        <v>26</v>
      </c>
      <c r="E50" s="89" t="s">
        <v>4876</v>
      </c>
      <c r="F50" s="89" t="s">
        <v>4732</v>
      </c>
      <c r="G50" s="89" t="s">
        <v>2240</v>
      </c>
      <c r="H50" s="89" t="s">
        <v>4728</v>
      </c>
    </row>
    <row r="51" customFormat="1" spans="1:8">
      <c r="A51" s="63">
        <v>50</v>
      </c>
      <c r="B51" s="89" t="s">
        <v>4877</v>
      </c>
      <c r="C51" s="89" t="s">
        <v>4878</v>
      </c>
      <c r="D51" s="89" t="s">
        <v>11</v>
      </c>
      <c r="E51" s="89" t="s">
        <v>4879</v>
      </c>
      <c r="F51" s="89" t="s">
        <v>4727</v>
      </c>
      <c r="G51" s="89" t="s">
        <v>2240</v>
      </c>
      <c r="H51" s="89" t="s">
        <v>4728</v>
      </c>
    </row>
    <row r="52" customFormat="1" spans="1:8">
      <c r="A52" s="63">
        <v>51</v>
      </c>
      <c r="B52" s="89" t="s">
        <v>4880</v>
      </c>
      <c r="C52" s="89" t="s">
        <v>4881</v>
      </c>
      <c r="D52" s="89" t="s">
        <v>11</v>
      </c>
      <c r="E52" s="89" t="s">
        <v>4882</v>
      </c>
      <c r="F52" s="89" t="s">
        <v>4727</v>
      </c>
      <c r="G52" s="89" t="s">
        <v>2240</v>
      </c>
      <c r="H52" s="89" t="s">
        <v>4728</v>
      </c>
    </row>
    <row r="53" customFormat="1" spans="1:8">
      <c r="A53" s="63">
        <v>52</v>
      </c>
      <c r="B53" s="89" t="s">
        <v>4883</v>
      </c>
      <c r="C53" s="89" t="s">
        <v>4884</v>
      </c>
      <c r="D53" s="89" t="s">
        <v>11</v>
      </c>
      <c r="E53" s="89" t="s">
        <v>4885</v>
      </c>
      <c r="F53" s="89" t="s">
        <v>4732</v>
      </c>
      <c r="G53" s="89" t="s">
        <v>2240</v>
      </c>
      <c r="H53" s="89" t="s">
        <v>4728</v>
      </c>
    </row>
    <row r="54" customFormat="1" spans="1:8">
      <c r="A54" s="63">
        <v>53</v>
      </c>
      <c r="B54" s="89" t="s">
        <v>4886</v>
      </c>
      <c r="C54" s="89" t="s">
        <v>4887</v>
      </c>
      <c r="D54" s="89" t="s">
        <v>11</v>
      </c>
      <c r="E54" s="89" t="s">
        <v>4888</v>
      </c>
      <c r="F54" s="89" t="s">
        <v>4889</v>
      </c>
      <c r="G54" s="89" t="s">
        <v>2240</v>
      </c>
      <c r="H54" s="89" t="s">
        <v>4728</v>
      </c>
    </row>
    <row r="55" customFormat="1" spans="1:8">
      <c r="A55" s="63">
        <v>54</v>
      </c>
      <c r="B55" s="89" t="s">
        <v>4890</v>
      </c>
      <c r="C55" s="89" t="s">
        <v>4891</v>
      </c>
      <c r="D55" s="89" t="s">
        <v>11</v>
      </c>
      <c r="E55" s="89" t="s">
        <v>4892</v>
      </c>
      <c r="F55" s="89" t="s">
        <v>4727</v>
      </c>
      <c r="G55" s="89" t="s">
        <v>2240</v>
      </c>
      <c r="H55" s="89" t="s">
        <v>4770</v>
      </c>
    </row>
    <row r="56" customFormat="1" spans="1:8">
      <c r="A56" s="63">
        <v>55</v>
      </c>
      <c r="B56" s="89" t="s">
        <v>4893</v>
      </c>
      <c r="C56" s="89" t="s">
        <v>4894</v>
      </c>
      <c r="D56" s="89" t="s">
        <v>11</v>
      </c>
      <c r="E56" s="89" t="s">
        <v>4895</v>
      </c>
      <c r="F56" s="89" t="s">
        <v>4727</v>
      </c>
      <c r="G56" s="89" t="s">
        <v>2240</v>
      </c>
      <c r="H56" s="89" t="s">
        <v>4770</v>
      </c>
    </row>
    <row r="57" customFormat="1" spans="1:8">
      <c r="A57" s="63">
        <v>56</v>
      </c>
      <c r="B57" s="89" t="s">
        <v>4896</v>
      </c>
      <c r="C57" s="89" t="s">
        <v>4897</v>
      </c>
      <c r="D57" s="89" t="s">
        <v>26</v>
      </c>
      <c r="E57" s="89" t="s">
        <v>4898</v>
      </c>
      <c r="F57" s="89" t="s">
        <v>4732</v>
      </c>
      <c r="G57" s="89" t="s">
        <v>2240</v>
      </c>
      <c r="H57" s="89" t="s">
        <v>4728</v>
      </c>
    </row>
    <row r="58" customFormat="1" spans="1:8">
      <c r="A58" s="63">
        <v>57</v>
      </c>
      <c r="B58" s="89" t="s">
        <v>4899</v>
      </c>
      <c r="C58" s="89" t="s">
        <v>4900</v>
      </c>
      <c r="D58" s="89" t="s">
        <v>11</v>
      </c>
      <c r="E58" s="89" t="s">
        <v>4901</v>
      </c>
      <c r="F58" s="89" t="s">
        <v>4732</v>
      </c>
      <c r="G58" s="89" t="s">
        <v>2240</v>
      </c>
      <c r="H58" s="89" t="s">
        <v>4728</v>
      </c>
    </row>
    <row r="59" customFormat="1" spans="1:8">
      <c r="A59" s="63">
        <v>58</v>
      </c>
      <c r="B59" s="89" t="s">
        <v>4902</v>
      </c>
      <c r="C59" s="89" t="s">
        <v>4903</v>
      </c>
      <c r="D59" s="89" t="s">
        <v>26</v>
      </c>
      <c r="E59" s="89" t="s">
        <v>4904</v>
      </c>
      <c r="F59" s="89" t="s">
        <v>4889</v>
      </c>
      <c r="G59" s="89" t="s">
        <v>2240</v>
      </c>
      <c r="H59" s="89" t="s">
        <v>4728</v>
      </c>
    </row>
    <row r="60" customFormat="1" spans="1:8">
      <c r="A60" s="63">
        <v>59</v>
      </c>
      <c r="B60" s="89" t="s">
        <v>4905</v>
      </c>
      <c r="C60" s="89" t="s">
        <v>4906</v>
      </c>
      <c r="D60" s="89" t="s">
        <v>26</v>
      </c>
      <c r="E60" s="89" t="s">
        <v>4907</v>
      </c>
      <c r="F60" s="89" t="s">
        <v>4732</v>
      </c>
      <c r="G60" s="89" t="s">
        <v>2240</v>
      </c>
      <c r="H60" s="89" t="s">
        <v>4728</v>
      </c>
    </row>
    <row r="61" customFormat="1" spans="1:8">
      <c r="A61" s="63">
        <v>60</v>
      </c>
      <c r="B61" s="89" t="s">
        <v>4908</v>
      </c>
      <c r="C61" s="89" t="s">
        <v>4909</v>
      </c>
      <c r="D61" s="89" t="s">
        <v>26</v>
      </c>
      <c r="E61" s="89" t="s">
        <v>4910</v>
      </c>
      <c r="F61" s="89" t="s">
        <v>4732</v>
      </c>
      <c r="G61" s="89" t="s">
        <v>2240</v>
      </c>
      <c r="H61" s="89" t="s">
        <v>4728</v>
      </c>
    </row>
    <row r="62" customFormat="1" spans="1:8">
      <c r="A62" s="63">
        <v>61</v>
      </c>
      <c r="B62" s="89" t="s">
        <v>4911</v>
      </c>
      <c r="C62" s="89" t="s">
        <v>4912</v>
      </c>
      <c r="D62" s="89" t="s">
        <v>26</v>
      </c>
      <c r="E62" s="89" t="s">
        <v>4913</v>
      </c>
      <c r="F62" s="89" t="s">
        <v>4889</v>
      </c>
      <c r="G62" s="89" t="s">
        <v>2240</v>
      </c>
      <c r="H62" s="89" t="s">
        <v>4728</v>
      </c>
    </row>
    <row r="63" customFormat="1" spans="1:8">
      <c r="A63" s="63">
        <v>62</v>
      </c>
      <c r="B63" s="89" t="s">
        <v>4914</v>
      </c>
      <c r="C63" s="89" t="s">
        <v>4915</v>
      </c>
      <c r="D63" s="89" t="s">
        <v>11</v>
      </c>
      <c r="E63" s="89" t="s">
        <v>4916</v>
      </c>
      <c r="F63" s="89" t="s">
        <v>4732</v>
      </c>
      <c r="G63" s="89" t="s">
        <v>2240</v>
      </c>
      <c r="H63" s="89" t="s">
        <v>4728</v>
      </c>
    </row>
    <row r="64" customFormat="1" spans="1:8">
      <c r="A64" s="63">
        <v>63</v>
      </c>
      <c r="B64" s="89" t="s">
        <v>4917</v>
      </c>
      <c r="C64" s="89" t="s">
        <v>4918</v>
      </c>
      <c r="D64" s="89" t="s">
        <v>26</v>
      </c>
      <c r="E64" s="89" t="s">
        <v>4919</v>
      </c>
      <c r="F64" s="89" t="s">
        <v>4739</v>
      </c>
      <c r="G64" s="89" t="s">
        <v>2240</v>
      </c>
      <c r="H64" s="89" t="s">
        <v>4728</v>
      </c>
    </row>
    <row r="65" customFormat="1" spans="1:8">
      <c r="A65" s="63">
        <v>64</v>
      </c>
      <c r="B65" s="89" t="s">
        <v>4920</v>
      </c>
      <c r="C65" s="89" t="s">
        <v>4921</v>
      </c>
      <c r="D65" s="89" t="s">
        <v>26</v>
      </c>
      <c r="E65" s="89" t="s">
        <v>4922</v>
      </c>
      <c r="F65" s="89" t="s">
        <v>4758</v>
      </c>
      <c r="G65" s="89" t="s">
        <v>2240</v>
      </c>
      <c r="H65" s="89" t="s">
        <v>4728</v>
      </c>
    </row>
    <row r="66" customFormat="1" spans="1:8">
      <c r="A66" s="63">
        <v>65</v>
      </c>
      <c r="B66" s="89" t="s">
        <v>4923</v>
      </c>
      <c r="C66" s="89" t="s">
        <v>4924</v>
      </c>
      <c r="D66" s="89" t="s">
        <v>26</v>
      </c>
      <c r="E66" s="89" t="s">
        <v>4925</v>
      </c>
      <c r="F66" s="89" t="s">
        <v>4801</v>
      </c>
      <c r="G66" s="89" t="s">
        <v>2240</v>
      </c>
      <c r="H66" s="89" t="s">
        <v>4850</v>
      </c>
    </row>
    <row r="67" customFormat="1" spans="1:8">
      <c r="A67" s="63">
        <v>66</v>
      </c>
      <c r="B67" s="89" t="s">
        <v>4926</v>
      </c>
      <c r="C67" s="89" t="s">
        <v>4927</v>
      </c>
      <c r="D67" s="89" t="s">
        <v>26</v>
      </c>
      <c r="E67" s="89" t="s">
        <v>4928</v>
      </c>
      <c r="F67" s="89" t="s">
        <v>4732</v>
      </c>
      <c r="G67" s="89" t="s">
        <v>2240</v>
      </c>
      <c r="H67" s="89" t="s">
        <v>4728</v>
      </c>
    </row>
    <row r="68" customFormat="1" spans="1:8">
      <c r="A68" s="63">
        <v>67</v>
      </c>
      <c r="B68" s="89" t="s">
        <v>4929</v>
      </c>
      <c r="C68" s="89" t="s">
        <v>4930</v>
      </c>
      <c r="D68" s="89" t="s">
        <v>11</v>
      </c>
      <c r="E68" s="89" t="s">
        <v>4931</v>
      </c>
      <c r="F68" s="89" t="s">
        <v>4739</v>
      </c>
      <c r="G68" s="89" t="s">
        <v>2240</v>
      </c>
      <c r="H68" s="89" t="s">
        <v>4728</v>
      </c>
    </row>
    <row r="69" customFormat="1" spans="1:8">
      <c r="A69" s="63">
        <v>68</v>
      </c>
      <c r="B69" s="89" t="s">
        <v>4932</v>
      </c>
      <c r="C69" s="89" t="s">
        <v>4933</v>
      </c>
      <c r="D69" s="89" t="s">
        <v>11</v>
      </c>
      <c r="E69" s="89" t="s">
        <v>4934</v>
      </c>
      <c r="F69" s="89" t="s">
        <v>4739</v>
      </c>
      <c r="G69" s="89" t="s">
        <v>2240</v>
      </c>
      <c r="H69" s="89" t="s">
        <v>4728</v>
      </c>
    </row>
    <row r="70" customFormat="1" spans="1:8">
      <c r="A70" s="63">
        <v>69</v>
      </c>
      <c r="B70" s="89" t="s">
        <v>4935</v>
      </c>
      <c r="C70" s="89" t="s">
        <v>4936</v>
      </c>
      <c r="D70" s="89" t="s">
        <v>11</v>
      </c>
      <c r="E70" s="89" t="s">
        <v>4937</v>
      </c>
      <c r="F70" s="89" t="s">
        <v>4739</v>
      </c>
      <c r="G70" s="89" t="s">
        <v>2240</v>
      </c>
      <c r="H70" s="89" t="s">
        <v>4728</v>
      </c>
    </row>
    <row r="71" customFormat="1" spans="1:8">
      <c r="A71" s="63">
        <v>70</v>
      </c>
      <c r="B71" s="89" t="s">
        <v>4938</v>
      </c>
      <c r="C71" s="89" t="s">
        <v>1588</v>
      </c>
      <c r="D71" s="89" t="s">
        <v>26</v>
      </c>
      <c r="E71" s="89" t="s">
        <v>4939</v>
      </c>
      <c r="F71" s="89" t="s">
        <v>4758</v>
      </c>
      <c r="G71" s="89" t="s">
        <v>2240</v>
      </c>
      <c r="H71" s="89" t="s">
        <v>4728</v>
      </c>
    </row>
    <row r="72" customFormat="1" spans="1:8">
      <c r="A72" s="63">
        <v>71</v>
      </c>
      <c r="B72" s="89" t="s">
        <v>4940</v>
      </c>
      <c r="C72" s="89" t="s">
        <v>4941</v>
      </c>
      <c r="D72" s="89" t="s">
        <v>11</v>
      </c>
      <c r="E72" s="89" t="s">
        <v>4942</v>
      </c>
      <c r="F72" s="89" t="s">
        <v>4732</v>
      </c>
      <c r="G72" s="89" t="s">
        <v>2240</v>
      </c>
      <c r="H72" s="89" t="s">
        <v>4728</v>
      </c>
    </row>
    <row r="73" customFormat="1" spans="1:8">
      <c r="A73" s="63">
        <v>72</v>
      </c>
      <c r="B73" s="89" t="s">
        <v>4943</v>
      </c>
      <c r="C73" s="89" t="s">
        <v>4944</v>
      </c>
      <c r="D73" s="89" t="s">
        <v>26</v>
      </c>
      <c r="E73" s="89" t="s">
        <v>4945</v>
      </c>
      <c r="F73" s="89" t="s">
        <v>4727</v>
      </c>
      <c r="G73" s="89" t="s">
        <v>2240</v>
      </c>
      <c r="H73" s="89" t="s">
        <v>4728</v>
      </c>
    </row>
    <row r="74" customFormat="1" spans="1:8">
      <c r="A74" s="63">
        <v>73</v>
      </c>
      <c r="B74" s="89" t="s">
        <v>4946</v>
      </c>
      <c r="C74" s="89" t="s">
        <v>4947</v>
      </c>
      <c r="D74" s="89" t="s">
        <v>26</v>
      </c>
      <c r="E74" s="89" t="s">
        <v>4948</v>
      </c>
      <c r="F74" s="89" t="s">
        <v>4732</v>
      </c>
      <c r="G74" s="89" t="s">
        <v>2240</v>
      </c>
      <c r="H74" s="89" t="s">
        <v>4728</v>
      </c>
    </row>
    <row r="75" customFormat="1" spans="1:8">
      <c r="A75" s="63">
        <v>74</v>
      </c>
      <c r="B75" s="89" t="s">
        <v>4949</v>
      </c>
      <c r="C75" s="89" t="s">
        <v>4950</v>
      </c>
      <c r="D75" s="89" t="s">
        <v>11</v>
      </c>
      <c r="E75" s="89" t="s">
        <v>4951</v>
      </c>
      <c r="F75" s="89" t="s">
        <v>4732</v>
      </c>
      <c r="G75" s="89" t="s">
        <v>2240</v>
      </c>
      <c r="H75" s="89" t="s">
        <v>4728</v>
      </c>
    </row>
    <row r="76" customFormat="1" spans="1:8">
      <c r="A76" s="63">
        <v>75</v>
      </c>
      <c r="B76" s="89" t="s">
        <v>4952</v>
      </c>
      <c r="C76" s="89" t="s">
        <v>4953</v>
      </c>
      <c r="D76" s="89" t="s">
        <v>11</v>
      </c>
      <c r="E76" s="89" t="s">
        <v>4954</v>
      </c>
      <c r="F76" s="89" t="s">
        <v>4732</v>
      </c>
      <c r="G76" s="89" t="s">
        <v>2240</v>
      </c>
      <c r="H76" s="89" t="s">
        <v>4728</v>
      </c>
    </row>
    <row r="77" customFormat="1" spans="1:8">
      <c r="A77" s="63">
        <v>76</v>
      </c>
      <c r="B77" s="89" t="s">
        <v>4955</v>
      </c>
      <c r="C77" s="89" t="s">
        <v>2086</v>
      </c>
      <c r="D77" s="89" t="s">
        <v>11</v>
      </c>
      <c r="E77" s="89" t="s">
        <v>4956</v>
      </c>
      <c r="F77" s="89" t="s">
        <v>4801</v>
      </c>
      <c r="G77" s="89" t="s">
        <v>2240</v>
      </c>
      <c r="H77" s="89" t="s">
        <v>4728</v>
      </c>
    </row>
    <row r="78" customFormat="1" spans="1:8">
      <c r="A78" s="63">
        <v>77</v>
      </c>
      <c r="B78" s="89" t="s">
        <v>4957</v>
      </c>
      <c r="C78" s="89" t="s">
        <v>4958</v>
      </c>
      <c r="D78" s="89" t="s">
        <v>26</v>
      </c>
      <c r="E78" s="89" t="s">
        <v>4959</v>
      </c>
      <c r="F78" s="89" t="s">
        <v>4732</v>
      </c>
      <c r="G78" s="89" t="s">
        <v>2240</v>
      </c>
      <c r="H78" s="89" t="s">
        <v>4728</v>
      </c>
    </row>
    <row r="79" customFormat="1" spans="1:8">
      <c r="A79" s="63">
        <v>78</v>
      </c>
      <c r="B79" s="89" t="s">
        <v>4960</v>
      </c>
      <c r="C79" s="89" t="s">
        <v>4961</v>
      </c>
      <c r="D79" s="89" t="s">
        <v>11</v>
      </c>
      <c r="E79" s="89" t="s">
        <v>4962</v>
      </c>
      <c r="F79" s="89" t="s">
        <v>4732</v>
      </c>
      <c r="G79" s="89" t="s">
        <v>2240</v>
      </c>
      <c r="H79" s="89" t="s">
        <v>4728</v>
      </c>
    </row>
    <row r="80" customFormat="1" spans="1:8">
      <c r="A80" s="63">
        <v>79</v>
      </c>
      <c r="B80" s="89" t="s">
        <v>4963</v>
      </c>
      <c r="C80" s="89" t="s">
        <v>4964</v>
      </c>
      <c r="D80" s="89" t="s">
        <v>11</v>
      </c>
      <c r="E80" s="89" t="s">
        <v>4965</v>
      </c>
      <c r="F80" s="89" t="s">
        <v>4758</v>
      </c>
      <c r="G80" s="89" t="s">
        <v>2240</v>
      </c>
      <c r="H80" s="89" t="s">
        <v>4728</v>
      </c>
    </row>
    <row r="81" customFormat="1" spans="1:8">
      <c r="A81" s="63">
        <v>80</v>
      </c>
      <c r="B81" s="89" t="s">
        <v>4966</v>
      </c>
      <c r="C81" s="89" t="s">
        <v>4967</v>
      </c>
      <c r="D81" s="89" t="s">
        <v>26</v>
      </c>
      <c r="E81" s="89" t="s">
        <v>4968</v>
      </c>
      <c r="F81" s="89" t="s">
        <v>4732</v>
      </c>
      <c r="G81" s="89" t="s">
        <v>2240</v>
      </c>
      <c r="H81" s="89" t="s">
        <v>4728</v>
      </c>
    </row>
    <row r="82" customFormat="1" spans="1:8">
      <c r="A82" s="63">
        <v>81</v>
      </c>
      <c r="B82" s="89" t="s">
        <v>4969</v>
      </c>
      <c r="C82" s="89" t="s">
        <v>4970</v>
      </c>
      <c r="D82" s="89" t="s">
        <v>11</v>
      </c>
      <c r="E82" s="89" t="s">
        <v>4971</v>
      </c>
      <c r="F82" s="89" t="s">
        <v>4732</v>
      </c>
      <c r="G82" s="89" t="s">
        <v>2240</v>
      </c>
      <c r="H82" s="89" t="s">
        <v>4728</v>
      </c>
    </row>
    <row r="83" customFormat="1" spans="1:8">
      <c r="A83" s="63">
        <v>82</v>
      </c>
      <c r="B83" s="89" t="s">
        <v>4972</v>
      </c>
      <c r="C83" s="89" t="s">
        <v>4973</v>
      </c>
      <c r="D83" s="89" t="s">
        <v>26</v>
      </c>
      <c r="E83" s="89" t="s">
        <v>4974</v>
      </c>
      <c r="F83" s="89" t="s">
        <v>4732</v>
      </c>
      <c r="G83" s="89" t="s">
        <v>2240</v>
      </c>
      <c r="H83" s="89" t="s">
        <v>4728</v>
      </c>
    </row>
    <row r="84" customFormat="1" spans="1:8">
      <c r="A84" s="63">
        <v>83</v>
      </c>
      <c r="B84" s="89" t="s">
        <v>4975</v>
      </c>
      <c r="C84" s="89" t="s">
        <v>4976</v>
      </c>
      <c r="D84" s="89" t="s">
        <v>11</v>
      </c>
      <c r="E84" s="89" t="s">
        <v>4977</v>
      </c>
      <c r="F84" s="89" t="s">
        <v>4889</v>
      </c>
      <c r="G84" s="89" t="s">
        <v>2240</v>
      </c>
      <c r="H84" s="89" t="s">
        <v>4728</v>
      </c>
    </row>
    <row r="85" customFormat="1" spans="1:8">
      <c r="A85" s="63">
        <v>84</v>
      </c>
      <c r="B85" s="89" t="s">
        <v>4978</v>
      </c>
      <c r="C85" s="89" t="s">
        <v>4979</v>
      </c>
      <c r="D85" s="89" t="s">
        <v>11</v>
      </c>
      <c r="E85" s="89" t="s">
        <v>4980</v>
      </c>
      <c r="F85" s="89" t="s">
        <v>4801</v>
      </c>
      <c r="G85" s="89" t="s">
        <v>2240</v>
      </c>
      <c r="H85" s="89" t="s">
        <v>4728</v>
      </c>
    </row>
    <row r="86" customFormat="1" spans="1:8">
      <c r="A86" s="63">
        <v>85</v>
      </c>
      <c r="B86" s="89" t="s">
        <v>4981</v>
      </c>
      <c r="C86" s="89" t="s">
        <v>4253</v>
      </c>
      <c r="D86" s="89" t="s">
        <v>11</v>
      </c>
      <c r="E86" s="89" t="s">
        <v>4982</v>
      </c>
      <c r="F86" s="89" t="s">
        <v>4739</v>
      </c>
      <c r="G86" s="89" t="s">
        <v>2240</v>
      </c>
      <c r="H86" s="89" t="s">
        <v>4728</v>
      </c>
    </row>
    <row r="87" customFormat="1" spans="1:8">
      <c r="A87" s="63">
        <v>86</v>
      </c>
      <c r="B87" s="89" t="s">
        <v>4983</v>
      </c>
      <c r="C87" s="89" t="s">
        <v>4984</v>
      </c>
      <c r="D87" s="89" t="s">
        <v>11</v>
      </c>
      <c r="E87" s="89" t="s">
        <v>4985</v>
      </c>
      <c r="F87" s="89" t="s">
        <v>4732</v>
      </c>
      <c r="G87" s="89" t="s">
        <v>2240</v>
      </c>
      <c r="H87" s="89" t="s">
        <v>4728</v>
      </c>
    </row>
    <row r="88" customFormat="1" spans="1:8">
      <c r="A88" s="63">
        <v>87</v>
      </c>
      <c r="B88" s="89" t="s">
        <v>4986</v>
      </c>
      <c r="C88" s="89" t="s">
        <v>4987</v>
      </c>
      <c r="D88" s="89" t="s">
        <v>11</v>
      </c>
      <c r="E88" s="89" t="s">
        <v>4988</v>
      </c>
      <c r="F88" s="89" t="s">
        <v>4732</v>
      </c>
      <c r="G88" s="89" t="s">
        <v>2240</v>
      </c>
      <c r="H88" s="89" t="s">
        <v>4850</v>
      </c>
    </row>
    <row r="89" customFormat="1" spans="1:8">
      <c r="A89" s="63">
        <v>88</v>
      </c>
      <c r="B89" s="89" t="s">
        <v>4989</v>
      </c>
      <c r="C89" s="89" t="s">
        <v>4990</v>
      </c>
      <c r="D89" s="89" t="s">
        <v>26</v>
      </c>
      <c r="E89" s="89" t="s">
        <v>4991</v>
      </c>
      <c r="F89" s="89" t="s">
        <v>4732</v>
      </c>
      <c r="G89" s="89" t="s">
        <v>2240</v>
      </c>
      <c r="H89" s="89" t="s">
        <v>4728</v>
      </c>
    </row>
    <row r="90" customFormat="1" spans="1:8">
      <c r="A90" s="63">
        <v>89</v>
      </c>
      <c r="B90" s="89" t="s">
        <v>4992</v>
      </c>
      <c r="C90" s="89" t="s">
        <v>4993</v>
      </c>
      <c r="D90" s="89" t="s">
        <v>11</v>
      </c>
      <c r="E90" s="89" t="s">
        <v>4994</v>
      </c>
      <c r="F90" s="89" t="s">
        <v>4727</v>
      </c>
      <c r="G90" s="89" t="s">
        <v>2240</v>
      </c>
      <c r="H90" s="89" t="s">
        <v>4728</v>
      </c>
    </row>
    <row r="91" customFormat="1" spans="1:8">
      <c r="A91" s="63">
        <v>90</v>
      </c>
      <c r="B91" s="89" t="s">
        <v>4995</v>
      </c>
      <c r="C91" s="89" t="s">
        <v>4996</v>
      </c>
      <c r="D91" s="89" t="s">
        <v>26</v>
      </c>
      <c r="E91" s="89" t="s">
        <v>4997</v>
      </c>
      <c r="F91" s="89" t="s">
        <v>4732</v>
      </c>
      <c r="G91" s="89" t="s">
        <v>2240</v>
      </c>
      <c r="H91" s="89" t="s">
        <v>4770</v>
      </c>
    </row>
    <row r="92" customFormat="1" spans="1:8">
      <c r="A92" s="63">
        <v>91</v>
      </c>
      <c r="B92" s="89" t="s">
        <v>4998</v>
      </c>
      <c r="C92" s="89" t="s">
        <v>4999</v>
      </c>
      <c r="D92" s="89" t="s">
        <v>11</v>
      </c>
      <c r="E92" s="89" t="s">
        <v>5000</v>
      </c>
      <c r="F92" s="89" t="s">
        <v>4739</v>
      </c>
      <c r="G92" s="89" t="s">
        <v>2840</v>
      </c>
      <c r="H92" s="89" t="s">
        <v>4770</v>
      </c>
    </row>
    <row r="93" customFormat="1" spans="1:8">
      <c r="A93" s="63">
        <v>92</v>
      </c>
      <c r="B93" s="89" t="s">
        <v>5001</v>
      </c>
      <c r="C93" s="89" t="s">
        <v>5002</v>
      </c>
      <c r="D93" s="89" t="s">
        <v>26</v>
      </c>
      <c r="E93" s="89" t="s">
        <v>5003</v>
      </c>
      <c r="F93" s="89" t="s">
        <v>4732</v>
      </c>
      <c r="G93" s="89" t="s">
        <v>2240</v>
      </c>
      <c r="H93" s="89" t="s">
        <v>4850</v>
      </c>
    </row>
    <row r="94" customFormat="1" spans="1:8">
      <c r="A94" s="63">
        <v>93</v>
      </c>
      <c r="B94" s="89" t="s">
        <v>5004</v>
      </c>
      <c r="C94" s="89" t="s">
        <v>5005</v>
      </c>
      <c r="D94" s="89" t="s">
        <v>11</v>
      </c>
      <c r="E94" s="89" t="s">
        <v>5006</v>
      </c>
      <c r="F94" s="89" t="s">
        <v>4801</v>
      </c>
      <c r="G94" s="89" t="s">
        <v>2240</v>
      </c>
      <c r="H94" s="89" t="s">
        <v>4728</v>
      </c>
    </row>
    <row r="95" customFormat="1" spans="1:8">
      <c r="A95" s="63">
        <v>94</v>
      </c>
      <c r="B95" s="89" t="s">
        <v>5007</v>
      </c>
      <c r="C95" s="89" t="s">
        <v>5008</v>
      </c>
      <c r="D95" s="89" t="s">
        <v>11</v>
      </c>
      <c r="E95" s="89" t="s">
        <v>5009</v>
      </c>
      <c r="F95" s="89" t="s">
        <v>4732</v>
      </c>
      <c r="G95" s="89" t="s">
        <v>2240</v>
      </c>
      <c r="H95" s="89" t="s">
        <v>4837</v>
      </c>
    </row>
    <row r="96" customFormat="1" spans="1:8">
      <c r="A96" s="63">
        <v>95</v>
      </c>
      <c r="B96" s="89" t="s">
        <v>5010</v>
      </c>
      <c r="C96" s="89" t="s">
        <v>5011</v>
      </c>
      <c r="D96" s="89" t="s">
        <v>11</v>
      </c>
      <c r="E96" s="89" t="s">
        <v>5012</v>
      </c>
      <c r="F96" s="89" t="s">
        <v>4889</v>
      </c>
      <c r="G96" s="89" t="s">
        <v>2240</v>
      </c>
      <c r="H96" s="89" t="s">
        <v>4728</v>
      </c>
    </row>
    <row r="97" customFormat="1" spans="1:8">
      <c r="A97" s="63">
        <v>96</v>
      </c>
      <c r="B97" s="89" t="s">
        <v>5013</v>
      </c>
      <c r="C97" s="89" t="s">
        <v>5014</v>
      </c>
      <c r="D97" s="89" t="s">
        <v>11</v>
      </c>
      <c r="E97" s="89" t="s">
        <v>5015</v>
      </c>
      <c r="F97" s="89" t="s">
        <v>4801</v>
      </c>
      <c r="G97" s="89" t="s">
        <v>2240</v>
      </c>
      <c r="H97" s="89" t="s">
        <v>4728</v>
      </c>
    </row>
    <row r="98" customFormat="1" spans="1:8">
      <c r="A98" s="63">
        <v>97</v>
      </c>
      <c r="B98" s="89" t="s">
        <v>5016</v>
      </c>
      <c r="C98" s="89" t="s">
        <v>5017</v>
      </c>
      <c r="D98" s="89" t="s">
        <v>26</v>
      </c>
      <c r="E98" s="89" t="s">
        <v>5018</v>
      </c>
      <c r="F98" s="89" t="s">
        <v>4801</v>
      </c>
      <c r="G98" s="89" t="s">
        <v>2240</v>
      </c>
      <c r="H98" s="89" t="s">
        <v>4850</v>
      </c>
    </row>
    <row r="99" customFormat="1" spans="1:8">
      <c r="A99" s="63">
        <v>98</v>
      </c>
      <c r="B99" s="89" t="s">
        <v>5019</v>
      </c>
      <c r="C99" s="89" t="s">
        <v>5020</v>
      </c>
      <c r="D99" s="89" t="s">
        <v>26</v>
      </c>
      <c r="E99" s="89" t="s">
        <v>5021</v>
      </c>
      <c r="F99" s="89" t="s">
        <v>4732</v>
      </c>
      <c r="G99" s="89" t="s">
        <v>2240</v>
      </c>
      <c r="H99" s="89" t="s">
        <v>4728</v>
      </c>
    </row>
    <row r="100" customFormat="1" spans="1:8">
      <c r="A100" s="63">
        <v>99</v>
      </c>
      <c r="B100" s="89" t="s">
        <v>5022</v>
      </c>
      <c r="C100" s="89" t="s">
        <v>5023</v>
      </c>
      <c r="D100" s="89" t="s">
        <v>11</v>
      </c>
      <c r="E100" s="89" t="s">
        <v>5024</v>
      </c>
      <c r="F100" s="89" t="s">
        <v>4758</v>
      </c>
      <c r="G100" s="89" t="s">
        <v>2240</v>
      </c>
      <c r="H100" s="89" t="s">
        <v>4728</v>
      </c>
    </row>
    <row r="101" customFormat="1" spans="1:8">
      <c r="A101" s="63">
        <v>100</v>
      </c>
      <c r="B101" s="89" t="s">
        <v>5025</v>
      </c>
      <c r="C101" s="89" t="s">
        <v>5026</v>
      </c>
      <c r="D101" s="89" t="s">
        <v>11</v>
      </c>
      <c r="E101" s="89" t="s">
        <v>5027</v>
      </c>
      <c r="F101" s="89" t="s">
        <v>4801</v>
      </c>
      <c r="G101" s="89" t="s">
        <v>2240</v>
      </c>
      <c r="H101" s="89" t="s">
        <v>4728</v>
      </c>
    </row>
    <row r="102" customFormat="1" spans="1:8">
      <c r="A102" s="63">
        <v>101</v>
      </c>
      <c r="B102" s="89" t="s">
        <v>5028</v>
      </c>
      <c r="C102" s="89" t="s">
        <v>5029</v>
      </c>
      <c r="D102" s="89" t="s">
        <v>26</v>
      </c>
      <c r="E102" s="89" t="s">
        <v>5030</v>
      </c>
      <c r="F102" s="89" t="s">
        <v>4758</v>
      </c>
      <c r="G102" s="89" t="s">
        <v>2240</v>
      </c>
      <c r="H102" s="89" t="s">
        <v>4728</v>
      </c>
    </row>
    <row r="103" customFormat="1" spans="1:8">
      <c r="A103" s="63">
        <v>102</v>
      </c>
      <c r="B103" s="89" t="s">
        <v>5031</v>
      </c>
      <c r="C103" s="89" t="s">
        <v>5032</v>
      </c>
      <c r="D103" s="89" t="s">
        <v>11</v>
      </c>
      <c r="E103" s="89" t="s">
        <v>5033</v>
      </c>
      <c r="F103" s="89" t="s">
        <v>4732</v>
      </c>
      <c r="G103" s="89" t="s">
        <v>2240</v>
      </c>
      <c r="H103" s="89" t="s">
        <v>4770</v>
      </c>
    </row>
    <row r="104" customFormat="1" spans="1:8">
      <c r="A104" s="63">
        <v>103</v>
      </c>
      <c r="B104" s="89" t="s">
        <v>5034</v>
      </c>
      <c r="C104" s="89" t="s">
        <v>5035</v>
      </c>
      <c r="D104" s="89" t="s">
        <v>11</v>
      </c>
      <c r="E104" s="89" t="s">
        <v>5036</v>
      </c>
      <c r="F104" s="89" t="s">
        <v>4758</v>
      </c>
      <c r="G104" s="89" t="s">
        <v>2240</v>
      </c>
      <c r="H104" s="89" t="s">
        <v>4728</v>
      </c>
    </row>
    <row r="105" customFormat="1" spans="1:8">
      <c r="A105" s="63">
        <v>104</v>
      </c>
      <c r="B105" s="89" t="s">
        <v>5037</v>
      </c>
      <c r="C105" s="89" t="s">
        <v>5038</v>
      </c>
      <c r="D105" s="89" t="s">
        <v>26</v>
      </c>
      <c r="E105" s="89" t="s">
        <v>5039</v>
      </c>
      <c r="F105" s="89" t="s">
        <v>4889</v>
      </c>
      <c r="G105" s="89" t="s">
        <v>2240</v>
      </c>
      <c r="H105" s="89" t="s">
        <v>4728</v>
      </c>
    </row>
    <row r="106" customFormat="1" spans="1:8">
      <c r="A106" s="63">
        <v>105</v>
      </c>
      <c r="B106" s="89" t="s">
        <v>5040</v>
      </c>
      <c r="C106" s="89" t="s">
        <v>5041</v>
      </c>
      <c r="D106" s="89" t="s">
        <v>26</v>
      </c>
      <c r="E106" s="89" t="s">
        <v>5042</v>
      </c>
      <c r="F106" s="89" t="s">
        <v>4758</v>
      </c>
      <c r="G106" s="89" t="s">
        <v>2240</v>
      </c>
      <c r="H106" s="89" t="s">
        <v>4850</v>
      </c>
    </row>
    <row r="107" customFormat="1" spans="1:8">
      <c r="A107" s="63">
        <v>106</v>
      </c>
      <c r="B107" s="89" t="s">
        <v>5043</v>
      </c>
      <c r="C107" s="89" t="s">
        <v>5044</v>
      </c>
      <c r="D107" s="89" t="s">
        <v>11</v>
      </c>
      <c r="E107" s="89" t="s">
        <v>5045</v>
      </c>
      <c r="F107" s="89" t="s">
        <v>4758</v>
      </c>
      <c r="G107" s="89" t="s">
        <v>2240</v>
      </c>
      <c r="H107" s="89" t="s">
        <v>4850</v>
      </c>
    </row>
    <row r="108" customFormat="1" spans="1:8">
      <c r="A108" s="63">
        <v>107</v>
      </c>
      <c r="B108" s="89" t="s">
        <v>5046</v>
      </c>
      <c r="C108" s="89" t="s">
        <v>5047</v>
      </c>
      <c r="D108" s="89" t="s">
        <v>26</v>
      </c>
      <c r="E108" s="89" t="s">
        <v>5048</v>
      </c>
      <c r="F108" s="89" t="s">
        <v>4732</v>
      </c>
      <c r="G108" s="89" t="s">
        <v>2240</v>
      </c>
      <c r="H108" s="89" t="s">
        <v>4770</v>
      </c>
    </row>
    <row r="109" customFormat="1" spans="1:8">
      <c r="A109" s="63">
        <v>108</v>
      </c>
      <c r="B109" s="89" t="s">
        <v>5049</v>
      </c>
      <c r="C109" s="89" t="s">
        <v>5050</v>
      </c>
      <c r="D109" s="89" t="s">
        <v>26</v>
      </c>
      <c r="E109" s="89" t="s">
        <v>5051</v>
      </c>
      <c r="F109" s="89" t="s">
        <v>4732</v>
      </c>
      <c r="G109" s="89" t="s">
        <v>2240</v>
      </c>
      <c r="H109" s="89" t="s">
        <v>4728</v>
      </c>
    </row>
    <row r="110" customFormat="1" spans="1:8">
      <c r="A110" s="63">
        <v>109</v>
      </c>
      <c r="B110" s="89" t="s">
        <v>5052</v>
      </c>
      <c r="C110" s="89" t="s">
        <v>5053</v>
      </c>
      <c r="D110" s="89" t="s">
        <v>11</v>
      </c>
      <c r="E110" s="89" t="s">
        <v>5054</v>
      </c>
      <c r="F110" s="89" t="s">
        <v>4801</v>
      </c>
      <c r="G110" s="89" t="s">
        <v>2240</v>
      </c>
      <c r="H110" s="89" t="s">
        <v>4728</v>
      </c>
    </row>
    <row r="111" customFormat="1" spans="1:8">
      <c r="A111" s="63">
        <v>110</v>
      </c>
      <c r="B111" s="89" t="s">
        <v>5055</v>
      </c>
      <c r="C111" s="89" t="s">
        <v>5056</v>
      </c>
      <c r="D111" s="89" t="s">
        <v>26</v>
      </c>
      <c r="E111" s="89" t="s">
        <v>5057</v>
      </c>
      <c r="F111" s="89" t="s">
        <v>4739</v>
      </c>
      <c r="G111" s="89" t="s">
        <v>2240</v>
      </c>
      <c r="H111" s="89" t="s">
        <v>4850</v>
      </c>
    </row>
    <row r="112" customFormat="1" spans="1:8">
      <c r="A112" s="63">
        <v>111</v>
      </c>
      <c r="B112" s="89" t="s">
        <v>5058</v>
      </c>
      <c r="C112" s="89" t="s">
        <v>771</v>
      </c>
      <c r="D112" s="89" t="s">
        <v>11</v>
      </c>
      <c r="E112" s="89" t="s">
        <v>5059</v>
      </c>
      <c r="F112" s="89" t="s">
        <v>4732</v>
      </c>
      <c r="G112" s="89" t="s">
        <v>2240</v>
      </c>
      <c r="H112" s="89" t="s">
        <v>4728</v>
      </c>
    </row>
    <row r="113" customFormat="1" spans="1:8">
      <c r="A113" s="63">
        <v>112</v>
      </c>
      <c r="B113" s="89" t="s">
        <v>5060</v>
      </c>
      <c r="C113" s="89" t="s">
        <v>5061</v>
      </c>
      <c r="D113" s="89" t="s">
        <v>11</v>
      </c>
      <c r="E113" s="89" t="s">
        <v>5062</v>
      </c>
      <c r="F113" s="89" t="s">
        <v>4739</v>
      </c>
      <c r="G113" s="89" t="s">
        <v>2240</v>
      </c>
      <c r="H113" s="89" t="s">
        <v>4728</v>
      </c>
    </row>
    <row r="114" customFormat="1" spans="1:8">
      <c r="A114" s="63">
        <v>113</v>
      </c>
      <c r="B114" s="89" t="s">
        <v>5063</v>
      </c>
      <c r="C114" s="89" t="s">
        <v>5064</v>
      </c>
      <c r="D114" s="89" t="s">
        <v>11</v>
      </c>
      <c r="E114" s="89" t="s">
        <v>5065</v>
      </c>
      <c r="F114" s="89" t="s">
        <v>4732</v>
      </c>
      <c r="G114" s="89" t="s">
        <v>2240</v>
      </c>
      <c r="H114" s="89" t="s">
        <v>4770</v>
      </c>
    </row>
    <row r="115" customFormat="1" spans="1:8">
      <c r="A115" s="63">
        <v>114</v>
      </c>
      <c r="B115" s="89" t="s">
        <v>5066</v>
      </c>
      <c r="C115" s="89" t="s">
        <v>3014</v>
      </c>
      <c r="D115" s="89" t="s">
        <v>11</v>
      </c>
      <c r="E115" s="89" t="s">
        <v>5067</v>
      </c>
      <c r="F115" s="89" t="s">
        <v>4727</v>
      </c>
      <c r="G115" s="89" t="s">
        <v>2240</v>
      </c>
      <c r="H115" s="89" t="s">
        <v>4728</v>
      </c>
    </row>
    <row r="116" customFormat="1" spans="1:8">
      <c r="A116" s="63">
        <v>115</v>
      </c>
      <c r="B116" s="89" t="s">
        <v>5068</v>
      </c>
      <c r="C116" s="89" t="s">
        <v>5069</v>
      </c>
      <c r="D116" s="89" t="s">
        <v>11</v>
      </c>
      <c r="E116" s="89" t="s">
        <v>5070</v>
      </c>
      <c r="F116" s="89" t="s">
        <v>4732</v>
      </c>
      <c r="G116" s="89" t="s">
        <v>2240</v>
      </c>
      <c r="H116" s="89" t="s">
        <v>4850</v>
      </c>
    </row>
    <row r="117" customFormat="1" spans="1:8">
      <c r="A117" s="63">
        <v>116</v>
      </c>
      <c r="B117" s="89" t="s">
        <v>5071</v>
      </c>
      <c r="C117" s="89" t="s">
        <v>5072</v>
      </c>
      <c r="D117" s="89" t="s">
        <v>26</v>
      </c>
      <c r="E117" s="89" t="s">
        <v>5073</v>
      </c>
      <c r="F117" s="89" t="s">
        <v>4732</v>
      </c>
      <c r="G117" s="89" t="s">
        <v>2240</v>
      </c>
      <c r="H117" s="89" t="s">
        <v>4728</v>
      </c>
    </row>
    <row r="118" customFormat="1" spans="1:8">
      <c r="A118" s="63">
        <v>117</v>
      </c>
      <c r="B118" s="89" t="s">
        <v>5074</v>
      </c>
      <c r="C118" s="89" t="s">
        <v>5075</v>
      </c>
      <c r="D118" s="89" t="s">
        <v>26</v>
      </c>
      <c r="E118" s="89" t="s">
        <v>5076</v>
      </c>
      <c r="F118" s="89" t="s">
        <v>4732</v>
      </c>
      <c r="G118" s="89" t="s">
        <v>2240</v>
      </c>
      <c r="H118" s="89" t="s">
        <v>4850</v>
      </c>
    </row>
    <row r="119" customFormat="1" spans="1:8">
      <c r="A119" s="63">
        <v>118</v>
      </c>
      <c r="B119" s="89" t="s">
        <v>5077</v>
      </c>
      <c r="C119" s="89" t="s">
        <v>5078</v>
      </c>
      <c r="D119" s="89" t="s">
        <v>11</v>
      </c>
      <c r="E119" s="89" t="s">
        <v>5079</v>
      </c>
      <c r="F119" s="89" t="s">
        <v>4732</v>
      </c>
      <c r="G119" s="89" t="s">
        <v>2240</v>
      </c>
      <c r="H119" s="89" t="s">
        <v>4850</v>
      </c>
    </row>
    <row r="120" customFormat="1" spans="1:8">
      <c r="A120" s="63">
        <v>119</v>
      </c>
      <c r="B120" s="89" t="s">
        <v>5080</v>
      </c>
      <c r="C120" s="89" t="s">
        <v>5081</v>
      </c>
      <c r="D120" s="89" t="s">
        <v>26</v>
      </c>
      <c r="E120" s="89" t="s">
        <v>5082</v>
      </c>
      <c r="F120" s="89" t="s">
        <v>4732</v>
      </c>
      <c r="G120" s="89" t="s">
        <v>2240</v>
      </c>
      <c r="H120" s="89" t="s">
        <v>4728</v>
      </c>
    </row>
    <row r="121" customFormat="1" spans="1:8">
      <c r="A121" s="63">
        <v>120</v>
      </c>
      <c r="B121" s="89" t="s">
        <v>5083</v>
      </c>
      <c r="C121" s="89" t="s">
        <v>5084</v>
      </c>
      <c r="D121" s="89" t="s">
        <v>26</v>
      </c>
      <c r="E121" s="89" t="s">
        <v>5085</v>
      </c>
      <c r="F121" s="89" t="s">
        <v>4732</v>
      </c>
      <c r="G121" s="89" t="s">
        <v>2240</v>
      </c>
      <c r="H121" s="89" t="s">
        <v>4770</v>
      </c>
    </row>
    <row r="122" customFormat="1" spans="1:8">
      <c r="A122" s="63">
        <v>121</v>
      </c>
      <c r="B122" s="89" t="s">
        <v>5086</v>
      </c>
      <c r="C122" s="89" t="s">
        <v>5087</v>
      </c>
      <c r="D122" s="89" t="s">
        <v>11</v>
      </c>
      <c r="E122" s="89" t="s">
        <v>5088</v>
      </c>
      <c r="F122" s="89" t="s">
        <v>4732</v>
      </c>
      <c r="G122" s="89" t="s">
        <v>2240</v>
      </c>
      <c r="H122" s="89" t="s">
        <v>4850</v>
      </c>
    </row>
    <row r="123" customFormat="1" spans="1:8">
      <c r="A123" s="63">
        <v>122</v>
      </c>
      <c r="B123" s="89" t="s">
        <v>5089</v>
      </c>
      <c r="C123" s="89" t="s">
        <v>5090</v>
      </c>
      <c r="D123" s="89" t="s">
        <v>26</v>
      </c>
      <c r="E123" s="89" t="s">
        <v>5091</v>
      </c>
      <c r="F123" s="89" t="s">
        <v>4889</v>
      </c>
      <c r="G123" s="89" t="s">
        <v>2240</v>
      </c>
      <c r="H123" s="89" t="s">
        <v>4728</v>
      </c>
    </row>
    <row r="124" customFormat="1" spans="1:8">
      <c r="A124" s="63">
        <v>123</v>
      </c>
      <c r="B124" s="89" t="s">
        <v>5092</v>
      </c>
      <c r="C124" s="89" t="s">
        <v>5093</v>
      </c>
      <c r="D124" s="89" t="s">
        <v>26</v>
      </c>
      <c r="E124" s="89" t="s">
        <v>5094</v>
      </c>
      <c r="F124" s="89" t="s">
        <v>4727</v>
      </c>
      <c r="G124" s="89" t="s">
        <v>2240</v>
      </c>
      <c r="H124" s="89" t="s">
        <v>4728</v>
      </c>
    </row>
    <row r="125" customFormat="1" spans="1:8">
      <c r="A125" s="63">
        <v>124</v>
      </c>
      <c r="B125" s="90"/>
      <c r="C125" s="90"/>
      <c r="D125" s="90"/>
      <c r="E125" s="89"/>
      <c r="F125" s="89"/>
      <c r="G125" s="89"/>
      <c r="H125" s="89"/>
    </row>
    <row r="126" customFormat="1" spans="1:8">
      <c r="A126" s="63">
        <v>125</v>
      </c>
      <c r="B126" s="90"/>
      <c r="C126" s="90"/>
      <c r="D126" s="90"/>
      <c r="E126" s="89"/>
      <c r="F126" s="89"/>
      <c r="G126" s="89"/>
      <c r="H126" s="89"/>
    </row>
    <row r="127" customFormat="1" spans="1:8">
      <c r="A127" s="63">
        <v>126</v>
      </c>
      <c r="B127" s="90"/>
      <c r="C127" s="90"/>
      <c r="D127" s="90"/>
      <c r="E127" s="89"/>
      <c r="F127" s="89"/>
      <c r="G127" s="89"/>
      <c r="H127" s="89"/>
    </row>
    <row r="128" customFormat="1" spans="1:8">
      <c r="A128" s="63">
        <v>127</v>
      </c>
      <c r="B128" s="90"/>
      <c r="C128" s="90"/>
      <c r="D128" s="90"/>
      <c r="E128" s="89"/>
      <c r="F128" s="89"/>
      <c r="G128" s="89"/>
      <c r="H128" s="89"/>
    </row>
    <row r="129" customFormat="1" spans="1:8">
      <c r="A129" s="63">
        <v>128</v>
      </c>
      <c r="B129" s="90"/>
      <c r="C129" s="90"/>
      <c r="D129" s="90"/>
      <c r="E129" s="89"/>
      <c r="F129" s="89"/>
      <c r="G129" s="89"/>
      <c r="H129" s="89"/>
    </row>
    <row r="130" customFormat="1" spans="1:8">
      <c r="A130" s="63">
        <v>129</v>
      </c>
      <c r="B130" s="90"/>
      <c r="C130" s="90"/>
      <c r="D130" s="90"/>
      <c r="E130" s="89"/>
      <c r="F130" s="89"/>
      <c r="G130" s="89"/>
      <c r="H130" s="89"/>
    </row>
    <row r="131" customFormat="1" spans="1:8">
      <c r="A131" s="63">
        <v>130</v>
      </c>
      <c r="B131" s="90"/>
      <c r="C131" s="90"/>
      <c r="D131" s="90"/>
      <c r="E131" s="89"/>
      <c r="F131" s="89"/>
      <c r="G131" s="89"/>
      <c r="H131" s="89"/>
    </row>
    <row r="132" customFormat="1" spans="1:8">
      <c r="A132" s="63">
        <v>131</v>
      </c>
      <c r="B132" s="90"/>
      <c r="C132" s="90"/>
      <c r="D132" s="90"/>
      <c r="E132" s="89"/>
      <c r="F132" s="89"/>
      <c r="G132" s="89"/>
      <c r="H132" s="89"/>
    </row>
    <row r="133" customFormat="1" spans="1:8">
      <c r="A133" s="63">
        <v>132</v>
      </c>
      <c r="B133" s="90"/>
      <c r="C133" s="90"/>
      <c r="D133" s="90"/>
      <c r="E133" s="89"/>
      <c r="F133" s="89"/>
      <c r="G133" s="89"/>
      <c r="H133" s="89"/>
    </row>
    <row r="134" customFormat="1" spans="1:8">
      <c r="A134" s="63">
        <v>133</v>
      </c>
      <c r="B134" s="90"/>
      <c r="C134" s="90"/>
      <c r="D134" s="90"/>
      <c r="E134" s="89"/>
      <c r="F134" s="89"/>
      <c r="G134" s="89"/>
      <c r="H134" s="89"/>
    </row>
    <row r="135" customFormat="1" spans="1:8">
      <c r="A135" s="63">
        <v>134</v>
      </c>
      <c r="B135" s="90"/>
      <c r="C135" s="90"/>
      <c r="D135" s="90"/>
      <c r="E135" s="89"/>
      <c r="F135" s="89"/>
      <c r="G135" s="89"/>
      <c r="H135" s="89"/>
    </row>
    <row r="136" customFormat="1" spans="1:8">
      <c r="A136" s="63">
        <v>135</v>
      </c>
      <c r="B136" s="90"/>
      <c r="C136" s="90"/>
      <c r="D136" s="90"/>
      <c r="E136" s="89"/>
      <c r="F136" s="89"/>
      <c r="G136" s="89"/>
      <c r="H136" s="89"/>
    </row>
    <row r="137" customFormat="1" spans="1:8">
      <c r="A137" s="63">
        <v>136</v>
      </c>
      <c r="B137" s="90"/>
      <c r="C137" s="90"/>
      <c r="D137" s="90"/>
      <c r="E137" s="89"/>
      <c r="F137" s="89"/>
      <c r="G137" s="89"/>
      <c r="H137" s="89"/>
    </row>
    <row r="138" customFormat="1" spans="1:8">
      <c r="A138" s="63">
        <v>137</v>
      </c>
      <c r="B138" s="90"/>
      <c r="C138" s="90"/>
      <c r="D138" s="90"/>
      <c r="E138" s="89"/>
      <c r="F138" s="89"/>
      <c r="G138" s="89"/>
      <c r="H138" s="89"/>
    </row>
    <row r="139" customFormat="1" spans="1:8">
      <c r="A139" s="63">
        <v>138</v>
      </c>
      <c r="B139" s="90"/>
      <c r="C139" s="90"/>
      <c r="D139" s="90"/>
      <c r="E139" s="89"/>
      <c r="F139" s="89"/>
      <c r="G139" s="89"/>
      <c r="H139" s="89"/>
    </row>
    <row r="140" customFormat="1" spans="1:8">
      <c r="A140" s="63">
        <v>139</v>
      </c>
      <c r="B140" s="90"/>
      <c r="C140" s="90"/>
      <c r="D140" s="90"/>
      <c r="E140" s="89"/>
      <c r="F140" s="89"/>
      <c r="G140" s="89"/>
      <c r="H140" s="89"/>
    </row>
    <row r="141" customFormat="1" spans="1:8">
      <c r="A141" s="63">
        <v>140</v>
      </c>
      <c r="B141" s="90"/>
      <c r="C141" s="90"/>
      <c r="D141" s="90"/>
      <c r="E141" s="89"/>
      <c r="F141" s="89"/>
      <c r="G141" s="89"/>
      <c r="H141" s="89"/>
    </row>
    <row r="142" customFormat="1" spans="1:8">
      <c r="A142" s="63">
        <v>141</v>
      </c>
      <c r="B142" s="90"/>
      <c r="C142" s="90"/>
      <c r="D142" s="90"/>
      <c r="E142" s="89"/>
      <c r="F142" s="89"/>
      <c r="G142" s="89"/>
      <c r="H142" s="89"/>
    </row>
    <row r="143" customFormat="1" spans="1:8">
      <c r="A143" s="63">
        <v>142</v>
      </c>
      <c r="B143" s="90"/>
      <c r="C143" s="90"/>
      <c r="D143" s="90"/>
      <c r="E143" s="89"/>
      <c r="F143" s="89"/>
      <c r="G143" s="89"/>
      <c r="H143" s="89"/>
    </row>
    <row r="144" customFormat="1" spans="1:8">
      <c r="A144" s="63">
        <v>143</v>
      </c>
      <c r="B144" s="90"/>
      <c r="C144" s="90"/>
      <c r="D144" s="90"/>
      <c r="E144" s="89"/>
      <c r="F144" s="89"/>
      <c r="G144" s="89"/>
      <c r="H144" s="89"/>
    </row>
    <row r="145" customFormat="1" spans="1:8">
      <c r="A145" s="63">
        <v>144</v>
      </c>
      <c r="B145" s="90"/>
      <c r="C145" s="90"/>
      <c r="D145" s="90"/>
      <c r="E145" s="89"/>
      <c r="F145" s="89"/>
      <c r="G145" s="89"/>
      <c r="H145" s="89"/>
    </row>
    <row r="146" customFormat="1" spans="1:8">
      <c r="A146" s="63">
        <v>145</v>
      </c>
      <c r="B146" s="90"/>
      <c r="C146" s="90"/>
      <c r="D146" s="90"/>
      <c r="E146" s="89"/>
      <c r="F146" s="89"/>
      <c r="G146" s="89"/>
      <c r="H146" s="89"/>
    </row>
    <row r="147" customFormat="1" spans="1:8">
      <c r="A147" s="63">
        <v>146</v>
      </c>
      <c r="B147" s="90"/>
      <c r="C147" s="90"/>
      <c r="D147" s="90"/>
      <c r="E147" s="89"/>
      <c r="F147" s="89"/>
      <c r="G147" s="89"/>
      <c r="H147" s="89"/>
    </row>
    <row r="148" customFormat="1" spans="1:8">
      <c r="A148" s="63">
        <v>147</v>
      </c>
      <c r="B148" s="90"/>
      <c r="C148" s="90"/>
      <c r="D148" s="90"/>
      <c r="E148" s="89"/>
      <c r="F148" s="89"/>
      <c r="G148" s="89"/>
      <c r="H148" s="89"/>
    </row>
    <row r="149" customFormat="1" spans="1:8">
      <c r="A149" s="63">
        <v>148</v>
      </c>
      <c r="B149" s="90"/>
      <c r="C149" s="90"/>
      <c r="D149" s="90"/>
      <c r="E149" s="89"/>
      <c r="F149" s="89"/>
      <c r="G149" s="89"/>
      <c r="H149" s="89"/>
    </row>
    <row r="150" customFormat="1" spans="1:8">
      <c r="A150" s="63">
        <v>149</v>
      </c>
      <c r="B150" s="90"/>
      <c r="C150" s="90"/>
      <c r="D150" s="90"/>
      <c r="E150" s="89"/>
      <c r="F150" s="89"/>
      <c r="G150" s="89"/>
      <c r="H150" s="89"/>
    </row>
    <row r="151" customFormat="1" spans="1:8">
      <c r="A151" s="63">
        <v>150</v>
      </c>
      <c r="B151" s="90"/>
      <c r="C151" s="90"/>
      <c r="D151" s="90"/>
      <c r="E151" s="89"/>
      <c r="F151" s="89"/>
      <c r="G151" s="89"/>
      <c r="H151" s="89"/>
    </row>
    <row r="152" customFormat="1" spans="1:8">
      <c r="A152" s="63">
        <v>151</v>
      </c>
      <c r="B152" s="90"/>
      <c r="C152" s="90"/>
      <c r="D152" s="90"/>
      <c r="E152" s="89"/>
      <c r="F152" s="89"/>
      <c r="G152" s="89"/>
      <c r="H152" s="89"/>
    </row>
    <row r="153" customFormat="1" spans="1:8">
      <c r="A153" s="63">
        <v>152</v>
      </c>
      <c r="B153" s="90"/>
      <c r="C153" s="90"/>
      <c r="D153" s="90"/>
      <c r="E153" s="89"/>
      <c r="F153" s="89"/>
      <c r="G153" s="89"/>
      <c r="H153" s="89"/>
    </row>
    <row r="154" customFormat="1" spans="1:8">
      <c r="A154" s="63">
        <v>153</v>
      </c>
      <c r="B154" s="90"/>
      <c r="C154" s="90"/>
      <c r="D154" s="90"/>
      <c r="E154" s="89"/>
      <c r="F154" s="89"/>
      <c r="G154" s="89"/>
      <c r="H154" s="89"/>
    </row>
    <row r="155" customFormat="1" spans="1:8">
      <c r="A155" s="63">
        <v>154</v>
      </c>
      <c r="B155" s="90"/>
      <c r="C155" s="90"/>
      <c r="D155" s="90"/>
      <c r="E155" s="89"/>
      <c r="F155" s="89"/>
      <c r="G155" s="89"/>
      <c r="H155" s="89"/>
    </row>
    <row r="156" customFormat="1" spans="1:8">
      <c r="A156" s="63">
        <v>155</v>
      </c>
      <c r="B156" s="90"/>
      <c r="C156" s="90"/>
      <c r="D156" s="90"/>
      <c r="E156" s="89"/>
      <c r="F156" s="89"/>
      <c r="G156" s="89"/>
      <c r="H156" s="89"/>
    </row>
    <row r="157" customFormat="1" spans="1:8">
      <c r="A157" s="63">
        <v>156</v>
      </c>
      <c r="B157" s="90"/>
      <c r="C157" s="90"/>
      <c r="D157" s="90"/>
      <c r="E157" s="89"/>
      <c r="F157" s="89"/>
      <c r="G157" s="89"/>
      <c r="H157" s="89"/>
    </row>
    <row r="158" customFormat="1" spans="1:8">
      <c r="A158" s="63">
        <v>157</v>
      </c>
      <c r="B158" s="90"/>
      <c r="C158" s="90"/>
      <c r="D158" s="90"/>
      <c r="E158" s="89"/>
      <c r="F158" s="89"/>
      <c r="G158" s="89"/>
      <c r="H158" s="89"/>
    </row>
    <row r="159" customFormat="1" spans="1:8">
      <c r="A159" s="63">
        <v>158</v>
      </c>
      <c r="B159" s="90"/>
      <c r="C159" s="90"/>
      <c r="D159" s="90"/>
      <c r="E159" s="89"/>
      <c r="F159" s="89"/>
      <c r="G159" s="89"/>
      <c r="H159" s="89"/>
    </row>
    <row r="160" customFormat="1" spans="1:8">
      <c r="A160" s="63">
        <v>159</v>
      </c>
      <c r="B160" s="90"/>
      <c r="C160" s="90"/>
      <c r="D160" s="90"/>
      <c r="E160" s="89"/>
      <c r="F160" s="89"/>
      <c r="G160" s="89"/>
      <c r="H160" s="89"/>
    </row>
    <row r="161" customFormat="1" spans="1:8">
      <c r="A161" s="63">
        <v>160</v>
      </c>
      <c r="B161" s="90"/>
      <c r="C161" s="90"/>
      <c r="D161" s="90"/>
      <c r="E161" s="89"/>
      <c r="F161" s="89"/>
      <c r="G161" s="89"/>
      <c r="H161" s="89"/>
    </row>
    <row r="162" customFormat="1" spans="1:8">
      <c r="A162" s="63">
        <v>161</v>
      </c>
      <c r="B162" s="90"/>
      <c r="C162" s="90"/>
      <c r="D162" s="90"/>
      <c r="E162" s="89"/>
      <c r="F162" s="89"/>
      <c r="G162" s="89"/>
      <c r="H162" s="89"/>
    </row>
    <row r="163" customFormat="1" spans="1:8">
      <c r="A163" s="63">
        <v>162</v>
      </c>
      <c r="B163" s="90"/>
      <c r="C163" s="90"/>
      <c r="D163" s="90"/>
      <c r="E163" s="89"/>
      <c r="F163" s="89"/>
      <c r="G163" s="89"/>
      <c r="H163" s="89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19" sqref="F19"/>
    </sheetView>
  </sheetViews>
  <sheetFormatPr defaultColWidth="9" defaultRowHeight="14.25" outlineLevelRow="6"/>
  <cols>
    <col min="1" max="1" width="5.25" style="84" customWidth="1"/>
    <col min="2" max="2" width="13.4" style="84" customWidth="1"/>
    <col min="3" max="3" width="7.5" style="84" customWidth="1"/>
    <col min="4" max="4" width="5.4" style="85" customWidth="1"/>
    <col min="5" max="5" width="25.6" style="85" customWidth="1"/>
    <col min="6" max="6" width="14.3" style="85" customWidth="1"/>
    <col min="7" max="7" width="9" style="85"/>
    <col min="8" max="8" width="39" style="85" customWidth="1"/>
    <col min="9" max="16384" width="9" style="84"/>
  </cols>
  <sheetData>
    <row r="1" spans="1:9">
      <c r="A1" s="3" t="s">
        <v>0</v>
      </c>
      <c r="B1" s="3" t="s">
        <v>1</v>
      </c>
      <c r="C1" s="3" t="s">
        <v>2</v>
      </c>
      <c r="D1" s="86" t="s">
        <v>3</v>
      </c>
      <c r="E1" s="86" t="s">
        <v>5095</v>
      </c>
      <c r="F1" s="86" t="s">
        <v>5</v>
      </c>
      <c r="G1" s="86" t="s">
        <v>5096</v>
      </c>
      <c r="H1" s="86" t="s">
        <v>7</v>
      </c>
      <c r="I1" s="3" t="s">
        <v>8</v>
      </c>
    </row>
    <row r="2" spans="1:9">
      <c r="A2" s="87">
        <v>1</v>
      </c>
      <c r="B2" s="88" t="s">
        <v>5097</v>
      </c>
      <c r="C2" s="88" t="s">
        <v>5098</v>
      </c>
      <c r="D2" s="88" t="s">
        <v>11</v>
      </c>
      <c r="E2" s="88" t="s">
        <v>5099</v>
      </c>
      <c r="F2" s="86" t="s">
        <v>5100</v>
      </c>
      <c r="G2" s="86" t="s">
        <v>2240</v>
      </c>
      <c r="H2" s="86" t="s">
        <v>5101</v>
      </c>
      <c r="I2" s="87"/>
    </row>
    <row r="3" spans="1:9">
      <c r="A3" s="87">
        <v>2</v>
      </c>
      <c r="B3" s="88" t="s">
        <v>5102</v>
      </c>
      <c r="C3" s="88" t="s">
        <v>5103</v>
      </c>
      <c r="D3" s="88" t="s">
        <v>26</v>
      </c>
      <c r="E3" s="88" t="s">
        <v>5104</v>
      </c>
      <c r="F3" s="86" t="s">
        <v>5100</v>
      </c>
      <c r="G3" s="86" t="s">
        <v>2240</v>
      </c>
      <c r="H3" s="86" t="s">
        <v>5101</v>
      </c>
      <c r="I3" s="87"/>
    </row>
    <row r="4" spans="1:9">
      <c r="A4" s="87">
        <v>3</v>
      </c>
      <c r="B4" s="88" t="s">
        <v>5105</v>
      </c>
      <c r="C4" s="88" t="s">
        <v>5106</v>
      </c>
      <c r="D4" s="88" t="s">
        <v>11</v>
      </c>
      <c r="E4" s="88" t="s">
        <v>5107</v>
      </c>
      <c r="F4" s="86" t="s">
        <v>5100</v>
      </c>
      <c r="G4" s="86" t="s">
        <v>2240</v>
      </c>
      <c r="H4" s="86" t="s">
        <v>5101</v>
      </c>
      <c r="I4" s="87"/>
    </row>
    <row r="5" spans="1:9">
      <c r="A5" s="87">
        <v>4</v>
      </c>
      <c r="B5" s="88" t="s">
        <v>5108</v>
      </c>
      <c r="C5" s="88" t="s">
        <v>5109</v>
      </c>
      <c r="D5" s="88" t="s">
        <v>26</v>
      </c>
      <c r="E5" s="88" t="s">
        <v>5110</v>
      </c>
      <c r="F5" s="86" t="s">
        <v>5100</v>
      </c>
      <c r="G5" s="86" t="s">
        <v>2240</v>
      </c>
      <c r="H5" s="86" t="s">
        <v>5101</v>
      </c>
      <c r="I5" s="87"/>
    </row>
    <row r="6" spans="1:9">
      <c r="A6" s="87">
        <v>5</v>
      </c>
      <c r="B6" s="88" t="s">
        <v>5111</v>
      </c>
      <c r="C6" s="88" t="s">
        <v>1399</v>
      </c>
      <c r="D6" s="88" t="s">
        <v>11</v>
      </c>
      <c r="E6" s="88" t="s">
        <v>5112</v>
      </c>
      <c r="F6" s="86" t="s">
        <v>5100</v>
      </c>
      <c r="G6" s="86" t="s">
        <v>2240</v>
      </c>
      <c r="H6" s="86" t="s">
        <v>5101</v>
      </c>
      <c r="I6" s="87"/>
    </row>
    <row r="7" spans="1:9">
      <c r="A7" s="87">
        <v>6</v>
      </c>
      <c r="B7" s="88" t="s">
        <v>5113</v>
      </c>
      <c r="C7" s="88" t="s">
        <v>5114</v>
      </c>
      <c r="D7" s="88" t="s">
        <v>11</v>
      </c>
      <c r="E7" s="88" t="s">
        <v>5115</v>
      </c>
      <c r="F7" s="86" t="s">
        <v>5100</v>
      </c>
      <c r="G7" s="86" t="s">
        <v>2240</v>
      </c>
      <c r="H7" s="86" t="s">
        <v>5101</v>
      </c>
      <c r="I7" s="87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E28" sqref="E28"/>
    </sheetView>
  </sheetViews>
  <sheetFormatPr defaultColWidth="9" defaultRowHeight="13.5"/>
  <cols>
    <col min="1" max="1" width="5.25" style="19" customWidth="1"/>
    <col min="2" max="2" width="13.125" style="19" customWidth="1"/>
    <col min="3" max="3" width="7" style="19" customWidth="1"/>
    <col min="4" max="4" width="5.25" style="19" customWidth="1"/>
    <col min="5" max="5" width="29.125" style="19" customWidth="1"/>
    <col min="6" max="6" width="37.25" style="19" customWidth="1"/>
    <col min="7" max="7" width="12.375" style="19" customWidth="1"/>
    <col min="8" max="8" width="118.875" style="19" customWidth="1"/>
    <col min="9" max="16384" width="9" style="19"/>
  </cols>
  <sheetData>
    <row r="1" s="19" customFormat="1" spans="1:9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</row>
    <row r="2" s="19" customFormat="1" spans="1:8">
      <c r="A2" s="76">
        <v>1</v>
      </c>
      <c r="B2" s="37" t="s">
        <v>5116</v>
      </c>
      <c r="C2" s="37" t="s">
        <v>5117</v>
      </c>
      <c r="D2" s="19" t="s">
        <v>11</v>
      </c>
      <c r="E2" s="37" t="s">
        <v>5118</v>
      </c>
      <c r="F2" s="77" t="s">
        <v>5119</v>
      </c>
      <c r="G2" s="78" t="s">
        <v>5120</v>
      </c>
      <c r="H2" s="19" t="s">
        <v>5121</v>
      </c>
    </row>
    <row r="3" s="19" customFormat="1" spans="1:8">
      <c r="A3" s="76">
        <v>2</v>
      </c>
      <c r="B3" s="37" t="s">
        <v>5122</v>
      </c>
      <c r="C3" s="37" t="s">
        <v>5123</v>
      </c>
      <c r="D3" s="19" t="s">
        <v>26</v>
      </c>
      <c r="E3" s="37" t="s">
        <v>5124</v>
      </c>
      <c r="F3" s="77" t="s">
        <v>5119</v>
      </c>
      <c r="G3" s="78" t="s">
        <v>5120</v>
      </c>
      <c r="H3" s="19" t="s">
        <v>5121</v>
      </c>
    </row>
    <row r="4" s="19" customFormat="1" spans="1:8">
      <c r="A4" s="76">
        <v>3</v>
      </c>
      <c r="B4" s="37" t="s">
        <v>5125</v>
      </c>
      <c r="C4" s="37" t="s">
        <v>5126</v>
      </c>
      <c r="D4" s="19" t="s">
        <v>11</v>
      </c>
      <c r="E4" s="37" t="s">
        <v>5127</v>
      </c>
      <c r="F4" s="77" t="s">
        <v>5119</v>
      </c>
      <c r="G4" s="78" t="s">
        <v>5120</v>
      </c>
      <c r="H4" s="19" t="s">
        <v>5121</v>
      </c>
    </row>
    <row r="5" s="19" customFormat="1" spans="1:8">
      <c r="A5" s="76">
        <v>4</v>
      </c>
      <c r="B5" s="37" t="s">
        <v>5128</v>
      </c>
      <c r="C5" s="37" t="s">
        <v>5129</v>
      </c>
      <c r="D5" s="19" t="s">
        <v>11</v>
      </c>
      <c r="E5" s="37" t="s">
        <v>5130</v>
      </c>
      <c r="F5" s="77" t="s">
        <v>5119</v>
      </c>
      <c r="G5" s="78" t="s">
        <v>5120</v>
      </c>
      <c r="H5" s="19" t="s">
        <v>5121</v>
      </c>
    </row>
    <row r="6" s="19" customFormat="1" spans="1:8">
      <c r="A6" s="76">
        <v>5</v>
      </c>
      <c r="B6" s="37" t="s">
        <v>5131</v>
      </c>
      <c r="C6" s="37" t="s">
        <v>5132</v>
      </c>
      <c r="D6" s="19" t="s">
        <v>11</v>
      </c>
      <c r="E6" s="37" t="s">
        <v>5133</v>
      </c>
      <c r="F6" s="77" t="s">
        <v>5119</v>
      </c>
      <c r="G6" s="78" t="s">
        <v>5120</v>
      </c>
      <c r="H6" s="19" t="s">
        <v>5121</v>
      </c>
    </row>
    <row r="7" s="19" customFormat="1" spans="1:8">
      <c r="A7" s="76">
        <v>6</v>
      </c>
      <c r="B7" s="37" t="s">
        <v>5134</v>
      </c>
      <c r="C7" s="37" t="s">
        <v>5135</v>
      </c>
      <c r="D7" s="19" t="s">
        <v>26</v>
      </c>
      <c r="E7" s="37" t="s">
        <v>5136</v>
      </c>
      <c r="F7" s="77" t="s">
        <v>5119</v>
      </c>
      <c r="G7" s="78" t="s">
        <v>5120</v>
      </c>
      <c r="H7" s="19" t="s">
        <v>5121</v>
      </c>
    </row>
    <row r="8" s="19" customFormat="1" spans="1:8">
      <c r="A8" s="76">
        <v>7</v>
      </c>
      <c r="B8" s="37" t="s">
        <v>5137</v>
      </c>
      <c r="C8" s="37" t="s">
        <v>5138</v>
      </c>
      <c r="D8" s="19" t="s">
        <v>26</v>
      </c>
      <c r="E8" s="37" t="s">
        <v>5139</v>
      </c>
      <c r="F8" s="77" t="s">
        <v>5119</v>
      </c>
      <c r="G8" s="78" t="s">
        <v>5120</v>
      </c>
      <c r="H8" s="19" t="s">
        <v>5121</v>
      </c>
    </row>
    <row r="9" s="19" customFormat="1" spans="1:8">
      <c r="A9" s="76">
        <v>8</v>
      </c>
      <c r="B9" s="37" t="s">
        <v>5140</v>
      </c>
      <c r="C9" s="37" t="s">
        <v>5141</v>
      </c>
      <c r="D9" s="19" t="s">
        <v>11</v>
      </c>
      <c r="E9" s="37" t="s">
        <v>5142</v>
      </c>
      <c r="F9" s="77" t="s">
        <v>5119</v>
      </c>
      <c r="G9" s="78" t="s">
        <v>5120</v>
      </c>
      <c r="H9" s="19" t="s">
        <v>5121</v>
      </c>
    </row>
    <row r="10" s="19" customFormat="1" spans="1:8">
      <c r="A10" s="76">
        <v>9</v>
      </c>
      <c r="B10" s="37" t="s">
        <v>5143</v>
      </c>
      <c r="C10" s="37" t="s">
        <v>4594</v>
      </c>
      <c r="D10" s="19" t="s">
        <v>11</v>
      </c>
      <c r="E10" s="37" t="s">
        <v>5144</v>
      </c>
      <c r="F10" s="77" t="s">
        <v>5119</v>
      </c>
      <c r="G10" s="78" t="s">
        <v>5120</v>
      </c>
      <c r="H10" s="19" t="s">
        <v>5121</v>
      </c>
    </row>
    <row r="11" s="19" customFormat="1" spans="1:8">
      <c r="A11" s="76">
        <v>10</v>
      </c>
      <c r="B11" s="37" t="s">
        <v>5145</v>
      </c>
      <c r="C11" s="37" t="s">
        <v>5146</v>
      </c>
      <c r="D11" s="19" t="s">
        <v>11</v>
      </c>
      <c r="E11" s="37" t="s">
        <v>5147</v>
      </c>
      <c r="F11" s="77" t="s">
        <v>5119</v>
      </c>
      <c r="G11" s="78" t="s">
        <v>5120</v>
      </c>
      <c r="H11" s="19" t="s">
        <v>5121</v>
      </c>
    </row>
    <row r="12" s="19" customFormat="1" spans="1:8">
      <c r="A12" s="76">
        <v>11</v>
      </c>
      <c r="B12" s="37" t="s">
        <v>5148</v>
      </c>
      <c r="C12" s="37" t="s">
        <v>5149</v>
      </c>
      <c r="D12" s="19" t="s">
        <v>26</v>
      </c>
      <c r="E12" s="37" t="s">
        <v>5150</v>
      </c>
      <c r="F12" s="77" t="s">
        <v>5119</v>
      </c>
      <c r="G12" s="78" t="s">
        <v>5120</v>
      </c>
      <c r="H12" s="19" t="s">
        <v>5121</v>
      </c>
    </row>
    <row r="13" s="19" customFormat="1" spans="1:8">
      <c r="A13" s="76">
        <v>12</v>
      </c>
      <c r="B13" s="37" t="s">
        <v>5151</v>
      </c>
      <c r="C13" s="37" t="s">
        <v>5152</v>
      </c>
      <c r="D13" s="19" t="s">
        <v>11</v>
      </c>
      <c r="E13" s="37" t="s">
        <v>5153</v>
      </c>
      <c r="F13" s="77" t="s">
        <v>5119</v>
      </c>
      <c r="G13" s="78" t="s">
        <v>5120</v>
      </c>
      <c r="H13" s="19" t="s">
        <v>5121</v>
      </c>
    </row>
    <row r="14" s="19" customFormat="1" spans="1:8">
      <c r="A14" s="76">
        <v>13</v>
      </c>
      <c r="B14" s="37" t="s">
        <v>5154</v>
      </c>
      <c r="C14" s="37" t="s">
        <v>5155</v>
      </c>
      <c r="D14" s="19" t="s">
        <v>26</v>
      </c>
      <c r="E14" s="37" t="s">
        <v>5156</v>
      </c>
      <c r="F14" s="77" t="s">
        <v>5119</v>
      </c>
      <c r="G14" s="78" t="s">
        <v>5120</v>
      </c>
      <c r="H14" s="19" t="s">
        <v>5121</v>
      </c>
    </row>
    <row r="15" s="19" customFormat="1" spans="1:8">
      <c r="A15" s="76">
        <v>14</v>
      </c>
      <c r="B15" s="37" t="s">
        <v>5157</v>
      </c>
      <c r="C15" s="37" t="s">
        <v>5158</v>
      </c>
      <c r="D15" s="19" t="s">
        <v>11</v>
      </c>
      <c r="E15" s="37" t="s">
        <v>5159</v>
      </c>
      <c r="F15" s="77" t="s">
        <v>5119</v>
      </c>
      <c r="G15" s="78" t="s">
        <v>5120</v>
      </c>
      <c r="H15" s="19" t="s">
        <v>5121</v>
      </c>
    </row>
    <row r="16" s="19" customFormat="1" spans="1:8">
      <c r="A16" s="76">
        <v>15</v>
      </c>
      <c r="B16" s="37" t="s">
        <v>5160</v>
      </c>
      <c r="C16" s="37" t="s">
        <v>5161</v>
      </c>
      <c r="D16" s="19" t="s">
        <v>26</v>
      </c>
      <c r="E16" s="37" t="s">
        <v>5162</v>
      </c>
      <c r="F16" s="77" t="s">
        <v>5119</v>
      </c>
      <c r="G16" s="78" t="s">
        <v>5120</v>
      </c>
      <c r="H16" s="19" t="s">
        <v>5121</v>
      </c>
    </row>
    <row r="17" s="19" customFormat="1" spans="1:8">
      <c r="A17" s="76">
        <v>16</v>
      </c>
      <c r="B17" s="37" t="s">
        <v>5163</v>
      </c>
      <c r="C17" s="37" t="s">
        <v>5164</v>
      </c>
      <c r="D17" s="19" t="s">
        <v>26</v>
      </c>
      <c r="E17" s="37" t="s">
        <v>5165</v>
      </c>
      <c r="F17" s="77" t="s">
        <v>5119</v>
      </c>
      <c r="G17" s="78" t="s">
        <v>5120</v>
      </c>
      <c r="H17" s="19" t="s">
        <v>5121</v>
      </c>
    </row>
    <row r="18" s="19" customFormat="1" spans="1:8">
      <c r="A18" s="76">
        <v>17</v>
      </c>
      <c r="B18" s="37" t="s">
        <v>5166</v>
      </c>
      <c r="C18" s="37" t="s">
        <v>5167</v>
      </c>
      <c r="D18" s="19" t="s">
        <v>11</v>
      </c>
      <c r="E18" s="37" t="s">
        <v>5168</v>
      </c>
      <c r="F18" s="77" t="s">
        <v>5119</v>
      </c>
      <c r="G18" s="78" t="s">
        <v>5120</v>
      </c>
      <c r="H18" s="19" t="s">
        <v>5121</v>
      </c>
    </row>
    <row r="19" s="19" customFormat="1" spans="1:8">
      <c r="A19" s="76">
        <v>18</v>
      </c>
      <c r="B19" s="37" t="s">
        <v>5169</v>
      </c>
      <c r="C19" s="37" t="s">
        <v>5170</v>
      </c>
      <c r="D19" s="19" t="s">
        <v>26</v>
      </c>
      <c r="E19" s="37" t="s">
        <v>5171</v>
      </c>
      <c r="F19" s="77" t="s">
        <v>5119</v>
      </c>
      <c r="G19" s="78" t="s">
        <v>5120</v>
      </c>
      <c r="H19" s="19" t="s">
        <v>5121</v>
      </c>
    </row>
    <row r="20" s="19" customFormat="1" spans="1:8">
      <c r="A20" s="76">
        <v>19</v>
      </c>
      <c r="B20" s="37" t="s">
        <v>5172</v>
      </c>
      <c r="C20" s="37" t="s">
        <v>5173</v>
      </c>
      <c r="D20" s="19" t="s">
        <v>26</v>
      </c>
      <c r="E20" s="37" t="s">
        <v>5174</v>
      </c>
      <c r="F20" s="77" t="s">
        <v>5119</v>
      </c>
      <c r="G20" s="78" t="s">
        <v>5120</v>
      </c>
      <c r="H20" s="19" t="s">
        <v>5121</v>
      </c>
    </row>
    <row r="21" s="19" customFormat="1" spans="1:8">
      <c r="A21" s="76">
        <v>20</v>
      </c>
      <c r="B21" s="37" t="s">
        <v>5175</v>
      </c>
      <c r="C21" s="37" t="s">
        <v>5176</v>
      </c>
      <c r="D21" s="19" t="s">
        <v>26</v>
      </c>
      <c r="E21" s="37" t="s">
        <v>5177</v>
      </c>
      <c r="F21" s="77" t="s">
        <v>5119</v>
      </c>
      <c r="G21" s="78" t="s">
        <v>5120</v>
      </c>
      <c r="H21" s="19" t="s">
        <v>5121</v>
      </c>
    </row>
    <row r="22" s="19" customFormat="1" spans="1:8">
      <c r="A22" s="76">
        <v>21</v>
      </c>
      <c r="B22" s="37" t="s">
        <v>5178</v>
      </c>
      <c r="C22" s="37" t="s">
        <v>5179</v>
      </c>
      <c r="D22" s="19" t="s">
        <v>11</v>
      </c>
      <c r="E22" s="37" t="s">
        <v>5180</v>
      </c>
      <c r="F22" s="77" t="s">
        <v>5119</v>
      </c>
      <c r="G22" s="78" t="s">
        <v>5120</v>
      </c>
      <c r="H22" s="19" t="s">
        <v>5121</v>
      </c>
    </row>
    <row r="23" s="19" customFormat="1" spans="1:8">
      <c r="A23" s="76">
        <v>22</v>
      </c>
      <c r="B23" s="37" t="s">
        <v>5181</v>
      </c>
      <c r="C23" s="37" t="s">
        <v>5182</v>
      </c>
      <c r="D23" s="19" t="s">
        <v>11</v>
      </c>
      <c r="E23" s="37" t="s">
        <v>5183</v>
      </c>
      <c r="F23" s="77" t="s">
        <v>5119</v>
      </c>
      <c r="G23" s="78" t="s">
        <v>5120</v>
      </c>
      <c r="H23" s="19" t="s">
        <v>5121</v>
      </c>
    </row>
    <row r="24" s="19" customFormat="1" spans="1:8">
      <c r="A24" s="76">
        <v>23</v>
      </c>
      <c r="B24" s="37" t="s">
        <v>5184</v>
      </c>
      <c r="C24" s="37" t="s">
        <v>5185</v>
      </c>
      <c r="D24" s="19" t="s">
        <v>11</v>
      </c>
      <c r="E24" s="37" t="s">
        <v>5186</v>
      </c>
      <c r="F24" s="77" t="s">
        <v>5119</v>
      </c>
      <c r="G24" s="78" t="s">
        <v>5120</v>
      </c>
      <c r="H24" s="19" t="s">
        <v>5121</v>
      </c>
    </row>
    <row r="25" s="19" customFormat="1" spans="1:8">
      <c r="A25" s="76">
        <v>24</v>
      </c>
      <c r="B25" s="37" t="s">
        <v>5187</v>
      </c>
      <c r="C25" s="37" t="s">
        <v>5188</v>
      </c>
      <c r="D25" s="19" t="s">
        <v>11</v>
      </c>
      <c r="E25" s="37" t="s">
        <v>5189</v>
      </c>
      <c r="F25" s="77" t="s">
        <v>5119</v>
      </c>
      <c r="G25" s="78" t="s">
        <v>5120</v>
      </c>
      <c r="H25" s="19" t="s">
        <v>5121</v>
      </c>
    </row>
    <row r="26" s="19" customFormat="1" spans="1:8">
      <c r="A26" s="76">
        <v>25</v>
      </c>
      <c r="B26" s="37" t="s">
        <v>5190</v>
      </c>
      <c r="C26" s="37" t="s">
        <v>5191</v>
      </c>
      <c r="D26" s="19" t="s">
        <v>11</v>
      </c>
      <c r="E26" s="37" t="s">
        <v>5192</v>
      </c>
      <c r="F26" s="77" t="s">
        <v>5119</v>
      </c>
      <c r="G26" s="78" t="s">
        <v>5120</v>
      </c>
      <c r="H26" s="19" t="s">
        <v>5121</v>
      </c>
    </row>
    <row r="27" s="19" customFormat="1" spans="1:8">
      <c r="A27" s="76">
        <v>26</v>
      </c>
      <c r="B27" s="37" t="s">
        <v>5193</v>
      </c>
      <c r="C27" s="37" t="s">
        <v>5194</v>
      </c>
      <c r="D27" s="19" t="s">
        <v>11</v>
      </c>
      <c r="E27" s="37" t="s">
        <v>5195</v>
      </c>
      <c r="F27" s="77" t="s">
        <v>5119</v>
      </c>
      <c r="G27" s="78" t="s">
        <v>5120</v>
      </c>
      <c r="H27" s="19" t="s">
        <v>5121</v>
      </c>
    </row>
    <row r="28" s="19" customFormat="1" spans="1:8">
      <c r="A28" s="76">
        <v>27</v>
      </c>
      <c r="B28" s="37" t="s">
        <v>5196</v>
      </c>
      <c r="C28" s="37" t="s">
        <v>5197</v>
      </c>
      <c r="D28" s="19" t="s">
        <v>11</v>
      </c>
      <c r="E28" s="37" t="s">
        <v>5198</v>
      </c>
      <c r="F28" s="77" t="s">
        <v>5119</v>
      </c>
      <c r="G28" s="78" t="s">
        <v>5120</v>
      </c>
      <c r="H28" s="19" t="s">
        <v>5121</v>
      </c>
    </row>
    <row r="29" s="19" customFormat="1" spans="1:8">
      <c r="A29" s="76">
        <v>28</v>
      </c>
      <c r="B29" s="37" t="s">
        <v>5199</v>
      </c>
      <c r="C29" s="37" t="s">
        <v>5200</v>
      </c>
      <c r="D29" s="19" t="s">
        <v>26</v>
      </c>
      <c r="E29" s="37" t="s">
        <v>5201</v>
      </c>
      <c r="F29" s="77" t="s">
        <v>5119</v>
      </c>
      <c r="G29" s="78" t="s">
        <v>5120</v>
      </c>
      <c r="H29" s="19" t="s">
        <v>5121</v>
      </c>
    </row>
    <row r="30" s="19" customFormat="1" spans="1:8">
      <c r="A30" s="76">
        <v>29</v>
      </c>
      <c r="B30" s="37" t="s">
        <v>5202</v>
      </c>
      <c r="C30" s="37" t="s">
        <v>5203</v>
      </c>
      <c r="D30" s="19" t="s">
        <v>26</v>
      </c>
      <c r="E30" s="37" t="s">
        <v>5204</v>
      </c>
      <c r="F30" s="77" t="s">
        <v>5119</v>
      </c>
      <c r="G30" s="78" t="s">
        <v>5120</v>
      </c>
      <c r="H30" s="19" t="s">
        <v>5121</v>
      </c>
    </row>
    <row r="31" s="19" customFormat="1" spans="1:8">
      <c r="A31" s="76">
        <v>30</v>
      </c>
      <c r="B31" s="37" t="s">
        <v>5205</v>
      </c>
      <c r="C31" s="37" t="s">
        <v>5206</v>
      </c>
      <c r="D31" s="19" t="s">
        <v>11</v>
      </c>
      <c r="E31" s="37" t="s">
        <v>5207</v>
      </c>
      <c r="F31" s="77" t="s">
        <v>5119</v>
      </c>
      <c r="G31" s="78" t="s">
        <v>5120</v>
      </c>
      <c r="H31" s="19" t="s">
        <v>5121</v>
      </c>
    </row>
    <row r="32" s="19" customFormat="1" spans="1:8">
      <c r="A32" s="76">
        <v>31</v>
      </c>
      <c r="B32" s="37" t="s">
        <v>5208</v>
      </c>
      <c r="C32" s="37" t="s">
        <v>5209</v>
      </c>
      <c r="D32" s="19" t="s">
        <v>11</v>
      </c>
      <c r="E32" s="37" t="s">
        <v>5210</v>
      </c>
      <c r="F32" s="77" t="s">
        <v>5119</v>
      </c>
      <c r="G32" s="78" t="s">
        <v>5120</v>
      </c>
      <c r="H32" s="19" t="s">
        <v>5121</v>
      </c>
    </row>
    <row r="33" s="19" customFormat="1" spans="1:8">
      <c r="A33" s="76">
        <v>32</v>
      </c>
      <c r="B33" s="37" t="s">
        <v>5211</v>
      </c>
      <c r="C33" s="37" t="s">
        <v>5212</v>
      </c>
      <c r="D33" s="19" t="s">
        <v>11</v>
      </c>
      <c r="E33" s="37" t="s">
        <v>5213</v>
      </c>
      <c r="F33" s="77" t="s">
        <v>5119</v>
      </c>
      <c r="G33" s="78" t="s">
        <v>5120</v>
      </c>
      <c r="H33" s="19" t="s">
        <v>5121</v>
      </c>
    </row>
    <row r="34" s="19" customFormat="1" spans="1:8">
      <c r="A34" s="76">
        <v>33</v>
      </c>
      <c r="B34" s="37" t="s">
        <v>5214</v>
      </c>
      <c r="C34" s="37" t="s">
        <v>5215</v>
      </c>
      <c r="D34" s="19" t="s">
        <v>26</v>
      </c>
      <c r="E34" s="37" t="s">
        <v>5216</v>
      </c>
      <c r="F34" s="77" t="s">
        <v>5119</v>
      </c>
      <c r="G34" s="78" t="s">
        <v>5120</v>
      </c>
      <c r="H34" s="19" t="s">
        <v>5121</v>
      </c>
    </row>
    <row r="35" s="19" customFormat="1" spans="1:8">
      <c r="A35" s="76">
        <v>34</v>
      </c>
      <c r="B35" s="37" t="s">
        <v>5217</v>
      </c>
      <c r="C35" s="37" t="s">
        <v>2444</v>
      </c>
      <c r="D35" s="19" t="s">
        <v>26</v>
      </c>
      <c r="E35" s="37" t="s">
        <v>5218</v>
      </c>
      <c r="F35" s="77" t="s">
        <v>5119</v>
      </c>
      <c r="G35" s="78" t="s">
        <v>5120</v>
      </c>
      <c r="H35" s="19" t="s">
        <v>5121</v>
      </c>
    </row>
    <row r="36" s="19" customFormat="1" spans="1:8">
      <c r="A36" s="76">
        <v>35</v>
      </c>
      <c r="B36" s="37" t="s">
        <v>5219</v>
      </c>
      <c r="C36" s="37" t="s">
        <v>5220</v>
      </c>
      <c r="D36" s="19" t="s">
        <v>11</v>
      </c>
      <c r="E36" s="37" t="s">
        <v>5221</v>
      </c>
      <c r="F36" s="77" t="s">
        <v>5119</v>
      </c>
      <c r="G36" s="78" t="s">
        <v>5120</v>
      </c>
      <c r="H36" s="19" t="s">
        <v>5121</v>
      </c>
    </row>
    <row r="37" s="19" customFormat="1" spans="1:8">
      <c r="A37" s="76">
        <v>36</v>
      </c>
      <c r="B37" s="37" t="s">
        <v>5222</v>
      </c>
      <c r="C37" s="37" t="s">
        <v>5223</v>
      </c>
      <c r="D37" s="19" t="s">
        <v>26</v>
      </c>
      <c r="E37" s="37" t="s">
        <v>5224</v>
      </c>
      <c r="F37" s="77" t="s">
        <v>5119</v>
      </c>
      <c r="G37" s="78" t="s">
        <v>5120</v>
      </c>
      <c r="H37" s="19" t="s">
        <v>5121</v>
      </c>
    </row>
    <row r="38" s="19" customFormat="1" spans="1:8">
      <c r="A38" s="76">
        <v>37</v>
      </c>
      <c r="B38" s="37" t="s">
        <v>5225</v>
      </c>
      <c r="C38" s="37" t="s">
        <v>5226</v>
      </c>
      <c r="D38" s="19" t="s">
        <v>11</v>
      </c>
      <c r="E38" s="37" t="s">
        <v>5227</v>
      </c>
      <c r="F38" s="77" t="s">
        <v>5119</v>
      </c>
      <c r="G38" s="78" t="s">
        <v>5120</v>
      </c>
      <c r="H38" s="19" t="s">
        <v>5121</v>
      </c>
    </row>
    <row r="39" s="19" customFormat="1" spans="1:8">
      <c r="A39" s="76">
        <v>38</v>
      </c>
      <c r="B39" s="37" t="s">
        <v>5228</v>
      </c>
      <c r="C39" s="37" t="s">
        <v>5229</v>
      </c>
      <c r="D39" s="19" t="s">
        <v>26</v>
      </c>
      <c r="E39" s="37" t="s">
        <v>5230</v>
      </c>
      <c r="F39" s="77" t="s">
        <v>5119</v>
      </c>
      <c r="G39" s="78" t="s">
        <v>5120</v>
      </c>
      <c r="H39" s="19" t="s">
        <v>5121</v>
      </c>
    </row>
    <row r="40" s="19" customFormat="1" spans="1:8">
      <c r="A40" s="76">
        <v>39</v>
      </c>
      <c r="B40" s="37" t="s">
        <v>5231</v>
      </c>
      <c r="C40" s="37" t="s">
        <v>5232</v>
      </c>
      <c r="D40" s="19" t="s">
        <v>26</v>
      </c>
      <c r="E40" s="37" t="s">
        <v>5233</v>
      </c>
      <c r="F40" s="77" t="s">
        <v>5119</v>
      </c>
      <c r="G40" s="78" t="s">
        <v>5120</v>
      </c>
      <c r="H40" s="19" t="s">
        <v>5121</v>
      </c>
    </row>
    <row r="41" s="19" customFormat="1" spans="1:8">
      <c r="A41" s="76">
        <v>40</v>
      </c>
      <c r="B41" s="37" t="s">
        <v>5234</v>
      </c>
      <c r="C41" s="37" t="s">
        <v>5235</v>
      </c>
      <c r="D41" s="19" t="s">
        <v>11</v>
      </c>
      <c r="E41" s="37" t="s">
        <v>5236</v>
      </c>
      <c r="F41" s="77" t="s">
        <v>5119</v>
      </c>
      <c r="G41" s="78" t="s">
        <v>5120</v>
      </c>
      <c r="H41" s="19" t="s">
        <v>5121</v>
      </c>
    </row>
    <row r="42" s="19" customFormat="1" spans="1:8">
      <c r="A42" s="76">
        <v>41</v>
      </c>
      <c r="B42" s="37" t="s">
        <v>5237</v>
      </c>
      <c r="C42" s="37" t="s">
        <v>5238</v>
      </c>
      <c r="D42" s="19" t="s">
        <v>11</v>
      </c>
      <c r="E42" s="37" t="s">
        <v>5239</v>
      </c>
      <c r="F42" s="77" t="s">
        <v>5119</v>
      </c>
      <c r="G42" s="78" t="s">
        <v>5120</v>
      </c>
      <c r="H42" s="19" t="s">
        <v>5121</v>
      </c>
    </row>
    <row r="43" s="19" customFormat="1" spans="1:8">
      <c r="A43" s="76">
        <v>42</v>
      </c>
      <c r="B43" s="37" t="s">
        <v>5240</v>
      </c>
      <c r="C43" s="37" t="s">
        <v>5241</v>
      </c>
      <c r="D43" s="19" t="s">
        <v>26</v>
      </c>
      <c r="E43" s="37" t="s">
        <v>5242</v>
      </c>
      <c r="F43" s="77" t="s">
        <v>5119</v>
      </c>
      <c r="G43" s="78" t="s">
        <v>5120</v>
      </c>
      <c r="H43" s="19" t="s">
        <v>5121</v>
      </c>
    </row>
    <row r="44" s="19" customFormat="1" spans="1:8">
      <c r="A44" s="76">
        <v>43</v>
      </c>
      <c r="B44" s="37" t="s">
        <v>5243</v>
      </c>
      <c r="C44" s="37" t="s">
        <v>5244</v>
      </c>
      <c r="D44" s="19" t="s">
        <v>26</v>
      </c>
      <c r="E44" s="37" t="s">
        <v>5245</v>
      </c>
      <c r="F44" s="77" t="s">
        <v>5119</v>
      </c>
      <c r="G44" s="78" t="s">
        <v>5120</v>
      </c>
      <c r="H44" s="19" t="s">
        <v>5121</v>
      </c>
    </row>
    <row r="45" s="19" customFormat="1" spans="1:8">
      <c r="A45" s="76">
        <v>44</v>
      </c>
      <c r="B45" s="37" t="s">
        <v>5246</v>
      </c>
      <c r="C45" s="37" t="s">
        <v>5247</v>
      </c>
      <c r="D45" s="19" t="s">
        <v>26</v>
      </c>
      <c r="E45" s="37" t="s">
        <v>5248</v>
      </c>
      <c r="F45" s="77" t="s">
        <v>5119</v>
      </c>
      <c r="G45" s="78" t="s">
        <v>5120</v>
      </c>
      <c r="H45" s="19" t="s">
        <v>5121</v>
      </c>
    </row>
    <row r="46" s="19" customFormat="1" spans="1:8">
      <c r="A46" s="76">
        <v>45</v>
      </c>
      <c r="B46" s="37" t="s">
        <v>5249</v>
      </c>
      <c r="C46" s="37" t="s">
        <v>5250</v>
      </c>
      <c r="D46" s="19" t="s">
        <v>11</v>
      </c>
      <c r="E46" s="37" t="s">
        <v>5251</v>
      </c>
      <c r="F46" s="77" t="s">
        <v>5119</v>
      </c>
      <c r="G46" s="78" t="s">
        <v>5120</v>
      </c>
      <c r="H46" s="19" t="s">
        <v>5121</v>
      </c>
    </row>
    <row r="47" s="19" customFormat="1" spans="1:8">
      <c r="A47" s="76">
        <v>46</v>
      </c>
      <c r="B47" s="37" t="s">
        <v>5252</v>
      </c>
      <c r="C47" s="37" t="s">
        <v>5253</v>
      </c>
      <c r="D47" s="19" t="s">
        <v>26</v>
      </c>
      <c r="E47" s="37" t="s">
        <v>5254</v>
      </c>
      <c r="F47" s="77" t="s">
        <v>5119</v>
      </c>
      <c r="G47" s="78" t="s">
        <v>5120</v>
      </c>
      <c r="H47" s="19" t="s">
        <v>5121</v>
      </c>
    </row>
    <row r="48" s="19" customFormat="1" spans="1:8">
      <c r="A48" s="76">
        <v>47</v>
      </c>
      <c r="B48" s="37" t="s">
        <v>5255</v>
      </c>
      <c r="C48" s="37" t="s">
        <v>5256</v>
      </c>
      <c r="D48" s="19" t="s">
        <v>26</v>
      </c>
      <c r="E48" s="37" t="s">
        <v>5257</v>
      </c>
      <c r="F48" s="77" t="s">
        <v>5119</v>
      </c>
      <c r="G48" s="78" t="s">
        <v>5120</v>
      </c>
      <c r="H48" s="19" t="s">
        <v>5121</v>
      </c>
    </row>
    <row r="49" s="19" customFormat="1" spans="1:8">
      <c r="A49" s="76">
        <v>48</v>
      </c>
      <c r="B49" s="37" t="s">
        <v>5258</v>
      </c>
      <c r="C49" s="37" t="s">
        <v>5259</v>
      </c>
      <c r="D49" s="19" t="s">
        <v>26</v>
      </c>
      <c r="E49" s="37" t="s">
        <v>5260</v>
      </c>
      <c r="F49" s="77" t="s">
        <v>5119</v>
      </c>
      <c r="G49" s="78" t="s">
        <v>5120</v>
      </c>
      <c r="H49" s="19" t="s">
        <v>5121</v>
      </c>
    </row>
    <row r="50" s="19" customFormat="1" spans="1:8">
      <c r="A50" s="76">
        <v>49</v>
      </c>
      <c r="B50" s="37" t="s">
        <v>5261</v>
      </c>
      <c r="C50" s="37" t="s">
        <v>3757</v>
      </c>
      <c r="D50" s="19" t="s">
        <v>11</v>
      </c>
      <c r="E50" s="37" t="s">
        <v>5262</v>
      </c>
      <c r="F50" s="77" t="s">
        <v>5119</v>
      </c>
      <c r="G50" s="78" t="s">
        <v>5120</v>
      </c>
      <c r="H50" s="19" t="s">
        <v>5121</v>
      </c>
    </row>
    <row r="51" s="19" customFormat="1" spans="1:8">
      <c r="A51" s="76">
        <v>50</v>
      </c>
      <c r="B51" s="37" t="s">
        <v>5263</v>
      </c>
      <c r="C51" s="37" t="s">
        <v>5264</v>
      </c>
      <c r="D51" s="19" t="s">
        <v>11</v>
      </c>
      <c r="E51" s="37" t="s">
        <v>5265</v>
      </c>
      <c r="F51" s="77" t="s">
        <v>5119</v>
      </c>
      <c r="G51" s="78" t="s">
        <v>5120</v>
      </c>
      <c r="H51" s="19" t="s">
        <v>5121</v>
      </c>
    </row>
    <row r="52" s="19" customFormat="1" spans="1:8">
      <c r="A52" s="76">
        <v>51</v>
      </c>
      <c r="B52" s="37" t="s">
        <v>5266</v>
      </c>
      <c r="C52" s="37" t="s">
        <v>5267</v>
      </c>
      <c r="D52" s="19" t="s">
        <v>26</v>
      </c>
      <c r="E52" s="37" t="s">
        <v>5268</v>
      </c>
      <c r="F52" s="77" t="s">
        <v>5119</v>
      </c>
      <c r="G52" s="78" t="s">
        <v>5120</v>
      </c>
      <c r="H52" s="19" t="s">
        <v>5121</v>
      </c>
    </row>
    <row r="53" s="19" customFormat="1" spans="1:8">
      <c r="A53" s="76">
        <v>52</v>
      </c>
      <c r="B53" s="37" t="s">
        <v>5269</v>
      </c>
      <c r="C53" s="37" t="s">
        <v>5270</v>
      </c>
      <c r="D53" s="19" t="s">
        <v>11</v>
      </c>
      <c r="E53" s="37" t="s">
        <v>5271</v>
      </c>
      <c r="F53" s="77" t="s">
        <v>5119</v>
      </c>
      <c r="G53" s="78" t="s">
        <v>5120</v>
      </c>
      <c r="H53" s="19" t="s">
        <v>5121</v>
      </c>
    </row>
    <row r="54" s="19" customFormat="1" spans="1:8">
      <c r="A54" s="76">
        <v>53</v>
      </c>
      <c r="B54" s="37" t="s">
        <v>5272</v>
      </c>
      <c r="C54" s="37" t="s">
        <v>5273</v>
      </c>
      <c r="D54" s="19" t="s">
        <v>11</v>
      </c>
      <c r="E54" s="37" t="s">
        <v>5274</v>
      </c>
      <c r="F54" s="77" t="s">
        <v>5119</v>
      </c>
      <c r="G54" s="78" t="s">
        <v>5120</v>
      </c>
      <c r="H54" s="19" t="s">
        <v>5121</v>
      </c>
    </row>
    <row r="55" s="19" customFormat="1" spans="1:8">
      <c r="A55" s="76">
        <v>54</v>
      </c>
      <c r="B55" s="37" t="s">
        <v>5275</v>
      </c>
      <c r="C55" s="37" t="s">
        <v>5276</v>
      </c>
      <c r="D55" s="19" t="s">
        <v>26</v>
      </c>
      <c r="E55" s="37" t="s">
        <v>5277</v>
      </c>
      <c r="F55" s="77" t="s">
        <v>5119</v>
      </c>
      <c r="G55" s="78" t="s">
        <v>5120</v>
      </c>
      <c r="H55" s="19" t="s">
        <v>5121</v>
      </c>
    </row>
    <row r="56" s="19" customFormat="1" spans="1:8">
      <c r="A56" s="76">
        <v>55</v>
      </c>
      <c r="B56" s="37" t="s">
        <v>5278</v>
      </c>
      <c r="C56" s="37" t="s">
        <v>5279</v>
      </c>
      <c r="D56" s="19" t="s">
        <v>11</v>
      </c>
      <c r="E56" s="37" t="s">
        <v>5280</v>
      </c>
      <c r="F56" s="77" t="s">
        <v>5119</v>
      </c>
      <c r="G56" s="78" t="s">
        <v>5120</v>
      </c>
      <c r="H56" s="19" t="s">
        <v>5121</v>
      </c>
    </row>
    <row r="57" s="19" customFormat="1" spans="1:8">
      <c r="A57" s="76">
        <v>56</v>
      </c>
      <c r="B57" s="37" t="s">
        <v>5281</v>
      </c>
      <c r="C57" s="37" t="s">
        <v>5282</v>
      </c>
      <c r="D57" s="19" t="s">
        <v>11</v>
      </c>
      <c r="E57" s="37" t="s">
        <v>5283</v>
      </c>
      <c r="F57" s="77" t="s">
        <v>5119</v>
      </c>
      <c r="G57" s="78" t="s">
        <v>5120</v>
      </c>
      <c r="H57" s="19" t="s">
        <v>5121</v>
      </c>
    </row>
    <row r="58" s="19" customFormat="1" spans="1:8">
      <c r="A58" s="76">
        <v>57</v>
      </c>
      <c r="B58" s="37" t="s">
        <v>5284</v>
      </c>
      <c r="C58" s="37" t="s">
        <v>5285</v>
      </c>
      <c r="D58" s="19" t="s">
        <v>11</v>
      </c>
      <c r="E58" s="37" t="s">
        <v>5286</v>
      </c>
      <c r="F58" s="77" t="s">
        <v>5119</v>
      </c>
      <c r="G58" s="78" t="s">
        <v>5120</v>
      </c>
      <c r="H58" s="19" t="s">
        <v>5121</v>
      </c>
    </row>
    <row r="59" s="19" customFormat="1" spans="1:8">
      <c r="A59" s="76">
        <v>58</v>
      </c>
      <c r="B59" s="37" t="s">
        <v>5287</v>
      </c>
      <c r="C59" s="37" t="s">
        <v>5288</v>
      </c>
      <c r="D59" s="19" t="s">
        <v>11</v>
      </c>
      <c r="E59" s="37" t="s">
        <v>5289</v>
      </c>
      <c r="F59" s="77" t="s">
        <v>5119</v>
      </c>
      <c r="G59" s="78" t="s">
        <v>5120</v>
      </c>
      <c r="H59" s="19" t="s">
        <v>5121</v>
      </c>
    </row>
    <row r="60" s="19" customFormat="1" spans="1:8">
      <c r="A60" s="76">
        <v>59</v>
      </c>
      <c r="B60" s="79" t="s">
        <v>5290</v>
      </c>
      <c r="C60" s="80" t="s">
        <v>5291</v>
      </c>
      <c r="D60" s="80" t="s">
        <v>11</v>
      </c>
      <c r="E60" s="81" t="s">
        <v>5292</v>
      </c>
      <c r="F60" s="77" t="s">
        <v>5119</v>
      </c>
      <c r="G60" s="78" t="s">
        <v>5120</v>
      </c>
      <c r="H60" s="19" t="s">
        <v>5293</v>
      </c>
    </row>
    <row r="61" s="19" customFormat="1" spans="1:8">
      <c r="A61" s="76">
        <v>60</v>
      </c>
      <c r="B61" s="79" t="s">
        <v>5294</v>
      </c>
      <c r="C61" s="80" t="s">
        <v>5295</v>
      </c>
      <c r="D61" s="80" t="s">
        <v>11</v>
      </c>
      <c r="E61" s="81" t="s">
        <v>5296</v>
      </c>
      <c r="F61" s="77" t="s">
        <v>5119</v>
      </c>
      <c r="G61" s="78" t="s">
        <v>5120</v>
      </c>
      <c r="H61" s="19" t="s">
        <v>5293</v>
      </c>
    </row>
    <row r="62" s="19" customFormat="1" spans="1:8">
      <c r="A62" s="76">
        <v>61</v>
      </c>
      <c r="B62" s="79" t="s">
        <v>5297</v>
      </c>
      <c r="C62" s="80" t="s">
        <v>5298</v>
      </c>
      <c r="D62" s="80" t="s">
        <v>11</v>
      </c>
      <c r="E62" s="81" t="s">
        <v>5299</v>
      </c>
      <c r="F62" s="77" t="s">
        <v>5119</v>
      </c>
      <c r="G62" s="78" t="s">
        <v>5120</v>
      </c>
      <c r="H62" s="19" t="s">
        <v>5293</v>
      </c>
    </row>
    <row r="63" s="19" customFormat="1" spans="1:8">
      <c r="A63" s="76">
        <v>62</v>
      </c>
      <c r="B63" s="79" t="s">
        <v>5300</v>
      </c>
      <c r="C63" s="80" t="s">
        <v>5301</v>
      </c>
      <c r="D63" s="80" t="s">
        <v>11</v>
      </c>
      <c r="E63" s="81" t="s">
        <v>5302</v>
      </c>
      <c r="F63" s="77" t="s">
        <v>5119</v>
      </c>
      <c r="G63" s="78" t="s">
        <v>5120</v>
      </c>
      <c r="H63" s="19" t="s">
        <v>5293</v>
      </c>
    </row>
    <row r="64" s="19" customFormat="1" spans="1:8">
      <c r="A64" s="76">
        <v>63</v>
      </c>
      <c r="B64" s="79" t="s">
        <v>5303</v>
      </c>
      <c r="C64" s="80" t="s">
        <v>5304</v>
      </c>
      <c r="D64" s="80" t="s">
        <v>26</v>
      </c>
      <c r="E64" s="81" t="s">
        <v>5305</v>
      </c>
      <c r="F64" s="77" t="s">
        <v>5119</v>
      </c>
      <c r="G64" s="78" t="s">
        <v>5120</v>
      </c>
      <c r="H64" s="19" t="s">
        <v>5293</v>
      </c>
    </row>
    <row r="65" s="19" customFormat="1" spans="1:8">
      <c r="A65" s="76">
        <v>64</v>
      </c>
      <c r="B65" s="79" t="s">
        <v>5306</v>
      </c>
      <c r="C65" s="80" t="s">
        <v>5307</v>
      </c>
      <c r="D65" s="80" t="s">
        <v>11</v>
      </c>
      <c r="E65" s="81" t="s">
        <v>5308</v>
      </c>
      <c r="F65" s="77" t="s">
        <v>5119</v>
      </c>
      <c r="G65" s="78" t="s">
        <v>5120</v>
      </c>
      <c r="H65" s="19" t="s">
        <v>5293</v>
      </c>
    </row>
    <row r="66" s="19" customFormat="1" spans="1:8">
      <c r="A66" s="76">
        <v>65</v>
      </c>
      <c r="B66" s="79" t="s">
        <v>5309</v>
      </c>
      <c r="C66" s="80" t="s">
        <v>5310</v>
      </c>
      <c r="D66" s="80" t="s">
        <v>11</v>
      </c>
      <c r="E66" s="81" t="s">
        <v>5311</v>
      </c>
      <c r="F66" s="77" t="s">
        <v>5119</v>
      </c>
      <c r="G66" s="78" t="s">
        <v>5120</v>
      </c>
      <c r="H66" s="19" t="s">
        <v>5293</v>
      </c>
    </row>
    <row r="67" s="19" customFormat="1" spans="1:8">
      <c r="A67" s="76">
        <v>66</v>
      </c>
      <c r="B67" s="79" t="s">
        <v>5312</v>
      </c>
      <c r="C67" s="80" t="s">
        <v>5313</v>
      </c>
      <c r="D67" s="80" t="s">
        <v>11</v>
      </c>
      <c r="E67" s="81" t="s">
        <v>5314</v>
      </c>
      <c r="F67" s="77" t="s">
        <v>5119</v>
      </c>
      <c r="G67" s="78" t="s">
        <v>5120</v>
      </c>
      <c r="H67" s="19" t="s">
        <v>5293</v>
      </c>
    </row>
    <row r="68" s="19" customFormat="1" spans="1:8">
      <c r="A68" s="76">
        <v>67</v>
      </c>
      <c r="B68" s="79" t="s">
        <v>5315</v>
      </c>
      <c r="C68" s="80" t="s">
        <v>5316</v>
      </c>
      <c r="D68" s="80" t="s">
        <v>26</v>
      </c>
      <c r="E68" s="81" t="s">
        <v>5317</v>
      </c>
      <c r="F68" s="77" t="s">
        <v>5119</v>
      </c>
      <c r="G68" s="78" t="s">
        <v>5120</v>
      </c>
      <c r="H68" s="19" t="s">
        <v>5293</v>
      </c>
    </row>
    <row r="69" s="19" customFormat="1" spans="1:8">
      <c r="A69" s="76">
        <v>68</v>
      </c>
      <c r="B69" s="79" t="s">
        <v>5318</v>
      </c>
      <c r="C69" s="80" t="s">
        <v>5319</v>
      </c>
      <c r="D69" s="80" t="s">
        <v>11</v>
      </c>
      <c r="E69" s="81" t="s">
        <v>5320</v>
      </c>
      <c r="F69" s="77" t="s">
        <v>5119</v>
      </c>
      <c r="G69" s="78" t="s">
        <v>5120</v>
      </c>
      <c r="H69" s="19" t="s">
        <v>5293</v>
      </c>
    </row>
    <row r="70" s="19" customFormat="1" spans="1:8">
      <c r="A70" s="76">
        <v>69</v>
      </c>
      <c r="B70" s="79" t="s">
        <v>5321</v>
      </c>
      <c r="C70" s="80" t="s">
        <v>5322</v>
      </c>
      <c r="D70" s="80" t="s">
        <v>26</v>
      </c>
      <c r="E70" s="81" t="s">
        <v>5323</v>
      </c>
      <c r="F70" s="77" t="s">
        <v>5119</v>
      </c>
      <c r="G70" s="78" t="s">
        <v>5120</v>
      </c>
      <c r="H70" s="19" t="s">
        <v>5293</v>
      </c>
    </row>
    <row r="71" s="19" customFormat="1" spans="1:8">
      <c r="A71" s="76">
        <v>70</v>
      </c>
      <c r="B71" s="79" t="s">
        <v>5324</v>
      </c>
      <c r="C71" s="80" t="s">
        <v>5325</v>
      </c>
      <c r="D71" s="80" t="s">
        <v>26</v>
      </c>
      <c r="E71" s="81" t="s">
        <v>5326</v>
      </c>
      <c r="F71" s="77" t="s">
        <v>5119</v>
      </c>
      <c r="G71" s="78" t="s">
        <v>5120</v>
      </c>
      <c r="H71" s="19" t="s">
        <v>5293</v>
      </c>
    </row>
    <row r="72" s="19" customFormat="1" spans="1:8">
      <c r="A72" s="76">
        <v>71</v>
      </c>
      <c r="B72" s="79" t="s">
        <v>5327</v>
      </c>
      <c r="C72" s="80" t="s">
        <v>5328</v>
      </c>
      <c r="D72" s="80" t="s">
        <v>11</v>
      </c>
      <c r="E72" s="81" t="s">
        <v>5329</v>
      </c>
      <c r="F72" s="77" t="s">
        <v>5119</v>
      </c>
      <c r="G72" s="78" t="s">
        <v>5120</v>
      </c>
      <c r="H72" s="19" t="s">
        <v>5293</v>
      </c>
    </row>
    <row r="73" s="19" customFormat="1" spans="1:8">
      <c r="A73" s="76">
        <v>72</v>
      </c>
      <c r="B73" s="79" t="s">
        <v>5330</v>
      </c>
      <c r="C73" s="80" t="s">
        <v>5331</v>
      </c>
      <c r="D73" s="80" t="s">
        <v>26</v>
      </c>
      <c r="E73" s="81" t="s">
        <v>5332</v>
      </c>
      <c r="F73" s="77" t="s">
        <v>5119</v>
      </c>
      <c r="G73" s="78" t="s">
        <v>5120</v>
      </c>
      <c r="H73" s="19" t="s">
        <v>5293</v>
      </c>
    </row>
    <row r="74" s="19" customFormat="1" spans="1:8">
      <c r="A74" s="76">
        <v>73</v>
      </c>
      <c r="B74" s="79" t="s">
        <v>5333</v>
      </c>
      <c r="C74" s="80" t="s">
        <v>5334</v>
      </c>
      <c r="D74" s="80" t="s">
        <v>11</v>
      </c>
      <c r="E74" s="81" t="s">
        <v>5335</v>
      </c>
      <c r="F74" s="77" t="s">
        <v>5119</v>
      </c>
      <c r="G74" s="78" t="s">
        <v>5120</v>
      </c>
      <c r="H74" s="19" t="s">
        <v>5293</v>
      </c>
    </row>
    <row r="75" s="19" customFormat="1" spans="1:8">
      <c r="A75" s="76">
        <v>74</v>
      </c>
      <c r="B75" s="82">
        <v>220009667</v>
      </c>
      <c r="C75" s="19" t="s">
        <v>5336</v>
      </c>
      <c r="D75" s="19" t="s">
        <v>26</v>
      </c>
      <c r="E75" s="108" t="s">
        <v>5337</v>
      </c>
      <c r="F75" s="77" t="s">
        <v>5119</v>
      </c>
      <c r="G75" s="78" t="s">
        <v>5120</v>
      </c>
      <c r="H75" s="19" t="s">
        <v>5293</v>
      </c>
    </row>
    <row r="76" s="19" customFormat="1" spans="1:8">
      <c r="A76" s="76">
        <v>75</v>
      </c>
      <c r="B76" s="79">
        <v>220000338</v>
      </c>
      <c r="C76" s="83" t="s">
        <v>5338</v>
      </c>
      <c r="D76" s="19" t="s">
        <v>26</v>
      </c>
      <c r="E76" s="81" t="s">
        <v>5339</v>
      </c>
      <c r="F76" s="77" t="s">
        <v>5119</v>
      </c>
      <c r="G76" s="78" t="s">
        <v>5120</v>
      </c>
      <c r="H76" s="19" t="s">
        <v>5293</v>
      </c>
    </row>
    <row r="77" s="19" customFormat="1" spans="1:8">
      <c r="A77" s="76">
        <v>76</v>
      </c>
      <c r="B77" s="79" t="s">
        <v>5340</v>
      </c>
      <c r="C77" s="83" t="s">
        <v>5341</v>
      </c>
      <c r="D77" s="80" t="s">
        <v>11</v>
      </c>
      <c r="E77" s="81" t="s">
        <v>5342</v>
      </c>
      <c r="F77" s="77" t="s">
        <v>5119</v>
      </c>
      <c r="G77" s="78" t="s">
        <v>5120</v>
      </c>
      <c r="H77" s="19" t="s">
        <v>5293</v>
      </c>
    </row>
    <row r="78" s="19" customFormat="1" spans="1:8">
      <c r="A78" s="76">
        <v>77</v>
      </c>
      <c r="B78" s="79" t="s">
        <v>5343</v>
      </c>
      <c r="C78" s="83" t="s">
        <v>5344</v>
      </c>
      <c r="D78" s="80" t="s">
        <v>11</v>
      </c>
      <c r="E78" s="81" t="s">
        <v>5345</v>
      </c>
      <c r="F78" s="77" t="s">
        <v>5119</v>
      </c>
      <c r="G78" s="78" t="s">
        <v>5120</v>
      </c>
      <c r="H78" s="19" t="s">
        <v>5293</v>
      </c>
    </row>
    <row r="79" s="19" customFormat="1" spans="1:8">
      <c r="A79" s="76">
        <v>78</v>
      </c>
      <c r="B79" s="79" t="s">
        <v>5346</v>
      </c>
      <c r="C79" s="83" t="s">
        <v>5347</v>
      </c>
      <c r="D79" s="80" t="s">
        <v>11</v>
      </c>
      <c r="E79" s="81" t="s">
        <v>5348</v>
      </c>
      <c r="F79" s="77" t="s">
        <v>5119</v>
      </c>
      <c r="G79" s="78" t="s">
        <v>5120</v>
      </c>
      <c r="H79" s="19" t="s">
        <v>5293</v>
      </c>
    </row>
    <row r="80" s="19" customFormat="1" spans="1:8">
      <c r="A80" s="76">
        <v>79</v>
      </c>
      <c r="B80" s="79" t="s">
        <v>5349</v>
      </c>
      <c r="C80" s="83" t="s">
        <v>5350</v>
      </c>
      <c r="D80" s="80" t="s">
        <v>11</v>
      </c>
      <c r="E80" s="81" t="s">
        <v>5351</v>
      </c>
      <c r="F80" s="77" t="s">
        <v>5119</v>
      </c>
      <c r="G80" s="78" t="s">
        <v>5120</v>
      </c>
      <c r="H80" s="19" t="s">
        <v>5293</v>
      </c>
    </row>
    <row r="81" s="19" customFormat="1" spans="1:8">
      <c r="A81" s="76">
        <v>80</v>
      </c>
      <c r="B81" s="79" t="s">
        <v>5352</v>
      </c>
      <c r="C81" s="83" t="s">
        <v>5353</v>
      </c>
      <c r="D81" s="19" t="s">
        <v>26</v>
      </c>
      <c r="E81" s="81" t="s">
        <v>5354</v>
      </c>
      <c r="F81" s="77" t="s">
        <v>5119</v>
      </c>
      <c r="G81" s="78" t="s">
        <v>5120</v>
      </c>
      <c r="H81" s="19" t="s">
        <v>5293</v>
      </c>
    </row>
    <row r="82" s="19" customFormat="1" spans="1:8">
      <c r="A82" s="76">
        <v>81</v>
      </c>
      <c r="B82" s="79" t="s">
        <v>5355</v>
      </c>
      <c r="C82" s="83" t="s">
        <v>5356</v>
      </c>
      <c r="D82" s="19" t="s">
        <v>26</v>
      </c>
      <c r="E82" s="81" t="s">
        <v>5357</v>
      </c>
      <c r="F82" s="77" t="s">
        <v>5119</v>
      </c>
      <c r="G82" s="78" t="s">
        <v>5120</v>
      </c>
      <c r="H82" s="19" t="s">
        <v>5293</v>
      </c>
    </row>
    <row r="83" s="19" customFormat="1" spans="1:8">
      <c r="A83" s="76">
        <v>82</v>
      </c>
      <c r="B83" s="79" t="s">
        <v>5358</v>
      </c>
      <c r="C83" s="83" t="s">
        <v>5359</v>
      </c>
      <c r="D83" s="19" t="s">
        <v>26</v>
      </c>
      <c r="E83" s="81" t="s">
        <v>5360</v>
      </c>
      <c r="F83" s="77" t="s">
        <v>5119</v>
      </c>
      <c r="G83" s="78" t="s">
        <v>5120</v>
      </c>
      <c r="H83" s="19" t="s">
        <v>5293</v>
      </c>
    </row>
    <row r="84" s="19" customFormat="1" ht="13" customHeight="1" spans="1:8">
      <c r="A84" s="76">
        <v>83</v>
      </c>
      <c r="B84" s="79" t="s">
        <v>5361</v>
      </c>
      <c r="C84" s="83" t="s">
        <v>5362</v>
      </c>
      <c r="D84" s="19" t="s">
        <v>26</v>
      </c>
      <c r="E84" s="81" t="s">
        <v>5363</v>
      </c>
      <c r="F84" s="77" t="s">
        <v>5119</v>
      </c>
      <c r="G84" s="78" t="s">
        <v>5120</v>
      </c>
      <c r="H84" s="19" t="s">
        <v>5293</v>
      </c>
    </row>
    <row r="85" s="19" customFormat="1" spans="1:8">
      <c r="A85" s="76">
        <v>84</v>
      </c>
      <c r="B85" s="79" t="s">
        <v>5364</v>
      </c>
      <c r="C85" s="83" t="s">
        <v>5365</v>
      </c>
      <c r="D85" s="19" t="s">
        <v>26</v>
      </c>
      <c r="E85" s="81" t="s">
        <v>5366</v>
      </c>
      <c r="F85" s="77" t="s">
        <v>5119</v>
      </c>
      <c r="G85" s="78" t="s">
        <v>5120</v>
      </c>
      <c r="H85" s="19" t="s">
        <v>5293</v>
      </c>
    </row>
    <row r="86" s="19" customFormat="1" spans="1:8">
      <c r="A86" s="76">
        <v>85</v>
      </c>
      <c r="B86" s="79" t="s">
        <v>5367</v>
      </c>
      <c r="C86" s="83" t="s">
        <v>5368</v>
      </c>
      <c r="D86" s="19" t="s">
        <v>26</v>
      </c>
      <c r="E86" s="81" t="s">
        <v>5369</v>
      </c>
      <c r="F86" s="77" t="s">
        <v>5119</v>
      </c>
      <c r="G86" s="78" t="s">
        <v>5120</v>
      </c>
      <c r="H86" s="19" t="s">
        <v>5293</v>
      </c>
    </row>
    <row r="87" s="19" customFormat="1" spans="1:8">
      <c r="A87" s="76">
        <v>86</v>
      </c>
      <c r="B87" s="79" t="s">
        <v>5370</v>
      </c>
      <c r="C87" s="83" t="s">
        <v>3209</v>
      </c>
      <c r="D87" s="80" t="s">
        <v>11</v>
      </c>
      <c r="E87" s="81" t="s">
        <v>5371</v>
      </c>
      <c r="F87" s="77" t="s">
        <v>5119</v>
      </c>
      <c r="G87" s="78" t="s">
        <v>5120</v>
      </c>
      <c r="H87" s="19" t="s">
        <v>5293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H25" sqref="H25"/>
    </sheetView>
  </sheetViews>
  <sheetFormatPr defaultColWidth="9" defaultRowHeight="14.25"/>
  <cols>
    <col min="1" max="1" width="5.25" style="64" customWidth="1"/>
    <col min="2" max="2" width="14.25" style="65" customWidth="1"/>
    <col min="3" max="3" width="9.125" style="64" customWidth="1"/>
    <col min="4" max="4" width="5.25" style="64" customWidth="1"/>
    <col min="5" max="5" width="28" style="65" customWidth="1"/>
    <col min="6" max="7" width="9" style="64"/>
    <col min="8" max="8" width="43.875" style="64" customWidth="1"/>
    <col min="9" max="16384" width="9" style="64"/>
  </cols>
  <sheetData>
    <row r="1" s="64" customFormat="1" spans="1:9">
      <c r="A1" s="66" t="s">
        <v>0</v>
      </c>
      <c r="B1" s="67" t="s">
        <v>1</v>
      </c>
      <c r="C1" s="66" t="s">
        <v>2</v>
      </c>
      <c r="D1" s="66" t="s">
        <v>3</v>
      </c>
      <c r="E1" s="67" t="s">
        <v>4</v>
      </c>
      <c r="F1" s="66" t="s">
        <v>5</v>
      </c>
      <c r="G1" s="66" t="s">
        <v>6</v>
      </c>
      <c r="H1" s="66" t="s">
        <v>7</v>
      </c>
      <c r="I1" s="66" t="s">
        <v>8</v>
      </c>
    </row>
    <row r="2" s="64" customFormat="1" spans="1:9">
      <c r="A2" s="68">
        <v>1</v>
      </c>
      <c r="B2" s="69" t="s">
        <v>5372</v>
      </c>
      <c r="C2" s="66" t="s">
        <v>5373</v>
      </c>
      <c r="D2" s="70" t="s">
        <v>26</v>
      </c>
      <c r="E2" s="69" t="s">
        <v>5374</v>
      </c>
      <c r="F2" s="71" t="s">
        <v>5375</v>
      </c>
      <c r="G2" s="71" t="s">
        <v>5120</v>
      </c>
      <c r="H2" s="70" t="s">
        <v>5376</v>
      </c>
      <c r="I2" s="66"/>
    </row>
    <row r="3" s="64" customFormat="1" spans="1:9">
      <c r="A3" s="68">
        <v>2</v>
      </c>
      <c r="B3" s="72" t="s">
        <v>5377</v>
      </c>
      <c r="C3" s="73" t="s">
        <v>5378</v>
      </c>
      <c r="D3" s="70" t="s">
        <v>26</v>
      </c>
      <c r="E3" s="72" t="s">
        <v>5379</v>
      </c>
      <c r="F3" s="71" t="s">
        <v>5375</v>
      </c>
      <c r="G3" s="71" t="s">
        <v>5120</v>
      </c>
      <c r="H3" s="70" t="s">
        <v>5376</v>
      </c>
      <c r="I3" s="75"/>
    </row>
    <row r="4" s="64" customFormat="1" spans="1:9">
      <c r="A4" s="68">
        <v>3</v>
      </c>
      <c r="B4" s="72" t="s">
        <v>5380</v>
      </c>
      <c r="C4" s="73" t="s">
        <v>5381</v>
      </c>
      <c r="D4" s="70" t="s">
        <v>11</v>
      </c>
      <c r="E4" s="72" t="s">
        <v>5382</v>
      </c>
      <c r="F4" s="70" t="s">
        <v>5375</v>
      </c>
      <c r="G4" s="70" t="s">
        <v>5120</v>
      </c>
      <c r="H4" s="70" t="s">
        <v>5376</v>
      </c>
      <c r="I4" s="75"/>
    </row>
    <row r="5" s="64" customFormat="1" spans="1:9">
      <c r="A5" s="68">
        <v>4</v>
      </c>
      <c r="B5" s="72" t="s">
        <v>5383</v>
      </c>
      <c r="C5" s="73" t="s">
        <v>5384</v>
      </c>
      <c r="D5" s="70" t="s">
        <v>11</v>
      </c>
      <c r="E5" s="72" t="s">
        <v>5385</v>
      </c>
      <c r="F5" s="71" t="s">
        <v>5375</v>
      </c>
      <c r="G5" s="71" t="s">
        <v>5120</v>
      </c>
      <c r="H5" s="70" t="s">
        <v>5376</v>
      </c>
      <c r="I5" s="75"/>
    </row>
    <row r="6" s="64" customFormat="1" spans="1:9">
      <c r="A6" s="68">
        <v>5</v>
      </c>
      <c r="B6" s="72" t="s">
        <v>5386</v>
      </c>
      <c r="C6" s="73" t="s">
        <v>5387</v>
      </c>
      <c r="D6" s="70" t="s">
        <v>11</v>
      </c>
      <c r="E6" s="72" t="s">
        <v>5388</v>
      </c>
      <c r="F6" s="71" t="s">
        <v>5375</v>
      </c>
      <c r="G6" s="71" t="s">
        <v>5120</v>
      </c>
      <c r="H6" s="70" t="s">
        <v>5376</v>
      </c>
      <c r="I6" s="75"/>
    </row>
    <row r="7" s="64" customFormat="1" spans="1:9">
      <c r="A7" s="68">
        <v>6</v>
      </c>
      <c r="B7" s="72" t="s">
        <v>5389</v>
      </c>
      <c r="C7" s="74" t="s">
        <v>5390</v>
      </c>
      <c r="D7" s="70" t="s">
        <v>11</v>
      </c>
      <c r="E7" s="72" t="s">
        <v>5391</v>
      </c>
      <c r="F7" s="70" t="s">
        <v>5375</v>
      </c>
      <c r="G7" s="70" t="s">
        <v>5120</v>
      </c>
      <c r="H7" s="70" t="s">
        <v>5376</v>
      </c>
      <c r="I7" s="75"/>
    </row>
    <row r="8" s="64" customFormat="1" spans="1:9">
      <c r="A8" s="68">
        <v>7</v>
      </c>
      <c r="B8" s="72" t="s">
        <v>5392</v>
      </c>
      <c r="C8" s="73" t="s">
        <v>5393</v>
      </c>
      <c r="D8" s="70" t="s">
        <v>26</v>
      </c>
      <c r="E8" s="72" t="s">
        <v>5394</v>
      </c>
      <c r="F8" s="71" t="s">
        <v>5375</v>
      </c>
      <c r="G8" s="71" t="s">
        <v>5120</v>
      </c>
      <c r="H8" s="70" t="s">
        <v>5376</v>
      </c>
      <c r="I8" s="75"/>
    </row>
    <row r="9" s="64" customFormat="1" spans="1:9">
      <c r="A9" s="68">
        <v>8</v>
      </c>
      <c r="B9" s="72" t="s">
        <v>5395</v>
      </c>
      <c r="C9" s="73" t="s">
        <v>5396</v>
      </c>
      <c r="D9" s="70" t="s">
        <v>11</v>
      </c>
      <c r="E9" s="72" t="s">
        <v>5397</v>
      </c>
      <c r="F9" s="71" t="s">
        <v>5375</v>
      </c>
      <c r="G9" s="71" t="s">
        <v>5120</v>
      </c>
      <c r="H9" s="70" t="s">
        <v>5376</v>
      </c>
      <c r="I9" s="75"/>
    </row>
    <row r="10" s="64" customFormat="1" spans="1:9">
      <c r="A10" s="68">
        <v>9</v>
      </c>
      <c r="B10" s="72" t="s">
        <v>5398</v>
      </c>
      <c r="C10" s="73" t="s">
        <v>5399</v>
      </c>
      <c r="D10" s="70" t="s">
        <v>11</v>
      </c>
      <c r="E10" s="72" t="s">
        <v>5400</v>
      </c>
      <c r="F10" s="73" t="s">
        <v>5375</v>
      </c>
      <c r="G10" s="73" t="s">
        <v>5120</v>
      </c>
      <c r="H10" s="73" t="s">
        <v>5376</v>
      </c>
      <c r="I10" s="75"/>
    </row>
    <row r="11" s="64" customFormat="1" spans="1:9">
      <c r="A11" s="68">
        <v>10</v>
      </c>
      <c r="B11" s="72" t="s">
        <v>5401</v>
      </c>
      <c r="C11" s="73" t="s">
        <v>5402</v>
      </c>
      <c r="D11" s="70" t="s">
        <v>26</v>
      </c>
      <c r="E11" s="72" t="s">
        <v>5403</v>
      </c>
      <c r="F11" s="73" t="s">
        <v>5375</v>
      </c>
      <c r="G11" s="73" t="s">
        <v>5120</v>
      </c>
      <c r="H11" s="73" t="s">
        <v>5376</v>
      </c>
      <c r="I11" s="75"/>
    </row>
    <row r="12" s="64" customFormat="1" spans="1:9">
      <c r="A12" s="68">
        <v>11</v>
      </c>
      <c r="B12" s="72" t="s">
        <v>5404</v>
      </c>
      <c r="C12" s="73" t="s">
        <v>5405</v>
      </c>
      <c r="D12" s="70" t="s">
        <v>11</v>
      </c>
      <c r="E12" s="72" t="s">
        <v>5406</v>
      </c>
      <c r="F12" s="73" t="s">
        <v>5375</v>
      </c>
      <c r="G12" s="73" t="s">
        <v>5120</v>
      </c>
      <c r="H12" s="73" t="s">
        <v>5376</v>
      </c>
      <c r="I12" s="75"/>
    </row>
    <row r="13" s="64" customFormat="1" spans="1:9">
      <c r="A13" s="68">
        <v>12</v>
      </c>
      <c r="B13" s="72" t="s">
        <v>5407</v>
      </c>
      <c r="C13" s="73" t="s">
        <v>5408</v>
      </c>
      <c r="D13" s="70" t="s">
        <v>11</v>
      </c>
      <c r="E13" s="72" t="s">
        <v>5409</v>
      </c>
      <c r="F13" s="73" t="s">
        <v>5375</v>
      </c>
      <c r="G13" s="73" t="s">
        <v>5120</v>
      </c>
      <c r="H13" s="73" t="s">
        <v>5376</v>
      </c>
      <c r="I13" s="75"/>
    </row>
    <row r="14" s="64" customFormat="1" spans="1:9">
      <c r="A14" s="68">
        <v>13</v>
      </c>
      <c r="B14" s="72" t="s">
        <v>5410</v>
      </c>
      <c r="C14" s="73" t="s">
        <v>5411</v>
      </c>
      <c r="D14" s="70" t="s">
        <v>11</v>
      </c>
      <c r="E14" s="72" t="s">
        <v>5412</v>
      </c>
      <c r="F14" s="73" t="s">
        <v>5375</v>
      </c>
      <c r="G14" s="73" t="s">
        <v>5120</v>
      </c>
      <c r="H14" s="73" t="s">
        <v>5376</v>
      </c>
      <c r="I14" s="75"/>
    </row>
    <row r="15" s="64" customFormat="1" spans="1:9">
      <c r="A15" s="68">
        <v>14</v>
      </c>
      <c r="B15" s="72" t="s">
        <v>5413</v>
      </c>
      <c r="C15" s="73" t="s">
        <v>5414</v>
      </c>
      <c r="D15" s="70" t="s">
        <v>26</v>
      </c>
      <c r="E15" s="72" t="s">
        <v>5415</v>
      </c>
      <c r="F15" s="73" t="s">
        <v>5375</v>
      </c>
      <c r="G15" s="73" t="s">
        <v>5120</v>
      </c>
      <c r="H15" s="73" t="s">
        <v>5376</v>
      </c>
      <c r="I15" s="75"/>
    </row>
    <row r="16" s="64" customFormat="1" spans="1:9">
      <c r="A16" s="68">
        <v>15</v>
      </c>
      <c r="B16" s="72" t="s">
        <v>5416</v>
      </c>
      <c r="C16" s="73" t="s">
        <v>5417</v>
      </c>
      <c r="D16" s="70" t="s">
        <v>26</v>
      </c>
      <c r="E16" s="72" t="s">
        <v>5418</v>
      </c>
      <c r="F16" s="73" t="s">
        <v>5375</v>
      </c>
      <c r="G16" s="73" t="s">
        <v>5120</v>
      </c>
      <c r="H16" s="73" t="s">
        <v>5376</v>
      </c>
      <c r="I16" s="75"/>
    </row>
    <row r="17" s="64" customFormat="1" spans="1:9">
      <c r="A17" s="68">
        <v>16</v>
      </c>
      <c r="B17" s="72" t="s">
        <v>5419</v>
      </c>
      <c r="C17" s="73" t="s">
        <v>5420</v>
      </c>
      <c r="D17" s="70" t="s">
        <v>26</v>
      </c>
      <c r="E17" s="72" t="s">
        <v>5421</v>
      </c>
      <c r="F17" s="73" t="s">
        <v>5375</v>
      </c>
      <c r="G17" s="73" t="s">
        <v>5120</v>
      </c>
      <c r="H17" s="73" t="s">
        <v>5376</v>
      </c>
      <c r="I17" s="75"/>
    </row>
    <row r="18" s="64" customFormat="1" spans="1:9">
      <c r="A18" s="68">
        <v>17</v>
      </c>
      <c r="B18" s="72" t="s">
        <v>5422</v>
      </c>
      <c r="C18" s="73" t="s">
        <v>5423</v>
      </c>
      <c r="D18" s="70" t="s">
        <v>11</v>
      </c>
      <c r="E18" s="72" t="s">
        <v>5424</v>
      </c>
      <c r="F18" s="73" t="s">
        <v>5375</v>
      </c>
      <c r="G18" s="73" t="s">
        <v>5120</v>
      </c>
      <c r="H18" s="73" t="s">
        <v>5376</v>
      </c>
      <c r="I18" s="75"/>
    </row>
    <row r="19" s="64" customFormat="1" spans="1:9">
      <c r="A19" s="68">
        <v>18</v>
      </c>
      <c r="B19" s="72" t="s">
        <v>5425</v>
      </c>
      <c r="C19" s="73" t="s">
        <v>5426</v>
      </c>
      <c r="D19" s="70" t="s">
        <v>11</v>
      </c>
      <c r="E19" s="72" t="s">
        <v>5427</v>
      </c>
      <c r="F19" s="73" t="s">
        <v>5375</v>
      </c>
      <c r="G19" s="73" t="s">
        <v>5120</v>
      </c>
      <c r="H19" s="73" t="s">
        <v>5376</v>
      </c>
      <c r="I19" s="75"/>
    </row>
    <row r="20" s="64" customFormat="1" spans="1:9">
      <c r="A20" s="68">
        <v>19</v>
      </c>
      <c r="B20" s="72" t="s">
        <v>5428</v>
      </c>
      <c r="C20" s="73" t="s">
        <v>5429</v>
      </c>
      <c r="D20" s="70" t="s">
        <v>26</v>
      </c>
      <c r="E20" s="72" t="s">
        <v>5430</v>
      </c>
      <c r="F20" s="73" t="s">
        <v>5375</v>
      </c>
      <c r="G20" s="73" t="s">
        <v>5120</v>
      </c>
      <c r="H20" s="73" t="s">
        <v>5376</v>
      </c>
      <c r="I20" s="75"/>
    </row>
    <row r="21" s="64" customFormat="1" spans="1:9">
      <c r="A21" s="68">
        <v>20</v>
      </c>
      <c r="B21" s="72" t="s">
        <v>5431</v>
      </c>
      <c r="C21" s="73" t="s">
        <v>5432</v>
      </c>
      <c r="D21" s="70" t="s">
        <v>26</v>
      </c>
      <c r="E21" s="72" t="s">
        <v>5433</v>
      </c>
      <c r="F21" s="73" t="s">
        <v>5375</v>
      </c>
      <c r="G21" s="73" t="s">
        <v>5120</v>
      </c>
      <c r="H21" s="73" t="s">
        <v>5376</v>
      </c>
      <c r="I21" s="75"/>
    </row>
    <row r="22" s="64" customFormat="1" spans="1:9">
      <c r="A22" s="68">
        <v>21</v>
      </c>
      <c r="B22" s="72" t="s">
        <v>5434</v>
      </c>
      <c r="C22" s="73" t="s">
        <v>5435</v>
      </c>
      <c r="D22" s="70" t="s">
        <v>26</v>
      </c>
      <c r="E22" s="72" t="s">
        <v>5436</v>
      </c>
      <c r="F22" s="73" t="s">
        <v>5375</v>
      </c>
      <c r="G22" s="73" t="s">
        <v>5120</v>
      </c>
      <c r="H22" s="73" t="s">
        <v>5376</v>
      </c>
      <c r="I22" s="75"/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F32" sqref="F32"/>
    </sheetView>
  </sheetViews>
  <sheetFormatPr defaultColWidth="9" defaultRowHeight="14.25"/>
  <cols>
    <col min="1" max="1" width="5.25" customWidth="1"/>
    <col min="2" max="2" width="13.125" customWidth="1"/>
    <col min="3" max="3" width="7" customWidth="1"/>
    <col min="4" max="4" width="5.25" customWidth="1"/>
    <col min="5" max="5" width="29.125" customWidth="1"/>
    <col min="6" max="6" width="37.25" customWidth="1"/>
    <col min="7" max="7" width="12.375" customWidth="1"/>
    <col min="8" max="8" width="109.625" customWidth="1"/>
  </cols>
  <sheetData>
    <row r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Format="1" spans="1:9">
      <c r="A2" s="54" t="s">
        <v>2234</v>
      </c>
      <c r="B2" s="55" t="s">
        <v>5437</v>
      </c>
      <c r="C2" s="56" t="s">
        <v>5438</v>
      </c>
      <c r="D2" s="57" t="s">
        <v>2248</v>
      </c>
      <c r="E2" s="58" t="s">
        <v>5439</v>
      </c>
      <c r="F2" s="59" t="s">
        <v>5440</v>
      </c>
      <c r="G2" s="60" t="s">
        <v>2240</v>
      </c>
      <c r="H2" s="61" t="s">
        <v>2241</v>
      </c>
      <c r="I2" s="14"/>
    </row>
    <row r="3" customFormat="1" spans="1:9">
      <c r="A3" s="54" t="s">
        <v>2242</v>
      </c>
      <c r="B3" s="55" t="s">
        <v>5441</v>
      </c>
      <c r="C3" s="56" t="s">
        <v>5442</v>
      </c>
      <c r="D3" s="62" t="s">
        <v>2237</v>
      </c>
      <c r="E3" s="58" t="s">
        <v>5443</v>
      </c>
      <c r="F3" s="59" t="s">
        <v>5440</v>
      </c>
      <c r="G3" s="60" t="s">
        <v>2240</v>
      </c>
      <c r="H3" s="61" t="s">
        <v>2241</v>
      </c>
      <c r="I3" s="14"/>
    </row>
    <row r="4" customFormat="1" spans="1:9">
      <c r="A4" s="54" t="s">
        <v>2246</v>
      </c>
      <c r="B4" s="55" t="s">
        <v>5444</v>
      </c>
      <c r="C4" s="56" t="s">
        <v>5445</v>
      </c>
      <c r="D4" s="62" t="s">
        <v>2237</v>
      </c>
      <c r="E4" s="58" t="s">
        <v>5446</v>
      </c>
      <c r="F4" s="59" t="s">
        <v>5440</v>
      </c>
      <c r="G4" s="60" t="s">
        <v>2240</v>
      </c>
      <c r="H4" s="61" t="s">
        <v>2819</v>
      </c>
      <c r="I4" s="14"/>
    </row>
    <row r="5" customFormat="1" spans="1:9">
      <c r="A5" s="54" t="s">
        <v>2250</v>
      </c>
      <c r="B5" s="55" t="s">
        <v>5447</v>
      </c>
      <c r="C5" s="56" t="s">
        <v>5448</v>
      </c>
      <c r="D5" s="62" t="s">
        <v>2248</v>
      </c>
      <c r="E5" s="58" t="s">
        <v>5449</v>
      </c>
      <c r="F5" s="59" t="s">
        <v>5440</v>
      </c>
      <c r="G5" s="60" t="s">
        <v>2240</v>
      </c>
      <c r="H5" s="61" t="s">
        <v>2241</v>
      </c>
      <c r="I5" s="14"/>
    </row>
    <row r="6" customFormat="1" spans="1:9">
      <c r="A6" s="54" t="s">
        <v>2254</v>
      </c>
      <c r="B6" s="55" t="s">
        <v>5450</v>
      </c>
      <c r="C6" s="56" t="s">
        <v>5451</v>
      </c>
      <c r="D6" s="62" t="s">
        <v>2237</v>
      </c>
      <c r="E6" s="58" t="s">
        <v>5452</v>
      </c>
      <c r="F6" s="59" t="s">
        <v>5440</v>
      </c>
      <c r="G6" s="60" t="s">
        <v>2240</v>
      </c>
      <c r="H6" s="61" t="s">
        <v>2241</v>
      </c>
      <c r="I6" s="14"/>
    </row>
    <row r="7" customFormat="1" spans="1:9">
      <c r="A7" s="54" t="s">
        <v>2258</v>
      </c>
      <c r="B7" s="55" t="s">
        <v>5453</v>
      </c>
      <c r="C7" s="56" t="s">
        <v>5454</v>
      </c>
      <c r="D7" s="62" t="s">
        <v>2237</v>
      </c>
      <c r="E7" s="58" t="s">
        <v>5455</v>
      </c>
      <c r="F7" s="59" t="s">
        <v>5440</v>
      </c>
      <c r="G7" s="60" t="s">
        <v>2240</v>
      </c>
      <c r="H7" s="61" t="s">
        <v>2819</v>
      </c>
      <c r="I7" s="14"/>
    </row>
    <row r="8" customFormat="1" spans="1:9">
      <c r="A8" s="54" t="s">
        <v>2262</v>
      </c>
      <c r="B8" s="55" t="s">
        <v>5456</v>
      </c>
      <c r="C8" s="56" t="s">
        <v>5457</v>
      </c>
      <c r="D8" s="62" t="s">
        <v>2248</v>
      </c>
      <c r="E8" s="58" t="s">
        <v>5458</v>
      </c>
      <c r="F8" s="59" t="s">
        <v>5440</v>
      </c>
      <c r="G8" s="60" t="s">
        <v>2240</v>
      </c>
      <c r="H8" s="61" t="s">
        <v>2819</v>
      </c>
      <c r="I8" s="14"/>
    </row>
    <row r="9" customFormat="1" spans="1:9">
      <c r="A9" s="54" t="s">
        <v>2266</v>
      </c>
      <c r="B9" s="55" t="s">
        <v>5459</v>
      </c>
      <c r="C9" s="56" t="s">
        <v>5460</v>
      </c>
      <c r="D9" s="62" t="s">
        <v>2237</v>
      </c>
      <c r="E9" s="58" t="s">
        <v>5461</v>
      </c>
      <c r="F9" s="59" t="s">
        <v>5440</v>
      </c>
      <c r="G9" s="60" t="s">
        <v>2240</v>
      </c>
      <c r="H9" s="61" t="s">
        <v>2241</v>
      </c>
      <c r="I9" s="14"/>
    </row>
    <row r="10" customFormat="1" spans="1:9">
      <c r="A10" s="54" t="s">
        <v>2270</v>
      </c>
      <c r="B10" s="55" t="s">
        <v>5462</v>
      </c>
      <c r="C10" s="56" t="s">
        <v>5463</v>
      </c>
      <c r="D10" s="62" t="s">
        <v>2248</v>
      </c>
      <c r="E10" s="58" t="s">
        <v>5464</v>
      </c>
      <c r="F10" s="59" t="s">
        <v>5440</v>
      </c>
      <c r="G10" s="60" t="s">
        <v>2240</v>
      </c>
      <c r="H10" s="61" t="s">
        <v>2819</v>
      </c>
      <c r="I10" s="14"/>
    </row>
    <row r="11" customFormat="1" spans="1:9">
      <c r="A11" s="54" t="s">
        <v>2274</v>
      </c>
      <c r="B11" s="55" t="s">
        <v>5465</v>
      </c>
      <c r="C11" s="56" t="s">
        <v>5466</v>
      </c>
      <c r="D11" s="62" t="s">
        <v>2248</v>
      </c>
      <c r="E11" s="58" t="s">
        <v>5467</v>
      </c>
      <c r="F11" s="59" t="s">
        <v>5440</v>
      </c>
      <c r="G11" s="60" t="s">
        <v>2240</v>
      </c>
      <c r="H11" s="61" t="s">
        <v>2241</v>
      </c>
      <c r="I11" s="14"/>
    </row>
    <row r="12" customFormat="1" spans="1:9">
      <c r="A12" s="54" t="s">
        <v>2278</v>
      </c>
      <c r="B12" s="55" t="s">
        <v>5468</v>
      </c>
      <c r="C12" s="56" t="s">
        <v>5469</v>
      </c>
      <c r="D12" s="62" t="s">
        <v>2248</v>
      </c>
      <c r="E12" s="58" t="s">
        <v>5470</v>
      </c>
      <c r="F12" s="59" t="s">
        <v>5440</v>
      </c>
      <c r="G12" s="60" t="s">
        <v>2240</v>
      </c>
      <c r="H12" s="61" t="s">
        <v>2241</v>
      </c>
      <c r="I12" s="14"/>
    </row>
    <row r="13" customFormat="1" spans="1:9">
      <c r="A13" s="54" t="s">
        <v>2282</v>
      </c>
      <c r="B13" s="55" t="s">
        <v>5471</v>
      </c>
      <c r="C13" s="56" t="s">
        <v>5472</v>
      </c>
      <c r="D13" s="62" t="s">
        <v>2248</v>
      </c>
      <c r="E13" s="58" t="s">
        <v>5473</v>
      </c>
      <c r="F13" s="59" t="s">
        <v>5440</v>
      </c>
      <c r="G13" s="60" t="s">
        <v>2240</v>
      </c>
      <c r="H13" s="61" t="s">
        <v>2241</v>
      </c>
      <c r="I13" s="14"/>
    </row>
    <row r="14" customFormat="1" spans="1:9">
      <c r="A14" s="54" t="s">
        <v>2286</v>
      </c>
      <c r="B14" s="55" t="s">
        <v>5474</v>
      </c>
      <c r="C14" s="56" t="s">
        <v>5475</v>
      </c>
      <c r="D14" s="62" t="s">
        <v>2248</v>
      </c>
      <c r="E14" s="58" t="s">
        <v>5476</v>
      </c>
      <c r="F14" s="59" t="s">
        <v>5440</v>
      </c>
      <c r="G14" s="60" t="s">
        <v>2240</v>
      </c>
      <c r="H14" s="61" t="s">
        <v>2241</v>
      </c>
      <c r="I14" s="14"/>
    </row>
    <row r="15" customFormat="1" spans="1:9">
      <c r="A15" s="54" t="s">
        <v>2290</v>
      </c>
      <c r="B15" s="55" t="s">
        <v>5477</v>
      </c>
      <c r="C15" s="56" t="s">
        <v>5478</v>
      </c>
      <c r="D15" s="62" t="s">
        <v>2237</v>
      </c>
      <c r="E15" s="58" t="s">
        <v>5479</v>
      </c>
      <c r="F15" s="59" t="s">
        <v>5440</v>
      </c>
      <c r="G15" s="60" t="s">
        <v>2240</v>
      </c>
      <c r="H15" s="61" t="s">
        <v>2241</v>
      </c>
      <c r="I15" s="14"/>
    </row>
    <row r="16" customFormat="1" spans="1:9">
      <c r="A16" s="54" t="s">
        <v>2294</v>
      </c>
      <c r="B16" s="55" t="s">
        <v>5480</v>
      </c>
      <c r="C16" s="56" t="s">
        <v>5481</v>
      </c>
      <c r="D16" s="62" t="s">
        <v>2237</v>
      </c>
      <c r="E16" s="58" t="s">
        <v>5482</v>
      </c>
      <c r="F16" s="59" t="s">
        <v>5440</v>
      </c>
      <c r="G16" s="60" t="s">
        <v>2240</v>
      </c>
      <c r="H16" s="61" t="s">
        <v>2241</v>
      </c>
      <c r="I16" s="14"/>
    </row>
    <row r="17" customFormat="1" spans="1:9">
      <c r="A17" s="54" t="s">
        <v>2298</v>
      </c>
      <c r="B17" s="55" t="s">
        <v>5483</v>
      </c>
      <c r="C17" s="56" t="s">
        <v>5484</v>
      </c>
      <c r="D17" s="62" t="s">
        <v>2248</v>
      </c>
      <c r="E17" s="58" t="s">
        <v>5485</v>
      </c>
      <c r="F17" s="59" t="s">
        <v>5440</v>
      </c>
      <c r="G17" s="60" t="s">
        <v>2240</v>
      </c>
      <c r="H17" s="61" t="s">
        <v>2819</v>
      </c>
      <c r="I17" s="14"/>
    </row>
    <row r="18" customFormat="1" spans="1:9">
      <c r="A18" s="54" t="s">
        <v>2302</v>
      </c>
      <c r="B18" s="55" t="s">
        <v>5486</v>
      </c>
      <c r="C18" s="56" t="s">
        <v>5487</v>
      </c>
      <c r="D18" s="62" t="s">
        <v>2237</v>
      </c>
      <c r="E18" s="58" t="s">
        <v>5488</v>
      </c>
      <c r="F18" s="59" t="s">
        <v>5440</v>
      </c>
      <c r="G18" s="60" t="s">
        <v>2240</v>
      </c>
      <c r="H18" s="61" t="s">
        <v>2875</v>
      </c>
      <c r="I18" s="14"/>
    </row>
    <row r="19" customFormat="1" spans="1:9">
      <c r="A19" s="54" t="s">
        <v>2306</v>
      </c>
      <c r="B19" s="55" t="s">
        <v>5489</v>
      </c>
      <c r="C19" s="56" t="s">
        <v>5490</v>
      </c>
      <c r="D19" s="62" t="s">
        <v>2237</v>
      </c>
      <c r="E19" s="58" t="s">
        <v>5491</v>
      </c>
      <c r="F19" s="59" t="s">
        <v>5440</v>
      </c>
      <c r="G19" s="60" t="s">
        <v>2240</v>
      </c>
      <c r="H19" s="61" t="s">
        <v>2241</v>
      </c>
      <c r="I19" s="14"/>
    </row>
    <row r="20" customFormat="1" spans="1:9">
      <c r="A20" s="54" t="s">
        <v>2310</v>
      </c>
      <c r="B20" s="55" t="s">
        <v>5492</v>
      </c>
      <c r="C20" s="56" t="s">
        <v>5493</v>
      </c>
      <c r="D20" s="62" t="s">
        <v>2248</v>
      </c>
      <c r="E20" s="58" t="s">
        <v>5494</v>
      </c>
      <c r="F20" s="59" t="s">
        <v>5440</v>
      </c>
      <c r="G20" s="60" t="s">
        <v>2240</v>
      </c>
      <c r="H20" s="61" t="s">
        <v>2241</v>
      </c>
      <c r="I20" s="14"/>
    </row>
    <row r="21" customFormat="1" spans="1:9">
      <c r="A21" s="54" t="s">
        <v>2314</v>
      </c>
      <c r="B21" s="55" t="s">
        <v>5495</v>
      </c>
      <c r="C21" s="56" t="s">
        <v>5496</v>
      </c>
      <c r="D21" s="62" t="s">
        <v>2237</v>
      </c>
      <c r="E21" s="58" t="s">
        <v>5497</v>
      </c>
      <c r="F21" s="59" t="s">
        <v>5440</v>
      </c>
      <c r="G21" s="60" t="s">
        <v>2240</v>
      </c>
      <c r="H21" s="61" t="s">
        <v>2241</v>
      </c>
      <c r="I21" s="14"/>
    </row>
    <row r="22" customFormat="1" spans="1:9">
      <c r="A22" s="54" t="s">
        <v>2318</v>
      </c>
      <c r="B22" s="55" t="s">
        <v>5498</v>
      </c>
      <c r="C22" s="56" t="s">
        <v>3759</v>
      </c>
      <c r="D22" s="62" t="s">
        <v>2237</v>
      </c>
      <c r="E22" s="58" t="s">
        <v>5499</v>
      </c>
      <c r="F22" s="59" t="s">
        <v>5440</v>
      </c>
      <c r="G22" s="60" t="s">
        <v>2240</v>
      </c>
      <c r="H22" s="61" t="s">
        <v>2241</v>
      </c>
      <c r="I22" s="14"/>
    </row>
    <row r="23" customFormat="1" spans="1:9">
      <c r="A23" s="54" t="s">
        <v>2322</v>
      </c>
      <c r="B23" s="55" t="s">
        <v>5500</v>
      </c>
      <c r="C23" s="56" t="s">
        <v>5501</v>
      </c>
      <c r="D23" s="62" t="s">
        <v>2237</v>
      </c>
      <c r="E23" s="58" t="s">
        <v>5502</v>
      </c>
      <c r="F23" s="59" t="s">
        <v>5440</v>
      </c>
      <c r="G23" s="60" t="s">
        <v>2240</v>
      </c>
      <c r="H23" s="61" t="s">
        <v>2819</v>
      </c>
      <c r="I23" s="14"/>
    </row>
    <row r="24" customFormat="1" spans="1:9">
      <c r="A24" s="54" t="s">
        <v>2326</v>
      </c>
      <c r="B24" s="55" t="s">
        <v>5483</v>
      </c>
      <c r="C24" s="56" t="s">
        <v>5503</v>
      </c>
      <c r="D24" s="62" t="s">
        <v>2237</v>
      </c>
      <c r="E24" s="58" t="s">
        <v>5504</v>
      </c>
      <c r="F24" s="59" t="s">
        <v>5440</v>
      </c>
      <c r="G24" s="60" t="s">
        <v>2240</v>
      </c>
      <c r="H24" s="61" t="s">
        <v>2819</v>
      </c>
      <c r="I24" s="14"/>
    </row>
    <row r="25" customFormat="1" spans="1:9">
      <c r="A25" s="54" t="s">
        <v>2330</v>
      </c>
      <c r="B25" s="55" t="s">
        <v>5505</v>
      </c>
      <c r="C25" s="56" t="s">
        <v>5506</v>
      </c>
      <c r="D25" s="62" t="s">
        <v>2237</v>
      </c>
      <c r="E25" s="58" t="s">
        <v>5507</v>
      </c>
      <c r="F25" s="59" t="s">
        <v>5440</v>
      </c>
      <c r="G25" s="60" t="s">
        <v>2240</v>
      </c>
      <c r="H25" s="61" t="s">
        <v>3682</v>
      </c>
      <c r="I25" s="14"/>
    </row>
    <row r="26" customFormat="1" spans="1:9">
      <c r="A26" s="54" t="s">
        <v>2334</v>
      </c>
      <c r="B26" s="55" t="s">
        <v>5508</v>
      </c>
      <c r="C26" s="56" t="s">
        <v>5509</v>
      </c>
      <c r="D26" s="62" t="s">
        <v>2248</v>
      </c>
      <c r="E26" s="58" t="s">
        <v>5510</v>
      </c>
      <c r="F26" s="59" t="s">
        <v>5440</v>
      </c>
      <c r="G26" s="60" t="s">
        <v>2240</v>
      </c>
      <c r="H26" s="61" t="s">
        <v>3682</v>
      </c>
      <c r="I26" s="14"/>
    </row>
    <row r="27" customFormat="1" spans="1:9">
      <c r="A27" s="54" t="s">
        <v>2338</v>
      </c>
      <c r="B27" s="55" t="s">
        <v>5511</v>
      </c>
      <c r="C27" s="56" t="s">
        <v>5512</v>
      </c>
      <c r="D27" s="62" t="s">
        <v>2237</v>
      </c>
      <c r="E27" s="58" t="s">
        <v>5513</v>
      </c>
      <c r="F27" s="59" t="s">
        <v>5440</v>
      </c>
      <c r="G27" s="60" t="s">
        <v>2240</v>
      </c>
      <c r="H27" s="61" t="s">
        <v>2819</v>
      </c>
      <c r="I27" s="14"/>
    </row>
    <row r="28" customFormat="1" spans="1:9">
      <c r="A28" s="54" t="s">
        <v>2342</v>
      </c>
      <c r="B28" s="55" t="s">
        <v>5514</v>
      </c>
      <c r="C28" s="56" t="s">
        <v>5515</v>
      </c>
      <c r="D28" s="62" t="s">
        <v>2248</v>
      </c>
      <c r="E28" s="58" t="s">
        <v>5516</v>
      </c>
      <c r="F28" s="59" t="s">
        <v>5440</v>
      </c>
      <c r="G28" s="60" t="s">
        <v>2240</v>
      </c>
      <c r="H28" s="61" t="s">
        <v>2819</v>
      </c>
      <c r="I28" s="14"/>
    </row>
    <row r="29" customFormat="1" spans="6:6">
      <c r="F29" s="6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人保</vt:lpstr>
      <vt:lpstr>平安</vt:lpstr>
      <vt:lpstr>国寿财</vt:lpstr>
      <vt:lpstr>国元</vt:lpstr>
      <vt:lpstr>天安</vt:lpstr>
      <vt:lpstr>大家</vt:lpstr>
      <vt:lpstr>华安</vt:lpstr>
      <vt:lpstr>永诚</vt:lpstr>
      <vt:lpstr>都邦</vt:lpstr>
      <vt:lpstr>亚太</vt:lpstr>
      <vt:lpstr>渤海</vt:lpstr>
      <vt:lpstr>太平洋</vt:lpstr>
      <vt:lpstr>浙商</vt:lpstr>
      <vt:lpstr>阳光</vt:lpstr>
      <vt:lpstr>大地</vt:lpstr>
      <vt:lpstr>中华</vt:lpstr>
      <vt:lpstr>太平</vt:lpstr>
      <vt:lpstr>华泰</vt:lpstr>
      <vt:lpstr>安盛</vt:lpstr>
      <vt:lpstr>中银</vt:lpstr>
      <vt:lpstr>安诚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2024-08-06T01:42:12Z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