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39" firstSheet="3" activeTab="25"/>
  </bookViews>
  <sheets>
    <sheet name="国寿" sheetId="1" r:id="rId1"/>
    <sheet name="平安" sheetId="2" r:id="rId2"/>
    <sheet name="新华" sheetId="4" r:id="rId3"/>
    <sheet name="太平洋" sheetId="5" r:id="rId4"/>
    <sheet name="泰康" sheetId="6" r:id="rId5"/>
    <sheet name="人保寿" sheetId="7" r:id="rId6"/>
    <sheet name="民生" sheetId="8" r:id="rId7"/>
    <sheet name="合众" sheetId="9" r:id="rId8"/>
    <sheet name="太平" sheetId="10" r:id="rId9"/>
    <sheet name="幸福" sheetId="11" r:id="rId10"/>
    <sheet name="富德" sheetId="12" r:id="rId11"/>
    <sheet name="长城" sheetId="13" r:id="rId12"/>
    <sheet name="百年" sheetId="14" r:id="rId13"/>
    <sheet name="瑞众" sheetId="15" r:id="rId14"/>
    <sheet name="国华" sheetId="16" r:id="rId15"/>
    <sheet name="阳光" sheetId="24" r:id="rId16"/>
    <sheet name="和谐" sheetId="23" r:id="rId17"/>
    <sheet name="人保健" sheetId="22" r:id="rId18"/>
    <sheet name="农银" sheetId="21" r:id="rId19"/>
    <sheet name="利安" sheetId="20" r:id="rId20"/>
    <sheet name="平安养老" sheetId="19" r:id="rId21"/>
    <sheet name="东吴" sheetId="18" r:id="rId22"/>
    <sheet name="建信" sheetId="17" r:id="rId23"/>
    <sheet name="中荷" sheetId="3" r:id="rId24"/>
    <sheet name="英大" sheetId="25" r:id="rId25"/>
    <sheet name="国联" sheetId="27" r:id="rId26"/>
    <sheet name="Sheet1" sheetId="26" r:id="rId27"/>
  </sheets>
  <calcPr calcId="144525"/>
</workbook>
</file>

<file path=xl/sharedStrings.xml><?xml version="1.0" encoding="utf-8"?>
<sst xmlns="http://schemas.openxmlformats.org/spreadsheetml/2006/main" count="38027" uniqueCount="14800">
  <si>
    <t>序号</t>
  </si>
  <si>
    <t>业务代码</t>
  </si>
  <si>
    <t>姓名</t>
  </si>
  <si>
    <t>性别</t>
  </si>
  <si>
    <t>执业证号码</t>
  </si>
  <si>
    <t>所属公司</t>
  </si>
  <si>
    <t>销售区域</t>
  </si>
  <si>
    <t>业务范围</t>
  </si>
  <si>
    <t>备注</t>
  </si>
  <si>
    <t>34222200007018</t>
  </si>
  <si>
    <t>郝朝芹</t>
  </si>
  <si>
    <t>女</t>
  </si>
  <si>
    <t>00000534132200002024000406</t>
  </si>
  <si>
    <t>中国人寿保险股份有限公司宿州市萧县支公司</t>
  </si>
  <si>
    <t>安徽省,宿州市</t>
  </si>
  <si>
    <t>普通寿险,分红型寿险,万能保险,意外伤害保险,健康保险,所属保险机构授权销售的其他保险产品</t>
  </si>
  <si>
    <t>34222200007017</t>
  </si>
  <si>
    <t>刘华平</t>
  </si>
  <si>
    <t>00000534132200002024000391</t>
  </si>
  <si>
    <t>34222200007016</t>
  </si>
  <si>
    <t>黄德娟</t>
  </si>
  <si>
    <t>00000534132200002024000383</t>
  </si>
  <si>
    <t>34222200007031</t>
  </si>
  <si>
    <t>王浩</t>
  </si>
  <si>
    <t>00000534132200002024000551</t>
  </si>
  <si>
    <t>34222200007048</t>
  </si>
  <si>
    <t>冯路路</t>
  </si>
  <si>
    <t>00000534132200002024000810</t>
  </si>
  <si>
    <t>34222200003122</t>
  </si>
  <si>
    <t>冯书侠</t>
  </si>
  <si>
    <t>02000034130080002016545392</t>
  </si>
  <si>
    <t>34222200001801</t>
  </si>
  <si>
    <t>黄凤銮</t>
  </si>
  <si>
    <t>341300300200000665</t>
  </si>
  <si>
    <t>34222280000609</t>
  </si>
  <si>
    <t>郑桂朵</t>
  </si>
  <si>
    <t>00000534132200002022001606</t>
  </si>
  <si>
    <t>34222200001930</t>
  </si>
  <si>
    <t>杜淑玲</t>
  </si>
  <si>
    <t>341300300200000612</t>
  </si>
  <si>
    <t>34222200000672</t>
  </si>
  <si>
    <t>孟彩虹</t>
  </si>
  <si>
    <t>02000034132280002013000887</t>
  </si>
  <si>
    <t>34222260000258</t>
  </si>
  <si>
    <t>张月芹</t>
  </si>
  <si>
    <t>02000034130080002014009942</t>
  </si>
  <si>
    <t>34222260000032</t>
  </si>
  <si>
    <t>刘蒋敏</t>
  </si>
  <si>
    <t>341300300200000699</t>
  </si>
  <si>
    <t>34222200003527</t>
  </si>
  <si>
    <t>刘宏英</t>
  </si>
  <si>
    <t>341300300200001404</t>
  </si>
  <si>
    <t>34222200001938</t>
  </si>
  <si>
    <t>黄影</t>
  </si>
  <si>
    <t>02000034130080002015028013</t>
  </si>
  <si>
    <t>34222200000591</t>
  </si>
  <si>
    <t>陈辉</t>
  </si>
  <si>
    <t>02000034130080002015027800</t>
  </si>
  <si>
    <t>34222260000483</t>
  </si>
  <si>
    <t>杨艳秋</t>
  </si>
  <si>
    <t>02000034130080002015037977</t>
  </si>
  <si>
    <t>34222260000072</t>
  </si>
  <si>
    <t>陈秀丽</t>
  </si>
  <si>
    <t>02000034130080002016548750</t>
  </si>
  <si>
    <t>34222200000115</t>
  </si>
  <si>
    <t>张丽</t>
  </si>
  <si>
    <t>02000034130080002015027699</t>
  </si>
  <si>
    <t>34222200000778</t>
  </si>
  <si>
    <t>毛新</t>
  </si>
  <si>
    <t>02000034130080002015027834</t>
  </si>
  <si>
    <t>34222200000142</t>
  </si>
  <si>
    <t>许颖</t>
  </si>
  <si>
    <t>02000034130080002015027682</t>
  </si>
  <si>
    <t>34222200000493</t>
  </si>
  <si>
    <t>陈爱玲</t>
  </si>
  <si>
    <t>02000034130080002015027787</t>
  </si>
  <si>
    <t>34222200000698</t>
  </si>
  <si>
    <t>毛庆影</t>
  </si>
  <si>
    <t>02000034130080002015027818</t>
  </si>
  <si>
    <t>34222200001721</t>
  </si>
  <si>
    <t>郝影平</t>
  </si>
  <si>
    <t>02000034130080002015027980</t>
  </si>
  <si>
    <t>34222200011639</t>
  </si>
  <si>
    <t>张黎明</t>
  </si>
  <si>
    <t>男</t>
  </si>
  <si>
    <t>02000034130080002016505971</t>
  </si>
  <si>
    <t>34222260000049</t>
  </si>
  <si>
    <t>王云</t>
  </si>
  <si>
    <t>341300300200001185</t>
  </si>
  <si>
    <t>34222200000886</t>
  </si>
  <si>
    <t>李祥荣</t>
  </si>
  <si>
    <t>02000034132280002013000895</t>
  </si>
  <si>
    <t>34222200000080</t>
  </si>
  <si>
    <t>王义</t>
  </si>
  <si>
    <t>02000034132280002015000673</t>
  </si>
  <si>
    <t>34222260000523</t>
  </si>
  <si>
    <t>赵艳</t>
  </si>
  <si>
    <t>02000034130080020161201640</t>
  </si>
  <si>
    <t>34222200010696</t>
  </si>
  <si>
    <t>刘静</t>
  </si>
  <si>
    <t>02000034132280002012001242</t>
  </si>
  <si>
    <t>34222260003013</t>
  </si>
  <si>
    <t>李香云</t>
  </si>
  <si>
    <t>00000534132200002021004969</t>
  </si>
  <si>
    <t>34222280000579</t>
  </si>
  <si>
    <t>张婷</t>
  </si>
  <si>
    <t>00000534132200002022000679</t>
  </si>
  <si>
    <t>34222200013434</t>
  </si>
  <si>
    <t>蒋艳丽</t>
  </si>
  <si>
    <t>02000034130080020180606177</t>
  </si>
  <si>
    <t>34222260000602</t>
  </si>
  <si>
    <t>周丽</t>
  </si>
  <si>
    <t>02000034130080002015045215</t>
  </si>
  <si>
    <t>34222260000017</t>
  </si>
  <si>
    <t>孙书梅</t>
  </si>
  <si>
    <t>02000034130080002015035834</t>
  </si>
  <si>
    <t>34222200012306</t>
  </si>
  <si>
    <t>李翠兰</t>
  </si>
  <si>
    <t>00000534130000002019014985</t>
  </si>
  <si>
    <t>34222280000706</t>
  </si>
  <si>
    <t>朱毛朵</t>
  </si>
  <si>
    <t>00000534132200002024000789</t>
  </si>
  <si>
    <t>34222260000416</t>
  </si>
  <si>
    <t>康娜娜</t>
  </si>
  <si>
    <t>02000034130080002015022734</t>
  </si>
  <si>
    <t>34222200003682</t>
  </si>
  <si>
    <t>田新玲</t>
  </si>
  <si>
    <t>02000034130080002015028177</t>
  </si>
  <si>
    <t>34222280000062</t>
  </si>
  <si>
    <t>张全莉</t>
  </si>
  <si>
    <t>00000534132200002020000763</t>
  </si>
  <si>
    <t>34222200012662</t>
  </si>
  <si>
    <t>徐艳</t>
  </si>
  <si>
    <t>02000034130080020170808051</t>
  </si>
  <si>
    <t>34222282000405</t>
  </si>
  <si>
    <t>郝艳</t>
  </si>
  <si>
    <t>02000034132280002016501488</t>
  </si>
  <si>
    <t>34222260000919</t>
  </si>
  <si>
    <t>牛海群</t>
  </si>
  <si>
    <t>02000034130080002016533581</t>
  </si>
  <si>
    <t>34222260000331</t>
  </si>
  <si>
    <t>陈艳</t>
  </si>
  <si>
    <t>02000034130080002015005611</t>
  </si>
  <si>
    <t>34222200005144</t>
  </si>
  <si>
    <t>武子阳</t>
  </si>
  <si>
    <t>02000034130080020190307438</t>
  </si>
  <si>
    <t>34222200004698</t>
  </si>
  <si>
    <t>李振</t>
  </si>
  <si>
    <t>02000034130080020181202416</t>
  </si>
  <si>
    <t>34222260002621</t>
  </si>
  <si>
    <t>李侠</t>
  </si>
  <si>
    <t>00000534132200002019002706</t>
  </si>
  <si>
    <t>34222200013062</t>
  </si>
  <si>
    <t>黄赞</t>
  </si>
  <si>
    <t>02000034130080020171201006</t>
  </si>
  <si>
    <t>34222200013397</t>
  </si>
  <si>
    <t>刘敏</t>
  </si>
  <si>
    <t>02000034130080020180602004</t>
  </si>
  <si>
    <t>34222280000666</t>
  </si>
  <si>
    <t>王曼曼</t>
  </si>
  <si>
    <t>00000534132200002023001101</t>
  </si>
  <si>
    <t>34222280000665</t>
  </si>
  <si>
    <t>高碧寒</t>
  </si>
  <si>
    <t>00000534132200002023001110</t>
  </si>
  <si>
    <t>34222200006940</t>
  </si>
  <si>
    <t>刘月英</t>
  </si>
  <si>
    <t>00000534132200002023001128</t>
  </si>
  <si>
    <t>34222200006939</t>
  </si>
  <si>
    <t>陈香云</t>
  </si>
  <si>
    <t>00000534132200002023001136</t>
  </si>
  <si>
    <t>34222260003085</t>
  </si>
  <si>
    <t>徐苗苗</t>
  </si>
  <si>
    <t>00000534132200002023000449</t>
  </si>
  <si>
    <t>34222200006952</t>
  </si>
  <si>
    <t>孙爱荣</t>
  </si>
  <si>
    <t>00000534132200002023001353</t>
  </si>
  <si>
    <t>34222200007072</t>
  </si>
  <si>
    <t>侯玉玉</t>
  </si>
  <si>
    <t>00000534132200002024001138</t>
  </si>
  <si>
    <t>34222200007068</t>
  </si>
  <si>
    <t>陈梦</t>
  </si>
  <si>
    <t>00000534132200002024001082</t>
  </si>
  <si>
    <t>34222200007069</t>
  </si>
  <si>
    <t>刘银辉</t>
  </si>
  <si>
    <t>00000534132200002024001074</t>
  </si>
  <si>
    <t>34222200007077</t>
  </si>
  <si>
    <t>宋晓楠</t>
  </si>
  <si>
    <t>00000534132200002024001200</t>
  </si>
  <si>
    <t>34222200006993</t>
  </si>
  <si>
    <t>高音</t>
  </si>
  <si>
    <t>00000534132200002024000088</t>
  </si>
  <si>
    <t>34222200006995</t>
  </si>
  <si>
    <t>刘为为</t>
  </si>
  <si>
    <t>00000534132200002024000107</t>
  </si>
  <si>
    <t>34222200000839</t>
  </si>
  <si>
    <t>郑艳</t>
  </si>
  <si>
    <t>00000534130000002019005819</t>
  </si>
  <si>
    <t>34222200001111</t>
  </si>
  <si>
    <t>马影</t>
  </si>
  <si>
    <t>00000534130000002019006153</t>
  </si>
  <si>
    <t>34222200011306</t>
  </si>
  <si>
    <t>王新廷</t>
  </si>
  <si>
    <t>00000534130000002019005224</t>
  </si>
  <si>
    <t>34222200011308</t>
  </si>
  <si>
    <t>孙侠</t>
  </si>
  <si>
    <t>00000534130000002019005329</t>
  </si>
  <si>
    <t>34222200012315</t>
  </si>
  <si>
    <t>张敏</t>
  </si>
  <si>
    <t>00000534130000002019008900</t>
  </si>
  <si>
    <t>34222200013102</t>
  </si>
  <si>
    <t>薛琪</t>
  </si>
  <si>
    <t>00000534130000002019008975</t>
  </si>
  <si>
    <t>34222200002068</t>
  </si>
  <si>
    <t>刘静哲</t>
  </si>
  <si>
    <t>00000534130000002019008926</t>
  </si>
  <si>
    <t>34222260000451</t>
  </si>
  <si>
    <t>00000534130000002019003501</t>
  </si>
  <si>
    <t>34222260001660</t>
  </si>
  <si>
    <t>陈平</t>
  </si>
  <si>
    <t>00000534130000002019003987</t>
  </si>
  <si>
    <t>34222260000198</t>
  </si>
  <si>
    <t>刘云</t>
  </si>
  <si>
    <t>00000534130000002019003317</t>
  </si>
  <si>
    <t>34222260001457</t>
  </si>
  <si>
    <t>武菁</t>
  </si>
  <si>
    <t>00000534130000002019003091</t>
  </si>
  <si>
    <t>34222200005213</t>
  </si>
  <si>
    <t>朱本让</t>
  </si>
  <si>
    <t>00000534000000002019005056</t>
  </si>
  <si>
    <t>34222200007075</t>
  </si>
  <si>
    <t>纵沈婷</t>
  </si>
  <si>
    <t>00000534132200002024001195</t>
  </si>
  <si>
    <t>34222200013224</t>
  </si>
  <si>
    <t>路金环</t>
  </si>
  <si>
    <t>00000534130000002019006223</t>
  </si>
  <si>
    <t>34222200006917</t>
  </si>
  <si>
    <t>欧长会</t>
  </si>
  <si>
    <t>00000534132200002023000746</t>
  </si>
  <si>
    <t>34222280000698</t>
  </si>
  <si>
    <t>邵迎春</t>
  </si>
  <si>
    <t>00000534132200002024000115</t>
  </si>
  <si>
    <t>34222200006970</t>
  </si>
  <si>
    <t>宁晓丽</t>
  </si>
  <si>
    <t>00000534132200002023001642</t>
  </si>
  <si>
    <t>34222200006973</t>
  </si>
  <si>
    <t>王蓉</t>
  </si>
  <si>
    <t>00000534132200002023001714</t>
  </si>
  <si>
    <t>34222200006976</t>
  </si>
  <si>
    <t>马翠兰</t>
  </si>
  <si>
    <t>00000534132200002023001747</t>
  </si>
  <si>
    <t>34222280000667</t>
  </si>
  <si>
    <t>周雪莲</t>
  </si>
  <si>
    <t>00000534132200002023001169</t>
  </si>
  <si>
    <t>34222200006963</t>
  </si>
  <si>
    <t>徐为为</t>
  </si>
  <si>
    <t>00000534132200002023001538</t>
  </si>
  <si>
    <t>34222280000717</t>
  </si>
  <si>
    <t>连婷婷</t>
  </si>
  <si>
    <t>00000534132200002024001099</t>
  </si>
  <si>
    <t>34222200006980</t>
  </si>
  <si>
    <t>李艳</t>
  </si>
  <si>
    <t>00000534132200002023001771</t>
  </si>
  <si>
    <t>34222200006997</t>
  </si>
  <si>
    <t>曹丽</t>
  </si>
  <si>
    <t>00000534132200002024000140</t>
  </si>
  <si>
    <t>34222260003034</t>
  </si>
  <si>
    <t>张晓晓</t>
  </si>
  <si>
    <t>00000534132200002021006321</t>
  </si>
  <si>
    <t>34222200007040</t>
  </si>
  <si>
    <t>张春侠</t>
  </si>
  <si>
    <t>00000534132200002024000650</t>
  </si>
  <si>
    <t>34222280000524</t>
  </si>
  <si>
    <t>朱艳</t>
  </si>
  <si>
    <t>00000534132200002021006637</t>
  </si>
  <si>
    <t>34222200006986</t>
  </si>
  <si>
    <t>张莉</t>
  </si>
  <si>
    <t>00000534132200002023001941</t>
  </si>
  <si>
    <t>34222200007043</t>
  </si>
  <si>
    <t>李悦</t>
  </si>
  <si>
    <t>00000534132200002024000713</t>
  </si>
  <si>
    <t>34222280000686</t>
  </si>
  <si>
    <t>林金钱</t>
  </si>
  <si>
    <t>00000534132200002023001739</t>
  </si>
  <si>
    <t>34222200007051</t>
  </si>
  <si>
    <t>侯逍逍</t>
  </si>
  <si>
    <t>00000534132200002024000797</t>
  </si>
  <si>
    <t>34222200007073</t>
  </si>
  <si>
    <t>孟杨</t>
  </si>
  <si>
    <t>00000534132200002024001146</t>
  </si>
  <si>
    <t>34222200006888</t>
  </si>
  <si>
    <t>刘洪艳</t>
  </si>
  <si>
    <t>00000534132200002023000230</t>
  </si>
  <si>
    <t>34222200007011</t>
  </si>
  <si>
    <t>李玉梅</t>
  </si>
  <si>
    <t>00000534132200002024000318</t>
  </si>
  <si>
    <t>34222200006958</t>
  </si>
  <si>
    <t>徐维维</t>
  </si>
  <si>
    <t>00000534132200002023001520</t>
  </si>
  <si>
    <t>34222200006953</t>
  </si>
  <si>
    <t>郝双双</t>
  </si>
  <si>
    <t>00000534132200002023001370</t>
  </si>
  <si>
    <t>34222200006922</t>
  </si>
  <si>
    <t>刘莉</t>
  </si>
  <si>
    <t>00000534132200002023000947</t>
  </si>
  <si>
    <t>34222200007002</t>
  </si>
  <si>
    <t>毛心雨</t>
  </si>
  <si>
    <t>00000534132200002024000182</t>
  </si>
  <si>
    <t>34222200005891</t>
  </si>
  <si>
    <t>徐静</t>
  </si>
  <si>
    <t>00000534132200002020001161</t>
  </si>
  <si>
    <t>34222260003106</t>
  </si>
  <si>
    <t>杜亚琼</t>
  </si>
  <si>
    <t>00000534132200002024000375</t>
  </si>
  <si>
    <t>34222200007004</t>
  </si>
  <si>
    <t>王雪影</t>
  </si>
  <si>
    <t>00000534132200002024000211</t>
  </si>
  <si>
    <t>34222200007003</t>
  </si>
  <si>
    <t>彭威威</t>
  </si>
  <si>
    <t>00000534132200002024000220</t>
  </si>
  <si>
    <t>34222280000694</t>
  </si>
  <si>
    <t>刘慧</t>
  </si>
  <si>
    <t>00000534132200002023001925</t>
  </si>
  <si>
    <t>34222200013386</t>
  </si>
  <si>
    <t>唐玉珍</t>
  </si>
  <si>
    <t>02000034130080020180601044</t>
  </si>
  <si>
    <t>34222200006247</t>
  </si>
  <si>
    <t>曹峰</t>
  </si>
  <si>
    <t>00000534132200002020008497</t>
  </si>
  <si>
    <t>34222200007005</t>
  </si>
  <si>
    <t>刘淑影</t>
  </si>
  <si>
    <t>00000534132200002024000246</t>
  </si>
  <si>
    <t>34222200007013</t>
  </si>
  <si>
    <t>张影</t>
  </si>
  <si>
    <t>00000534132200002024000326</t>
  </si>
  <si>
    <t>34222260000336</t>
  </si>
  <si>
    <t>毛银芳</t>
  </si>
  <si>
    <t>02000034130080002015007088</t>
  </si>
  <si>
    <t>34222200000241</t>
  </si>
  <si>
    <t>朱晓莉</t>
  </si>
  <si>
    <t>02000034130080002015047573</t>
  </si>
  <si>
    <t>34222200007014</t>
  </si>
  <si>
    <t>胡冉</t>
  </si>
  <si>
    <t>00000534132200002024000342</t>
  </si>
  <si>
    <t>34222200007012</t>
  </si>
  <si>
    <t>彭玉平</t>
  </si>
  <si>
    <t>00000534132200002024000334</t>
  </si>
  <si>
    <t>34222200007039</t>
  </si>
  <si>
    <t>穆骏</t>
  </si>
  <si>
    <t>00000534132200002024000641</t>
  </si>
  <si>
    <t>34222260001893</t>
  </si>
  <si>
    <t>林菊芳</t>
  </si>
  <si>
    <t>02000034130080020180901618</t>
  </si>
  <si>
    <t>34222200006889</t>
  </si>
  <si>
    <t>吴侠</t>
  </si>
  <si>
    <t>00000534132200002023000213</t>
  </si>
  <si>
    <t>34222200002041</t>
  </si>
  <si>
    <t>时艳霞</t>
  </si>
  <si>
    <t>00000534130000002019004891</t>
  </si>
  <si>
    <t>34222200011539</t>
  </si>
  <si>
    <t>丁非凡</t>
  </si>
  <si>
    <t>00000534132200002020004488</t>
  </si>
  <si>
    <t>34222200013115</t>
  </si>
  <si>
    <t>王凤</t>
  </si>
  <si>
    <t>00000534130000002019006207</t>
  </si>
  <si>
    <t>34222260002979</t>
  </si>
  <si>
    <t>李桂连</t>
  </si>
  <si>
    <t>00000534132200002021003538</t>
  </si>
  <si>
    <t>34222260001779</t>
  </si>
  <si>
    <t>单光利</t>
  </si>
  <si>
    <t>02000034130080020180602203</t>
  </si>
  <si>
    <t>34222200011198</t>
  </si>
  <si>
    <t>郑雪丽</t>
  </si>
  <si>
    <t>02000034130080002016545278</t>
  </si>
  <si>
    <t>34222200007006</t>
  </si>
  <si>
    <t>董玲玲</t>
  </si>
  <si>
    <t>00000534132200002024000254</t>
  </si>
  <si>
    <t>34222280000617</t>
  </si>
  <si>
    <t>朱影</t>
  </si>
  <si>
    <t>00000534132200002022001778</t>
  </si>
  <si>
    <t>34222282000347</t>
  </si>
  <si>
    <t>张萍</t>
  </si>
  <si>
    <t>02000034132280002016500895</t>
  </si>
  <si>
    <t>34222200006904</t>
  </si>
  <si>
    <t>朱广恩</t>
  </si>
  <si>
    <t>00000534132200002023000512</t>
  </si>
  <si>
    <t>34222200000231</t>
  </si>
  <si>
    <t>周虎</t>
  </si>
  <si>
    <t>00000534130000002019008846</t>
  </si>
  <si>
    <t>34222200011141</t>
  </si>
  <si>
    <t>易翡翠</t>
  </si>
  <si>
    <t>02000034132280002013001357</t>
  </si>
  <si>
    <t>34222200001010</t>
  </si>
  <si>
    <t>许春英</t>
  </si>
  <si>
    <t>341300300200001559</t>
  </si>
  <si>
    <t>34222200007009</t>
  </si>
  <si>
    <t>高侠</t>
  </si>
  <si>
    <t>00000534132200002024000295</t>
  </si>
  <si>
    <t>34222260000393</t>
  </si>
  <si>
    <t>杨春侠</t>
  </si>
  <si>
    <t>00000534130000002019003866</t>
  </si>
  <si>
    <t>34222260000022</t>
  </si>
  <si>
    <t>刘文军</t>
  </si>
  <si>
    <t>02000034130080002014003355</t>
  </si>
  <si>
    <t>34222200011104</t>
  </si>
  <si>
    <t>范家银</t>
  </si>
  <si>
    <t>02000034132280002013001017</t>
  </si>
  <si>
    <t>34222280000435</t>
  </si>
  <si>
    <t>黄秀娟</t>
  </si>
  <si>
    <t>00000534132200002021003992</t>
  </si>
  <si>
    <t>34222260003112</t>
  </si>
  <si>
    <t>李由</t>
  </si>
  <si>
    <t>00000534132200002024001103</t>
  </si>
  <si>
    <t>34222200011734</t>
  </si>
  <si>
    <t>窦红岩</t>
  </si>
  <si>
    <t>00000534130000002019006426</t>
  </si>
  <si>
    <t>34222260000885</t>
  </si>
  <si>
    <t>王警绪</t>
  </si>
  <si>
    <t>02000034130080002016528203</t>
  </si>
  <si>
    <t>34222280000691</t>
  </si>
  <si>
    <t>杨新萍</t>
  </si>
  <si>
    <t>00000534132200002023001886</t>
  </si>
  <si>
    <t>34222280000680</t>
  </si>
  <si>
    <t>屈雅丽</t>
  </si>
  <si>
    <t>00000534132200002023001554</t>
  </si>
  <si>
    <t>34222200006960</t>
  </si>
  <si>
    <t>周保民</t>
  </si>
  <si>
    <t>00000534132200002023001482</t>
  </si>
  <si>
    <t>34222200006959</t>
  </si>
  <si>
    <t>00000534132200002023001499</t>
  </si>
  <si>
    <t>34222200006891</t>
  </si>
  <si>
    <t>李德松</t>
  </si>
  <si>
    <t>00000534132200002023000248</t>
  </si>
  <si>
    <t>34222200005071</t>
  </si>
  <si>
    <t>王拂晓</t>
  </si>
  <si>
    <t>02000034130080020190301914</t>
  </si>
  <si>
    <t>34222260003071</t>
  </si>
  <si>
    <t>王敏英</t>
  </si>
  <si>
    <t>00000534132200002022000822</t>
  </si>
  <si>
    <t>34222260001883</t>
  </si>
  <si>
    <t>刘秀梅</t>
  </si>
  <si>
    <t>02000034130080020180803147</t>
  </si>
  <si>
    <t>34222200000024</t>
  </si>
  <si>
    <t>陈娟</t>
  </si>
  <si>
    <t>02000034130080020180603664</t>
  </si>
  <si>
    <t>34222260000959</t>
  </si>
  <si>
    <t>梁军侠</t>
  </si>
  <si>
    <t>00000534132200002020005403</t>
  </si>
  <si>
    <t>34222200007024</t>
  </si>
  <si>
    <t>梁恒侠</t>
  </si>
  <si>
    <t>00000534132200002024000480</t>
  </si>
  <si>
    <t>34222200007023</t>
  </si>
  <si>
    <t>李阳</t>
  </si>
  <si>
    <t>00000534132200002024000471</t>
  </si>
  <si>
    <t>34222280000671</t>
  </si>
  <si>
    <t>李彦华</t>
  </si>
  <si>
    <t>00000534132200002023001249</t>
  </si>
  <si>
    <t>34222260003099</t>
  </si>
  <si>
    <t>张莹</t>
  </si>
  <si>
    <t>00000534132200002023001257</t>
  </si>
  <si>
    <t>34222260003098</t>
  </si>
  <si>
    <t>纵巧云</t>
  </si>
  <si>
    <t>00000534132200002023001265</t>
  </si>
  <si>
    <t>34222260003102</t>
  </si>
  <si>
    <t>郭磊</t>
  </si>
  <si>
    <t>00000534132200002023001579</t>
  </si>
  <si>
    <t>34222200006948</t>
  </si>
  <si>
    <t>蒋玉华</t>
  </si>
  <si>
    <t>00000534132200002023001304</t>
  </si>
  <si>
    <t>34222280000689</t>
  </si>
  <si>
    <t>赵亚芝</t>
  </si>
  <si>
    <t>00000534132200002023001843</t>
  </si>
  <si>
    <t>34222200006972</t>
  </si>
  <si>
    <t>周彦丽</t>
  </si>
  <si>
    <t>00000534132200002023001706</t>
  </si>
  <si>
    <t>34222200012819</t>
  </si>
  <si>
    <t>02000034130080020170905408</t>
  </si>
  <si>
    <t>34222200006954</t>
  </si>
  <si>
    <t>张媛媛</t>
  </si>
  <si>
    <t>00000534132200002023001415</t>
  </si>
  <si>
    <t>34222200006955</t>
  </si>
  <si>
    <t>张贵明</t>
  </si>
  <si>
    <t>00000534132200002023001423</t>
  </si>
  <si>
    <t>34222260003094</t>
  </si>
  <si>
    <t>王晴</t>
  </si>
  <si>
    <t>00000534132200002023000859</t>
  </si>
  <si>
    <t>34222200006999</t>
  </si>
  <si>
    <t>陈红娟</t>
  </si>
  <si>
    <t>00000534132200002024000166</t>
  </si>
  <si>
    <t>34222200010921</t>
  </si>
  <si>
    <t>李安邦</t>
  </si>
  <si>
    <t>02000034132280002012001592</t>
  </si>
  <si>
    <t>34222260000164</t>
  </si>
  <si>
    <t>张玲琍</t>
  </si>
  <si>
    <t>00000534130000002019016143</t>
  </si>
  <si>
    <t>34222200007029</t>
  </si>
  <si>
    <t>顾华莉</t>
  </si>
  <si>
    <t>00000534132200002024000535</t>
  </si>
  <si>
    <t>34222200007030</t>
  </si>
  <si>
    <t>孙月红</t>
  </si>
  <si>
    <t>00000534132200002024000527</t>
  </si>
  <si>
    <t>34222200000296</t>
  </si>
  <si>
    <t>李荣辉</t>
  </si>
  <si>
    <t>02000034130080002015501681</t>
  </si>
  <si>
    <t>34222200007001</t>
  </si>
  <si>
    <t>刘丹</t>
  </si>
  <si>
    <t>00000534132200002024000174</t>
  </si>
  <si>
    <t>34222260000688</t>
  </si>
  <si>
    <t>李芬</t>
  </si>
  <si>
    <t>00000534130000002019003608</t>
  </si>
  <si>
    <t>34222200011521</t>
  </si>
  <si>
    <t>王刚</t>
  </si>
  <si>
    <t>02000034130080002016544664</t>
  </si>
  <si>
    <t>34222200013468</t>
  </si>
  <si>
    <t>曹雪华</t>
  </si>
  <si>
    <t>02000034130080020180703418</t>
  </si>
  <si>
    <t>34222260001159</t>
  </si>
  <si>
    <t>吴红梅</t>
  </si>
  <si>
    <t>00000534130000002019003585</t>
  </si>
  <si>
    <t>34222200000624</t>
  </si>
  <si>
    <t>梁存辉</t>
  </si>
  <si>
    <t>00000534130000002019009365</t>
  </si>
  <si>
    <t>34222200000606</t>
  </si>
  <si>
    <t>丁淑云</t>
  </si>
  <si>
    <t>00000534130000002019006161</t>
  </si>
  <si>
    <t>34222200007028</t>
  </si>
  <si>
    <t>任婷</t>
  </si>
  <si>
    <t>00000534132200002024000543</t>
  </si>
  <si>
    <t>34222200013585</t>
  </si>
  <si>
    <t>郭艳秋</t>
  </si>
  <si>
    <t>02000034130080020180902813</t>
  </si>
  <si>
    <t>34222200007019</t>
  </si>
  <si>
    <t>邓春玲</t>
  </si>
  <si>
    <t>00000534132200002024000414</t>
  </si>
  <si>
    <t>34222200006984</t>
  </si>
  <si>
    <t>彭雪彦</t>
  </si>
  <si>
    <t>00000534132200002023001917</t>
  </si>
  <si>
    <t>34222200007078</t>
  </si>
  <si>
    <t>冯淑云</t>
  </si>
  <si>
    <t>00000534132200002024001226</t>
  </si>
  <si>
    <t>34222200012101</t>
  </si>
  <si>
    <t>窦影</t>
  </si>
  <si>
    <t>02000034130080002016555503</t>
  </si>
  <si>
    <t>34222280000688</t>
  </si>
  <si>
    <t>范慧敏</t>
  </si>
  <si>
    <t>00000534132200002023001894</t>
  </si>
  <si>
    <t>34222280000687</t>
  </si>
  <si>
    <t>刘素芹</t>
  </si>
  <si>
    <t>00000534132200002023001909</t>
  </si>
  <si>
    <t>34222200007045</t>
  </si>
  <si>
    <t>魏雪红</t>
  </si>
  <si>
    <t>00000534132200002024000684</t>
  </si>
  <si>
    <t>34222200007042</t>
  </si>
  <si>
    <t>陈席席</t>
  </si>
  <si>
    <t>00000534132200002024000692</t>
  </si>
  <si>
    <t>34222260003087</t>
  </si>
  <si>
    <t>姬海艳</t>
  </si>
  <si>
    <t>00000534132200002023000473</t>
  </si>
  <si>
    <t>34222200006903</t>
  </si>
  <si>
    <t>王兢</t>
  </si>
  <si>
    <t>00000534132200002023000504</t>
  </si>
  <si>
    <t>34222200007050</t>
  </si>
  <si>
    <t>梁玉苹</t>
  </si>
  <si>
    <t>00000534132200002024000836</t>
  </si>
  <si>
    <t>34222280000705</t>
  </si>
  <si>
    <t>马兰花</t>
  </si>
  <si>
    <t>00000534132200002024000721</t>
  </si>
  <si>
    <t>34222260003100</t>
  </si>
  <si>
    <t>刘影</t>
  </si>
  <si>
    <t>00000534132200002023001466</t>
  </si>
  <si>
    <t>34222260003088</t>
  </si>
  <si>
    <t>郭玉勤</t>
  </si>
  <si>
    <t>00000534132200002023000481</t>
  </si>
  <si>
    <t>34222200007046</t>
  </si>
  <si>
    <t>孟雪芹</t>
  </si>
  <si>
    <t>00000534132200002024000730</t>
  </si>
  <si>
    <t>34222280000679</t>
  </si>
  <si>
    <t>李翠华</t>
  </si>
  <si>
    <t>00000534132200002023001458</t>
  </si>
  <si>
    <t>34222200007054</t>
  </si>
  <si>
    <t>李毛喜</t>
  </si>
  <si>
    <t>00000534132200002024000852</t>
  </si>
  <si>
    <t>34222200006969</t>
  </si>
  <si>
    <t>陈玲</t>
  </si>
  <si>
    <t>00000534132200002023001683</t>
  </si>
  <si>
    <t>34222200006935</t>
  </si>
  <si>
    <t>吴雪敏</t>
  </si>
  <si>
    <t>00000534132200002023001048</t>
  </si>
  <si>
    <t>34222200000293</t>
  </si>
  <si>
    <t>赵尧峰</t>
  </si>
  <si>
    <t>02000034130080002015501796</t>
  </si>
  <si>
    <t>34222260002993</t>
  </si>
  <si>
    <t>李利</t>
  </si>
  <si>
    <t>00000534132200002021003941</t>
  </si>
  <si>
    <t>34222200011842</t>
  </si>
  <si>
    <t>高静雅</t>
  </si>
  <si>
    <t>02000034130080020180603728</t>
  </si>
  <si>
    <t>34222260000216</t>
  </si>
  <si>
    <t>陈莹</t>
  </si>
  <si>
    <t>02000034132280002013002093</t>
  </si>
  <si>
    <t>34222200007056</t>
  </si>
  <si>
    <t>于红</t>
  </si>
  <si>
    <t>00000534132200002024000885</t>
  </si>
  <si>
    <t>34222200007058</t>
  </si>
  <si>
    <t>刘岩</t>
  </si>
  <si>
    <t>00000534132200002024000893</t>
  </si>
  <si>
    <t>34222200007055</t>
  </si>
  <si>
    <t>杜亚平</t>
  </si>
  <si>
    <t>00000534132200002024000916</t>
  </si>
  <si>
    <t>34222200007057</t>
  </si>
  <si>
    <t>郑换</t>
  </si>
  <si>
    <t>00000534132200002024000908</t>
  </si>
  <si>
    <t>34222260003095</t>
  </si>
  <si>
    <t>陈爱丽</t>
  </si>
  <si>
    <t>00000534132200002023000875</t>
  </si>
  <si>
    <t>34222200006962</t>
  </si>
  <si>
    <t>贾峰</t>
  </si>
  <si>
    <t>00000534132200002023001474</t>
  </si>
  <si>
    <t>34222260003096</t>
  </si>
  <si>
    <t>刘诺</t>
  </si>
  <si>
    <t>00000534132200002023000867</t>
  </si>
  <si>
    <t>34222200006964</t>
  </si>
  <si>
    <t>孟丽</t>
  </si>
  <si>
    <t>00000534132200002023001546</t>
  </si>
  <si>
    <t>34222280000682</t>
  </si>
  <si>
    <t>秦野</t>
  </si>
  <si>
    <t>00000534132200002023001691</t>
  </si>
  <si>
    <t>34222200006971</t>
  </si>
  <si>
    <t>王冰峰</t>
  </si>
  <si>
    <t>00000534132200002023001667</t>
  </si>
  <si>
    <t>34222200006968</t>
  </si>
  <si>
    <t>张林</t>
  </si>
  <si>
    <t>00000534132200002023001626</t>
  </si>
  <si>
    <t>34222280000681</t>
  </si>
  <si>
    <t>王燕</t>
  </si>
  <si>
    <t>00000534132200002023001562</t>
  </si>
  <si>
    <t>34222280000712</t>
  </si>
  <si>
    <t>00000534132200002024000932</t>
  </si>
  <si>
    <t>34222200007037</t>
  </si>
  <si>
    <t>李梅</t>
  </si>
  <si>
    <t>00000534132200002024000594</t>
  </si>
  <si>
    <t>34222200007035</t>
  </si>
  <si>
    <t>卢丹</t>
  </si>
  <si>
    <t>00000534132200002024000617</t>
  </si>
  <si>
    <t>34222200007010</t>
  </si>
  <si>
    <t>董训雷</t>
  </si>
  <si>
    <t>00000534132200002024000300</t>
  </si>
  <si>
    <t>34222200005293</t>
  </si>
  <si>
    <t>陈雪丽</t>
  </si>
  <si>
    <t>00000534130000002019013554</t>
  </si>
  <si>
    <t>34222200007076</t>
  </si>
  <si>
    <t>郑飞飞</t>
  </si>
  <si>
    <t>00000534132200002024001218</t>
  </si>
  <si>
    <t>34222200012079</t>
  </si>
  <si>
    <t>王婷</t>
  </si>
  <si>
    <t>02000034130080002016553690</t>
  </si>
  <si>
    <t>34222260001314</t>
  </si>
  <si>
    <t>薛花</t>
  </si>
  <si>
    <t>02000034130080020170806656</t>
  </si>
  <si>
    <t>34222260003025</t>
  </si>
  <si>
    <t>曹梦</t>
  </si>
  <si>
    <t>00000534132200002021005521</t>
  </si>
  <si>
    <t>34222200013014</t>
  </si>
  <si>
    <t>张敬</t>
  </si>
  <si>
    <t>02000034130080020171101878</t>
  </si>
  <si>
    <t>34222200002328</t>
  </si>
  <si>
    <t>欧阳艳</t>
  </si>
  <si>
    <t>341300300200000617</t>
  </si>
  <si>
    <t>34222280000590</t>
  </si>
  <si>
    <t>王莉</t>
  </si>
  <si>
    <t>00000534132200002022001044</t>
  </si>
  <si>
    <t>34222260000071</t>
  </si>
  <si>
    <t>02000034132280002011000352</t>
  </si>
  <si>
    <t>34222200000309</t>
  </si>
  <si>
    <t>田文</t>
  </si>
  <si>
    <t>02000034130080002015027720</t>
  </si>
  <si>
    <t>34222200007071</t>
  </si>
  <si>
    <t>孙浩月</t>
  </si>
  <si>
    <t>00000534132200002024001154</t>
  </si>
  <si>
    <t>34222200007074</t>
  </si>
  <si>
    <t>杨长青</t>
  </si>
  <si>
    <t>00000534132200002024001111</t>
  </si>
  <si>
    <t>34222200007070</t>
  </si>
  <si>
    <t>李春影</t>
  </si>
  <si>
    <t>00000534132200002024001120</t>
  </si>
  <si>
    <t>34222260003108</t>
  </si>
  <si>
    <t>欧长影</t>
  </si>
  <si>
    <t>00000534132200002024000676</t>
  </si>
  <si>
    <t>34222280000719</t>
  </si>
  <si>
    <t>侯晓兰</t>
  </si>
  <si>
    <t>00000534132200002024001187</t>
  </si>
  <si>
    <t>34222280000718</t>
  </si>
  <si>
    <t>李秀芹</t>
  </si>
  <si>
    <t>00000534132200002024001162</t>
  </si>
  <si>
    <t>34222200012793</t>
  </si>
  <si>
    <t>户翠侠</t>
  </si>
  <si>
    <t>02000034130080020170904106</t>
  </si>
  <si>
    <t>34222260002074</t>
  </si>
  <si>
    <t>郑静</t>
  </si>
  <si>
    <t>02000034130080020181201368</t>
  </si>
  <si>
    <t>34222260000066</t>
  </si>
  <si>
    <t>孙慧云</t>
  </si>
  <si>
    <t>02000034130080020161201623</t>
  </si>
  <si>
    <t>34222200000381</t>
  </si>
  <si>
    <t>纵文英</t>
  </si>
  <si>
    <t>02000034130080002015027738</t>
  </si>
  <si>
    <t>34222200007015</t>
  </si>
  <si>
    <t>梁艳</t>
  </si>
  <si>
    <t>00000534132200002024000359</t>
  </si>
  <si>
    <t>34222280000720</t>
  </si>
  <si>
    <t>张艳</t>
  </si>
  <si>
    <t>00000534132200002024001179</t>
  </si>
  <si>
    <t>34222200012631</t>
  </si>
  <si>
    <t>许向前</t>
  </si>
  <si>
    <t>02000034130080020170805471</t>
  </si>
  <si>
    <t>34222200001379</t>
  </si>
  <si>
    <t>孟凡侠</t>
  </si>
  <si>
    <t>02000034130080002015027963</t>
  </si>
  <si>
    <t>34222200012830</t>
  </si>
  <si>
    <t>纵雪梅</t>
  </si>
  <si>
    <t>02000034130080020170906128</t>
  </si>
  <si>
    <t>34222280000292</t>
  </si>
  <si>
    <t>尹金枝</t>
  </si>
  <si>
    <t>00000534132200002021000347</t>
  </si>
  <si>
    <t>34222200012110</t>
  </si>
  <si>
    <t>刘富强</t>
  </si>
  <si>
    <t>02000034130080002016555562</t>
  </si>
  <si>
    <t>34222260000211</t>
  </si>
  <si>
    <t>02000034130080002013002545</t>
  </si>
  <si>
    <t>34222200007044</t>
  </si>
  <si>
    <t>胡志法</t>
  </si>
  <si>
    <t>00000534132200002024000705</t>
  </si>
  <si>
    <t>34222200000897</t>
  </si>
  <si>
    <t>李兰芹</t>
  </si>
  <si>
    <t>02000034130080002015027842</t>
  </si>
  <si>
    <t>34222260001717</t>
  </si>
  <si>
    <t>王满</t>
  </si>
  <si>
    <t>02000034130080020180405327</t>
  </si>
  <si>
    <t>34222200000361</t>
  </si>
  <si>
    <t>何青</t>
  </si>
  <si>
    <t>341300300200000655</t>
  </si>
  <si>
    <t>34222200006951</t>
  </si>
  <si>
    <t>王玉荣</t>
  </si>
  <si>
    <t>00000534132200002023001345</t>
  </si>
  <si>
    <t>34222260000786</t>
  </si>
  <si>
    <t>贺晓艳</t>
  </si>
  <si>
    <t>02000034130080020161201019</t>
  </si>
  <si>
    <t>34222200011189</t>
  </si>
  <si>
    <t>彭裕坤</t>
  </si>
  <si>
    <t>02000034130080002016544672</t>
  </si>
  <si>
    <t>34222200007020</t>
  </si>
  <si>
    <t>郑玉琪</t>
  </si>
  <si>
    <t>00000534132200002024000447</t>
  </si>
  <si>
    <t>34222200013675</t>
  </si>
  <si>
    <t>朱纪翠</t>
  </si>
  <si>
    <t>02000034130080020181006367</t>
  </si>
  <si>
    <t>34222200012191</t>
  </si>
  <si>
    <t>徐丹</t>
  </si>
  <si>
    <t>02000034130080020161201939</t>
  </si>
  <si>
    <t>34222200005753</t>
  </si>
  <si>
    <t>周红侠</t>
  </si>
  <si>
    <t>00000534132200002019002290</t>
  </si>
  <si>
    <t>34222200011416</t>
  </si>
  <si>
    <t>陈艳丽</t>
  </si>
  <si>
    <t>00000534130000002019005595</t>
  </si>
  <si>
    <t>34222200000465</t>
  </si>
  <si>
    <t>郭素珍</t>
  </si>
  <si>
    <t>02000034130080002015027762</t>
  </si>
  <si>
    <t>34222200010531</t>
  </si>
  <si>
    <t>欧靖</t>
  </si>
  <si>
    <t>02000034132280002012000916</t>
  </si>
  <si>
    <t>34222200003660</t>
  </si>
  <si>
    <t>李治清</t>
  </si>
  <si>
    <t>00000534130000002019005667</t>
  </si>
  <si>
    <t>34222260001179</t>
  </si>
  <si>
    <t>田学珍</t>
  </si>
  <si>
    <t>00000534130000002019003979</t>
  </si>
  <si>
    <t>34222280000699</t>
  </si>
  <si>
    <t>朱美玲</t>
  </si>
  <si>
    <t>00000534132200002024000199</t>
  </si>
  <si>
    <t>34222280000700</t>
  </si>
  <si>
    <t>李秀丽</t>
  </si>
  <si>
    <t>00000534132200002024000203</t>
  </si>
  <si>
    <t>34222260000296</t>
  </si>
  <si>
    <t>陈丹</t>
  </si>
  <si>
    <t>00000534130000002019003350</t>
  </si>
  <si>
    <t>34222280000045</t>
  </si>
  <si>
    <t>王力娟</t>
  </si>
  <si>
    <t>00000534132200002020000329</t>
  </si>
  <si>
    <t>34222200011574</t>
  </si>
  <si>
    <t>李坦坦</t>
  </si>
  <si>
    <t>02000034130080002015008525</t>
  </si>
  <si>
    <t>34222200006938</t>
  </si>
  <si>
    <t>吴冬丽</t>
  </si>
  <si>
    <t>00000534132200002023001072</t>
  </si>
  <si>
    <t>34222200006193</t>
  </si>
  <si>
    <t>杨贝贝</t>
  </si>
  <si>
    <t>00000534132200002020007664</t>
  </si>
  <si>
    <t>34222200011763</t>
  </si>
  <si>
    <t>侯千惠</t>
  </si>
  <si>
    <t>02000034130080002016511769</t>
  </si>
  <si>
    <t>34222260003105</t>
  </si>
  <si>
    <t>吴海港</t>
  </si>
  <si>
    <t>00000534132200002024000238</t>
  </si>
  <si>
    <t>34222200007041</t>
  </si>
  <si>
    <t>李宛宛</t>
  </si>
  <si>
    <t>00000534132200002024000668</t>
  </si>
  <si>
    <t>34222260002634</t>
  </si>
  <si>
    <t>李静</t>
  </si>
  <si>
    <t>00000534132200002019003491</t>
  </si>
  <si>
    <t>34222200007007</t>
  </si>
  <si>
    <t>黄海英</t>
  </si>
  <si>
    <t>00000534132200002024000262</t>
  </si>
  <si>
    <t>34222200006214</t>
  </si>
  <si>
    <t>程玉珍</t>
  </si>
  <si>
    <t>00000534132200002020008034</t>
  </si>
  <si>
    <t>34222260003077</t>
  </si>
  <si>
    <t>叶午梅</t>
  </si>
  <si>
    <t>00000534132200002022001972</t>
  </si>
  <si>
    <t>34222200011307</t>
  </si>
  <si>
    <t>李雪敏</t>
  </si>
  <si>
    <t>341300300200000600</t>
  </si>
  <si>
    <t>34222200000462</t>
  </si>
  <si>
    <t>周洁</t>
  </si>
  <si>
    <t>02000034130080002015027795</t>
  </si>
  <si>
    <t>34222200005700</t>
  </si>
  <si>
    <t>朱培</t>
  </si>
  <si>
    <t>00000534132200002019001674</t>
  </si>
  <si>
    <t>34222200007047</t>
  </si>
  <si>
    <t>00000534132200002024000801</t>
  </si>
  <si>
    <t>34222200000250</t>
  </si>
  <si>
    <t>郝珍平</t>
  </si>
  <si>
    <t>00000534130000002019009228</t>
  </si>
  <si>
    <t>34222200000930</t>
  </si>
  <si>
    <t>王玲</t>
  </si>
  <si>
    <t>02000034130080002015027883</t>
  </si>
  <si>
    <t>34222280000702</t>
  </si>
  <si>
    <t>袁子言</t>
  </si>
  <si>
    <t>00000534132200002024000367</t>
  </si>
  <si>
    <t>34222200007022</t>
  </si>
  <si>
    <t>李晓宇</t>
  </si>
  <si>
    <t>00000534132200002024000455</t>
  </si>
  <si>
    <t>34222200007049</t>
  </si>
  <si>
    <t>陈金阳</t>
  </si>
  <si>
    <t>00000534132200002024000828</t>
  </si>
  <si>
    <t>34222200007021</t>
  </si>
  <si>
    <t>夏芳芳</t>
  </si>
  <si>
    <t>00000534132200002024000463</t>
  </si>
  <si>
    <t>34222200006906</t>
  </si>
  <si>
    <t>李士月</t>
  </si>
  <si>
    <t>00000534132200002023000588</t>
  </si>
  <si>
    <t>34222280000669</t>
  </si>
  <si>
    <t>李翠</t>
  </si>
  <si>
    <t>00000534132200002023001232</t>
  </si>
  <si>
    <t>34222280000684</t>
  </si>
  <si>
    <t>王理想</t>
  </si>
  <si>
    <t>00000534132200002023001600</t>
  </si>
  <si>
    <t>34222280000704</t>
  </si>
  <si>
    <t>刘相如</t>
  </si>
  <si>
    <t>00000534132200002024000633</t>
  </si>
  <si>
    <t>34222200007027</t>
  </si>
  <si>
    <t>胡天赐</t>
  </si>
  <si>
    <t>00000534132200002024000519</t>
  </si>
  <si>
    <t>34222200006912</t>
  </si>
  <si>
    <t>刘海英</t>
  </si>
  <si>
    <t>00000534132200002023000631</t>
  </si>
  <si>
    <t>34222280000711</t>
  </si>
  <si>
    <t>陈倩</t>
  </si>
  <si>
    <t>00000534132200002024000877</t>
  </si>
  <si>
    <t>34222260003091</t>
  </si>
  <si>
    <t>柳良漫</t>
  </si>
  <si>
    <t>00000534132200002023000537</t>
  </si>
  <si>
    <t>34222260003104</t>
  </si>
  <si>
    <t>黄双标</t>
  </si>
  <si>
    <t>00000534132200002024000053</t>
  </si>
  <si>
    <t>34222260003103</t>
  </si>
  <si>
    <t>张红玲</t>
  </si>
  <si>
    <t>00000534132200002023001595</t>
  </si>
  <si>
    <t>34222260003101</t>
  </si>
  <si>
    <t>尹桂梅</t>
  </si>
  <si>
    <t>00000534132200002023001587</t>
  </si>
  <si>
    <t>34222200006965</t>
  </si>
  <si>
    <t>朱伟懿</t>
  </si>
  <si>
    <t>00000534132200002023001634</t>
  </si>
  <si>
    <t>34222200007032</t>
  </si>
  <si>
    <t>柳会影</t>
  </si>
  <si>
    <t>00000534132200002024000560</t>
  </si>
  <si>
    <t>34222260003090</t>
  </si>
  <si>
    <t>吴秋波</t>
  </si>
  <si>
    <t>00000534132200002023000545</t>
  </si>
  <si>
    <t>34222200006988</t>
  </si>
  <si>
    <t>王永梅</t>
  </si>
  <si>
    <t>00000534132200002023001976</t>
  </si>
  <si>
    <t>34222200006978</t>
  </si>
  <si>
    <t>陈毛伍</t>
  </si>
  <si>
    <t>00000534132200002023001798</t>
  </si>
  <si>
    <t>34222280000690</t>
  </si>
  <si>
    <t>武菊丽</t>
  </si>
  <si>
    <t>00000534132200002023001851</t>
  </si>
  <si>
    <t>34222280000692</t>
  </si>
  <si>
    <t>许利萍</t>
  </si>
  <si>
    <t>00000534132200002023001860</t>
  </si>
  <si>
    <t>34222200006983</t>
  </si>
  <si>
    <t>孟月红</t>
  </si>
  <si>
    <t>00000534132200002023001780</t>
  </si>
  <si>
    <t>34222260003097</t>
  </si>
  <si>
    <t>孙雷艳</t>
  </si>
  <si>
    <t>00000534132200002023001216</t>
  </si>
  <si>
    <t>34222200006956</t>
  </si>
  <si>
    <t>李园园</t>
  </si>
  <si>
    <t>00000534132200002023001431</t>
  </si>
  <si>
    <t>34222200006974</t>
  </si>
  <si>
    <t>袁霞</t>
  </si>
  <si>
    <t>00000534132200002023001835</t>
  </si>
  <si>
    <t>34222200006982</t>
  </si>
  <si>
    <t>朱瑜</t>
  </si>
  <si>
    <t>00000534132200002023001802</t>
  </si>
  <si>
    <t>34222200006975</t>
  </si>
  <si>
    <t>李路路</t>
  </si>
  <si>
    <t>00000534132200002023001755</t>
  </si>
  <si>
    <t>34222200006979</t>
  </si>
  <si>
    <t>李迪</t>
  </si>
  <si>
    <t>00000534132200002023001763</t>
  </si>
  <si>
    <t>34222200006977</t>
  </si>
  <si>
    <t>胡秀梅</t>
  </si>
  <si>
    <t>00000534132200002023001827</t>
  </si>
  <si>
    <t>34222200007008</t>
  </si>
  <si>
    <t>陈德红</t>
  </si>
  <si>
    <t>00000534132200002024000287</t>
  </si>
  <si>
    <t>34222200006947</t>
  </si>
  <si>
    <t>杭春梅</t>
  </si>
  <si>
    <t>00000534132200002023001290</t>
  </si>
  <si>
    <t>34222200007053</t>
  </si>
  <si>
    <t>孟庭伟</t>
  </si>
  <si>
    <t>00000534132200002024000844</t>
  </si>
  <si>
    <t>34222200007033</t>
  </si>
  <si>
    <t>杨巧丽</t>
  </si>
  <si>
    <t>00000534132200002024000578</t>
  </si>
  <si>
    <t>34222200007034</t>
  </si>
  <si>
    <t>张娟</t>
  </si>
  <si>
    <t>00000534132200002024000586</t>
  </si>
  <si>
    <t>34222280000708</t>
  </si>
  <si>
    <t>杨会敏</t>
  </si>
  <si>
    <t>00000534132200002024000772</t>
  </si>
  <si>
    <t>34222280000697</t>
  </si>
  <si>
    <t>黄维维</t>
  </si>
  <si>
    <t>00000534132200002024000070</t>
  </si>
  <si>
    <t>34222280000710</t>
  </si>
  <si>
    <t>郝雪丽</t>
  </si>
  <si>
    <t>00000534132200002024000756</t>
  </si>
  <si>
    <t>34222280000695</t>
  </si>
  <si>
    <t>贾雪娇</t>
  </si>
  <si>
    <t>00000534132200002024000045</t>
  </si>
  <si>
    <t>34222280000696</t>
  </si>
  <si>
    <t>耿玉美</t>
  </si>
  <si>
    <t>00000534132200002024000061</t>
  </si>
  <si>
    <t>34222200006987</t>
  </si>
  <si>
    <t>王涛</t>
  </si>
  <si>
    <t>00000534132200002023001950</t>
  </si>
  <si>
    <t>34222200006992</t>
  </si>
  <si>
    <t>00000534132200002024000037</t>
  </si>
  <si>
    <t>34222260003107</t>
  </si>
  <si>
    <t>凡庆军</t>
  </si>
  <si>
    <t>00000534132200002024000422</t>
  </si>
  <si>
    <t>34222280000703</t>
  </si>
  <si>
    <t>董凯月</t>
  </si>
  <si>
    <t>00000534132200002024000439</t>
  </si>
  <si>
    <t>34222200007038</t>
  </si>
  <si>
    <t>张素华</t>
  </si>
  <si>
    <t>00000534132200002024000609</t>
  </si>
  <si>
    <t>34222200007052</t>
  </si>
  <si>
    <t>邱宏侠</t>
  </si>
  <si>
    <t>00000534132200002024000869</t>
  </si>
  <si>
    <t>34222200007059</t>
  </si>
  <si>
    <t>朱涤新</t>
  </si>
  <si>
    <t>00000534132200002024000924</t>
  </si>
  <si>
    <t>34222200007026</t>
  </si>
  <si>
    <t>杜淑环</t>
  </si>
  <si>
    <t>00000534132200002024000498</t>
  </si>
  <si>
    <t>34222200007067</t>
  </si>
  <si>
    <t>孟芳</t>
  </si>
  <si>
    <t>00000534132200002024001066</t>
  </si>
  <si>
    <t>34222200007036</t>
  </si>
  <si>
    <t>陈缓</t>
  </si>
  <si>
    <t>00000534132200002024000625</t>
  </si>
  <si>
    <t>34222280000707</t>
  </si>
  <si>
    <t>冯卫</t>
  </si>
  <si>
    <t>00000534132200002024000748</t>
  </si>
  <si>
    <t>34222260003109</t>
  </si>
  <si>
    <t>胡书华</t>
  </si>
  <si>
    <t>00000534132200002024000949</t>
  </si>
  <si>
    <t>34222260003110</t>
  </si>
  <si>
    <t>吴浩正</t>
  </si>
  <si>
    <t>00000534132200002024000957</t>
  </si>
  <si>
    <t>34222200007025</t>
  </si>
  <si>
    <t>付婉洁</t>
  </si>
  <si>
    <t>00000534132200002024000502</t>
  </si>
  <si>
    <t>34222280000709</t>
  </si>
  <si>
    <t>王军强</t>
  </si>
  <si>
    <t>00000534132200002024000764</t>
  </si>
  <si>
    <t>34222200007060</t>
  </si>
  <si>
    <t>许毛莎</t>
  </si>
  <si>
    <t>00000534132200002024000965</t>
  </si>
  <si>
    <t>34222200007064</t>
  </si>
  <si>
    <t>孟祥兰</t>
  </si>
  <si>
    <t>00000534132200002024001031</t>
  </si>
  <si>
    <t>34222200007065</t>
  </si>
  <si>
    <t>孟庆新</t>
  </si>
  <si>
    <t>00000534132200002024001058</t>
  </si>
  <si>
    <t>34222200007066</t>
  </si>
  <si>
    <t>李胜利</t>
  </si>
  <si>
    <t>00000534132200002024001040</t>
  </si>
  <si>
    <t>34222200007061</t>
  </si>
  <si>
    <t>孙玉芝</t>
  </si>
  <si>
    <t>00000534132200002024000973</t>
  </si>
  <si>
    <t>34222260003111</t>
  </si>
  <si>
    <t>李媛媛</t>
  </si>
  <si>
    <t>00000534132200002024000990</t>
  </si>
  <si>
    <t>34222280000714</t>
  </si>
  <si>
    <t>李爱芳</t>
  </si>
  <si>
    <t>00000534132200002024001007</t>
  </si>
  <si>
    <t>34222200007063</t>
  </si>
  <si>
    <t>许冬梅</t>
  </si>
  <si>
    <t>00000534132200002024001023</t>
  </si>
  <si>
    <t>34222280000716</t>
  </si>
  <si>
    <t>唐上筵</t>
  </si>
  <si>
    <t>00000534132200002024000981</t>
  </si>
  <si>
    <t>34222200007062</t>
  </si>
  <si>
    <t>王威</t>
  </si>
  <si>
    <t>00000534132200002024001015</t>
  </si>
  <si>
    <t>34222460002569</t>
  </si>
  <si>
    <t>庄书梅</t>
  </si>
  <si>
    <t>00000534132300002023002423</t>
  </si>
  <si>
    <t>中国人寿保险股份有限公司宿州市灵璧支公司</t>
  </si>
  <si>
    <t>34222400011594</t>
  </si>
  <si>
    <t>赵贺</t>
  </si>
  <si>
    <t>00000534132300002024000315</t>
  </si>
  <si>
    <t>34222400011595</t>
  </si>
  <si>
    <t>赵四训</t>
  </si>
  <si>
    <t>00000534132300002024000323</t>
  </si>
  <si>
    <t>34222460002557</t>
  </si>
  <si>
    <t>王盼盼</t>
  </si>
  <si>
    <t>00000534132300002023002257</t>
  </si>
  <si>
    <t>34222400011596</t>
  </si>
  <si>
    <t>胡荣侠</t>
  </si>
  <si>
    <t>00000534132300002024000331</t>
  </si>
  <si>
    <t>34222460002070</t>
  </si>
  <si>
    <t>张振动</t>
  </si>
  <si>
    <t>00000534132300002021002743</t>
  </si>
  <si>
    <t>34222400000268</t>
  </si>
  <si>
    <t>姚红</t>
  </si>
  <si>
    <t>02000034130080002015012143</t>
  </si>
  <si>
    <t>34222400001483</t>
  </si>
  <si>
    <t>陆全胜</t>
  </si>
  <si>
    <t>02000034132380002011001721</t>
  </si>
  <si>
    <t>34222400004392</t>
  </si>
  <si>
    <t>徐启芳</t>
  </si>
  <si>
    <t>02000034130080002016549757</t>
  </si>
  <si>
    <t>34222400001303</t>
  </si>
  <si>
    <t>汤浩</t>
  </si>
  <si>
    <t>341300300200000500</t>
  </si>
  <si>
    <t>34222400000905</t>
  </si>
  <si>
    <t>代绪云</t>
  </si>
  <si>
    <t>02000034130080002016548993</t>
  </si>
  <si>
    <t>34222400002376</t>
  </si>
  <si>
    <t>韩燕</t>
  </si>
  <si>
    <t>02000034132380002013001274</t>
  </si>
  <si>
    <t>34222400000508</t>
  </si>
  <si>
    <t>孙权</t>
  </si>
  <si>
    <t>02000034130080002016524441</t>
  </si>
  <si>
    <t>34222400009404</t>
  </si>
  <si>
    <t>闫彩芳</t>
  </si>
  <si>
    <t>00000534132300002019000072</t>
  </si>
  <si>
    <t>34222400003642</t>
  </si>
  <si>
    <t>王娟</t>
  </si>
  <si>
    <t>02000034130080002016513545</t>
  </si>
  <si>
    <t>34222400000222</t>
  </si>
  <si>
    <t>孙文芹</t>
  </si>
  <si>
    <t>02000034130080002015028423</t>
  </si>
  <si>
    <t>34222400003504</t>
  </si>
  <si>
    <t>陈云</t>
  </si>
  <si>
    <t>02000034130080002016507311</t>
  </si>
  <si>
    <t>34222400003096</t>
  </si>
  <si>
    <t>郑巧荣</t>
  </si>
  <si>
    <t>02000034130080002015036827</t>
  </si>
  <si>
    <t>34222400002493</t>
  </si>
  <si>
    <t>刘春礼</t>
  </si>
  <si>
    <t>02000034132380002014000267</t>
  </si>
  <si>
    <t>34222400002689</t>
  </si>
  <si>
    <t>姚艳丽</t>
  </si>
  <si>
    <t>02000034130080002014011486</t>
  </si>
  <si>
    <t>34222400001240</t>
  </si>
  <si>
    <t>董怀碧</t>
  </si>
  <si>
    <t>02000034130080002016510676</t>
  </si>
  <si>
    <t>34222400001991</t>
  </si>
  <si>
    <t>谷荣</t>
  </si>
  <si>
    <t>02000034132380002012001590</t>
  </si>
  <si>
    <t>34222400002326</t>
  </si>
  <si>
    <t>郑巧云</t>
  </si>
  <si>
    <t>02000034132380002013000755</t>
  </si>
  <si>
    <t>34222400000229</t>
  </si>
  <si>
    <t>李小妹</t>
  </si>
  <si>
    <t>02000034130080002015015262</t>
  </si>
  <si>
    <t>34222400002809</t>
  </si>
  <si>
    <t>张玲</t>
  </si>
  <si>
    <t>02000034130080002014017637</t>
  </si>
  <si>
    <t>34222460002027</t>
  </si>
  <si>
    <t>朱丽娜</t>
  </si>
  <si>
    <t>00000534132300002021001574</t>
  </si>
  <si>
    <t>34222400011540</t>
  </si>
  <si>
    <t>张玉华</t>
  </si>
  <si>
    <t>00000534132300002023002675</t>
  </si>
  <si>
    <t>34222400006177</t>
  </si>
  <si>
    <t>杨玲</t>
  </si>
  <si>
    <t>02000034130080020170903697</t>
  </si>
  <si>
    <t>34222400003757</t>
  </si>
  <si>
    <t>张桂侠</t>
  </si>
  <si>
    <t>02000034130080002016517321</t>
  </si>
  <si>
    <t>34222400002989</t>
  </si>
  <si>
    <t>高计梅</t>
  </si>
  <si>
    <t>02000034130080002015006680</t>
  </si>
  <si>
    <t>34222400004447</t>
  </si>
  <si>
    <t>张宽军</t>
  </si>
  <si>
    <t>02000034130080002016550956</t>
  </si>
  <si>
    <t>34222400006648</t>
  </si>
  <si>
    <t>潘明莉</t>
  </si>
  <si>
    <t>02000034130080020171007468</t>
  </si>
  <si>
    <t>34222400002995</t>
  </si>
  <si>
    <t>王艳丽</t>
  </si>
  <si>
    <t>02000034130080002015006399</t>
  </si>
  <si>
    <t>34222400002819</t>
  </si>
  <si>
    <t>郑海英</t>
  </si>
  <si>
    <t>02000034130080002015000213</t>
  </si>
  <si>
    <t>34222460000860</t>
  </si>
  <si>
    <t>王丽</t>
  </si>
  <si>
    <t>02000034130080020180502151</t>
  </si>
  <si>
    <t>34222460002037</t>
  </si>
  <si>
    <t>魏彩红</t>
  </si>
  <si>
    <t>00000534132300002021001880</t>
  </si>
  <si>
    <t>34222400010661</t>
  </si>
  <si>
    <t>孟艳</t>
  </si>
  <si>
    <t>00000534132300002021000055</t>
  </si>
  <si>
    <t>34222400008306</t>
  </si>
  <si>
    <t>黄远征</t>
  </si>
  <si>
    <t>02000034130080020181201405</t>
  </si>
  <si>
    <t>34222460000779</t>
  </si>
  <si>
    <t>马云华</t>
  </si>
  <si>
    <t>02000034130080020171016975</t>
  </si>
  <si>
    <t>34222400002973</t>
  </si>
  <si>
    <t>侯聃聃</t>
  </si>
  <si>
    <t>02000034130080002015006181</t>
  </si>
  <si>
    <t>34222400008547</t>
  </si>
  <si>
    <t>姚彩云</t>
  </si>
  <si>
    <t>02000034130080020190202535</t>
  </si>
  <si>
    <t>34222400011538</t>
  </si>
  <si>
    <t>张雪艳</t>
  </si>
  <si>
    <t>00000534132300002023002691</t>
  </si>
  <si>
    <t>34222460002556</t>
  </si>
  <si>
    <t>陈阿美</t>
  </si>
  <si>
    <t>00000534132300002023002216</t>
  </si>
  <si>
    <t>34222460002151</t>
  </si>
  <si>
    <t>00000534132300002021006504</t>
  </si>
  <si>
    <t>34222460002529</t>
  </si>
  <si>
    <t>李雪丽</t>
  </si>
  <si>
    <t>00000534132300002023001596</t>
  </si>
  <si>
    <t>34222400011541</t>
  </si>
  <si>
    <t>王翠云</t>
  </si>
  <si>
    <t>00000534132300002023002683</t>
  </si>
  <si>
    <t>34222460002531</t>
  </si>
  <si>
    <t>闫倩</t>
  </si>
  <si>
    <t>00000534132300002023001658</t>
  </si>
  <si>
    <t>34222400011579</t>
  </si>
  <si>
    <t>庄怀远</t>
  </si>
  <si>
    <t>00000534132300002024000132</t>
  </si>
  <si>
    <t>34222400011578</t>
  </si>
  <si>
    <t>闵祥熙</t>
  </si>
  <si>
    <t>00000534132300002024000124</t>
  </si>
  <si>
    <t>34222400011577</t>
  </si>
  <si>
    <t>蔡云云</t>
  </si>
  <si>
    <t>00000534132300002024000149</t>
  </si>
  <si>
    <t>34222400002908</t>
  </si>
  <si>
    <t>李敏</t>
  </si>
  <si>
    <t>00000534130000002019008389</t>
  </si>
  <si>
    <t>34222400007289</t>
  </si>
  <si>
    <t>王平</t>
  </si>
  <si>
    <t>00000534130000002019008151</t>
  </si>
  <si>
    <t>34222400000732</t>
  </si>
  <si>
    <t>吕全龙</t>
  </si>
  <si>
    <t>00000534130000002019005144</t>
  </si>
  <si>
    <t>34222400001221</t>
  </si>
  <si>
    <t>尤淑侠</t>
  </si>
  <si>
    <t>00000534130000002019006090</t>
  </si>
  <si>
    <t>34222400001695</t>
  </si>
  <si>
    <t>崔维平</t>
  </si>
  <si>
    <t>00000534130000002019005554</t>
  </si>
  <si>
    <t>34222400002472</t>
  </si>
  <si>
    <t>00000534130000002019005097</t>
  </si>
  <si>
    <t>34222460000635</t>
  </si>
  <si>
    <t>朱卫梅</t>
  </si>
  <si>
    <t>00000534130000002019003665</t>
  </si>
  <si>
    <t>34222400005538</t>
  </si>
  <si>
    <t>孟云</t>
  </si>
  <si>
    <t>00000534130000002019007046</t>
  </si>
  <si>
    <t>34222400002838</t>
  </si>
  <si>
    <t>王芳</t>
  </si>
  <si>
    <t>00000534130000002019007239</t>
  </si>
  <si>
    <t>34222460002567</t>
  </si>
  <si>
    <t>马明</t>
  </si>
  <si>
    <t>00000534132300002023002396</t>
  </si>
  <si>
    <t>34222460001214</t>
  </si>
  <si>
    <t>王玉琪</t>
  </si>
  <si>
    <t>00000534132300002019002263</t>
  </si>
  <si>
    <t>34222400009564</t>
  </si>
  <si>
    <t>张勇</t>
  </si>
  <si>
    <t>00000534132300002019002378</t>
  </si>
  <si>
    <t>34222460001965</t>
  </si>
  <si>
    <t>沈彩红</t>
  </si>
  <si>
    <t>00000534132300002020016638</t>
  </si>
  <si>
    <t>34222400011532</t>
  </si>
  <si>
    <t>侯小芳</t>
  </si>
  <si>
    <t>00000534132300002023002458</t>
  </si>
  <si>
    <t>34222460002589</t>
  </si>
  <si>
    <t>王玮</t>
  </si>
  <si>
    <t>00000534132300002023002835</t>
  </si>
  <si>
    <t>34222460002588</t>
  </si>
  <si>
    <t>卓长珍</t>
  </si>
  <si>
    <t>00000534132300002023002827</t>
  </si>
  <si>
    <t>34222460002597</t>
  </si>
  <si>
    <t>钱海潮</t>
  </si>
  <si>
    <t>00000534132300002023003008</t>
  </si>
  <si>
    <t>34222460001430</t>
  </si>
  <si>
    <t>田肖</t>
  </si>
  <si>
    <t>00000534132300002020005231</t>
  </si>
  <si>
    <t>34222400011580</t>
  </si>
  <si>
    <t>白淑菊</t>
  </si>
  <si>
    <t>00000534132300002024000157</t>
  </si>
  <si>
    <t>34222400011617</t>
  </si>
  <si>
    <t>刘松</t>
  </si>
  <si>
    <t>00000534132300002024000575</t>
  </si>
  <si>
    <t>34222400010174</t>
  </si>
  <si>
    <t>张化梅</t>
  </si>
  <si>
    <t>00000534132300002020008718</t>
  </si>
  <si>
    <t>34222400011484</t>
  </si>
  <si>
    <t>来梅</t>
  </si>
  <si>
    <t>00000534132300002023001512</t>
  </si>
  <si>
    <t>34222460001684</t>
  </si>
  <si>
    <t>谷聪影</t>
  </si>
  <si>
    <t>00000534132300002020010536</t>
  </si>
  <si>
    <t>34222400011585</t>
  </si>
  <si>
    <t>王志康</t>
  </si>
  <si>
    <t>00000534132300002024000212</t>
  </si>
  <si>
    <t>34222460002535</t>
  </si>
  <si>
    <t>李欢</t>
  </si>
  <si>
    <t>00000534132300002023001682</t>
  </si>
  <si>
    <t>34222460002541</t>
  </si>
  <si>
    <t>张翠</t>
  </si>
  <si>
    <t>00000534132300002023001842</t>
  </si>
  <si>
    <t>34222460002537</t>
  </si>
  <si>
    <t>徐杰</t>
  </si>
  <si>
    <t>00000534132300002023001826</t>
  </si>
  <si>
    <t>34222400011501</t>
  </si>
  <si>
    <t>陈丽</t>
  </si>
  <si>
    <t>00000534132300002023001746</t>
  </si>
  <si>
    <t>34222400011500</t>
  </si>
  <si>
    <t>刘凯莉</t>
  </si>
  <si>
    <t>00000534132300002023001754</t>
  </si>
  <si>
    <t>34222460002536</t>
  </si>
  <si>
    <t>陈雨佳</t>
  </si>
  <si>
    <t>00000534132300002023001800</t>
  </si>
  <si>
    <t>34222460002539</t>
  </si>
  <si>
    <t>李晓燕</t>
  </si>
  <si>
    <t>00000534132300002023001834</t>
  </si>
  <si>
    <t>34222400010552</t>
  </si>
  <si>
    <t>赵佳</t>
  </si>
  <si>
    <t>00000534132300002020015549</t>
  </si>
  <si>
    <t>34222400011584</t>
  </si>
  <si>
    <t>魏银玲</t>
  </si>
  <si>
    <t>00000534132300002024000204</t>
  </si>
  <si>
    <t>34222400011527</t>
  </si>
  <si>
    <t>张小莉</t>
  </si>
  <si>
    <t>00000534132300002023002273</t>
  </si>
  <si>
    <t>34222400011528</t>
  </si>
  <si>
    <t>刘风妹</t>
  </si>
  <si>
    <t>00000534132300002023002281</t>
  </si>
  <si>
    <t>34222460002476</t>
  </si>
  <si>
    <t>周成香</t>
  </si>
  <si>
    <t>00000534132300002023000368</t>
  </si>
  <si>
    <t>34222400010872</t>
  </si>
  <si>
    <t>王静</t>
  </si>
  <si>
    <t>00000534132300002021003295</t>
  </si>
  <si>
    <t>34222400011582</t>
  </si>
  <si>
    <t>马洪申</t>
  </si>
  <si>
    <t>00000534132300002024000165</t>
  </si>
  <si>
    <t>34222400011581</t>
  </si>
  <si>
    <t>赵艳丽</t>
  </si>
  <si>
    <t>00000534132300002024000173</t>
  </si>
  <si>
    <t>34222460002543</t>
  </si>
  <si>
    <t>马群</t>
  </si>
  <si>
    <t>00000534132300002023001867</t>
  </si>
  <si>
    <t>34222460002188</t>
  </si>
  <si>
    <t>林梅</t>
  </si>
  <si>
    <t>00000534132300002021007249</t>
  </si>
  <si>
    <t>34222400011503</t>
  </si>
  <si>
    <t>崔尚云</t>
  </si>
  <si>
    <t>00000534132300002023001883</t>
  </si>
  <si>
    <t>34222460002602</t>
  </si>
  <si>
    <t>王静文</t>
  </si>
  <si>
    <t>00000534132300002024000307</t>
  </si>
  <si>
    <t>34222400011463</t>
  </si>
  <si>
    <t>岳梅</t>
  </si>
  <si>
    <t>00000534132300002023001176</t>
  </si>
  <si>
    <t>34222460002358</t>
  </si>
  <si>
    <t>刘欢</t>
  </si>
  <si>
    <t>00000534132300002022000580</t>
  </si>
  <si>
    <t>34222460002561</t>
  </si>
  <si>
    <t>马雯婧</t>
  </si>
  <si>
    <t>00000534132300002023002304</t>
  </si>
  <si>
    <t>34222400011502</t>
  </si>
  <si>
    <t>马书美</t>
  </si>
  <si>
    <t>00000534132300002023001818</t>
  </si>
  <si>
    <t>34222460002318</t>
  </si>
  <si>
    <t>顾苗苗</t>
  </si>
  <si>
    <t>00000534132300002021009773</t>
  </si>
  <si>
    <t>34222400011459</t>
  </si>
  <si>
    <t>何静</t>
  </si>
  <si>
    <t>00000534132300002023001086</t>
  </si>
  <si>
    <t>34222460002354</t>
  </si>
  <si>
    <t>代红</t>
  </si>
  <si>
    <t>00000534132300002022000563</t>
  </si>
  <si>
    <t>34222400011255</t>
  </si>
  <si>
    <t>赵晓配</t>
  </si>
  <si>
    <t>00000534132300002021009940</t>
  </si>
  <si>
    <t>34222400011326</t>
  </si>
  <si>
    <t>尹小伟</t>
  </si>
  <si>
    <t>00000534132300002022001175</t>
  </si>
  <si>
    <t>34222460002517</t>
  </si>
  <si>
    <t>李美</t>
  </si>
  <si>
    <t>00000534132300002023001192</t>
  </si>
  <si>
    <t>34222460002379</t>
  </si>
  <si>
    <t>代绪东</t>
  </si>
  <si>
    <t>00000534132300002022001126</t>
  </si>
  <si>
    <t>34222460002562</t>
  </si>
  <si>
    <t>刘雨凡</t>
  </si>
  <si>
    <t>00000534132300002023002312</t>
  </si>
  <si>
    <t>34222400011583</t>
  </si>
  <si>
    <t>张道义</t>
  </si>
  <si>
    <t>00000534132300002024000190</t>
  </si>
  <si>
    <t>34222400003167</t>
  </si>
  <si>
    <t>刘秀英</t>
  </si>
  <si>
    <t>00000534132300002022001530</t>
  </si>
  <si>
    <t>34222460002554</t>
  </si>
  <si>
    <t>张倩萍</t>
  </si>
  <si>
    <t>00000534132300002023002224</t>
  </si>
  <si>
    <t>34222400011593</t>
  </si>
  <si>
    <t>张连凤</t>
  </si>
  <si>
    <t>00000534132300002024000296</t>
  </si>
  <si>
    <t>34222400010659</t>
  </si>
  <si>
    <t>陆仁勋</t>
  </si>
  <si>
    <t>00000534132300002021000209</t>
  </si>
  <si>
    <t>34222400011504</t>
  </si>
  <si>
    <t>单璐</t>
  </si>
  <si>
    <t>00000534132300002023001875</t>
  </si>
  <si>
    <t>34222400000210</t>
  </si>
  <si>
    <t>陈桂兰</t>
  </si>
  <si>
    <t>02000034130080002014002789</t>
  </si>
  <si>
    <t>34222460000778</t>
  </si>
  <si>
    <t>万玉花</t>
  </si>
  <si>
    <t>02000034130080020171016959</t>
  </si>
  <si>
    <t>34222400011053</t>
  </si>
  <si>
    <t>张军</t>
  </si>
  <si>
    <t>00000534132300002021006019</t>
  </si>
  <si>
    <t>34222400011362</t>
  </si>
  <si>
    <t>代全红</t>
  </si>
  <si>
    <t>00000534132300002022001861</t>
  </si>
  <si>
    <t>34222400002098</t>
  </si>
  <si>
    <t>蒋德英</t>
  </si>
  <si>
    <t>00000534130000002019005941</t>
  </si>
  <si>
    <t>34222400001990</t>
  </si>
  <si>
    <t>周萍</t>
  </si>
  <si>
    <t>02000034130080002015028626</t>
  </si>
  <si>
    <t>34222400010291</t>
  </si>
  <si>
    <t>赵娜</t>
  </si>
  <si>
    <t>00000534132300002020010899</t>
  </si>
  <si>
    <t>34222460002128</t>
  </si>
  <si>
    <t>王跃霖</t>
  </si>
  <si>
    <t>00000534132300002021005673</t>
  </si>
  <si>
    <t>34222400007321</t>
  </si>
  <si>
    <t>赵国萍</t>
  </si>
  <si>
    <t>00000534130000002019008493</t>
  </si>
  <si>
    <t>34222400004614</t>
  </si>
  <si>
    <t>解王林</t>
  </si>
  <si>
    <t>02000034130080020161200528</t>
  </si>
  <si>
    <t>34222400011449</t>
  </si>
  <si>
    <t>李伟</t>
  </si>
  <si>
    <t>00000534132300002023000979</t>
  </si>
  <si>
    <t>34222460002555</t>
  </si>
  <si>
    <t>王利燕</t>
  </si>
  <si>
    <t>00000534132300002023002249</t>
  </si>
  <si>
    <t>34222400002483</t>
  </si>
  <si>
    <t>王雪英</t>
  </si>
  <si>
    <t>00000534130000002019008397</t>
  </si>
  <si>
    <t>34222400011452</t>
  </si>
  <si>
    <t>王红梅</t>
  </si>
  <si>
    <t>00000534132300002023000987</t>
  </si>
  <si>
    <t>34222400011433</t>
  </si>
  <si>
    <t>丁海滨</t>
  </si>
  <si>
    <t>00000534132300002023000745</t>
  </si>
  <si>
    <t>34222400002348</t>
  </si>
  <si>
    <t>马娜</t>
  </si>
  <si>
    <t>02000034132380002013000984</t>
  </si>
  <si>
    <t>34222400011586</t>
  </si>
  <si>
    <t>刘黎黎</t>
  </si>
  <si>
    <t>00000534132300002024000237</t>
  </si>
  <si>
    <t>34222400002820</t>
  </si>
  <si>
    <t>朱丽</t>
  </si>
  <si>
    <t>02000034130080002015000221</t>
  </si>
  <si>
    <t>34222400011457</t>
  </si>
  <si>
    <t>王现涛</t>
  </si>
  <si>
    <t>00000534132300002023001043</t>
  </si>
  <si>
    <t>34222400011454</t>
  </si>
  <si>
    <t>蒋玲</t>
  </si>
  <si>
    <t>00000534132300002023001035</t>
  </si>
  <si>
    <t>34222460002281</t>
  </si>
  <si>
    <t>00000534132300002021009142</t>
  </si>
  <si>
    <t>34222400002307</t>
  </si>
  <si>
    <t>02000034132380002013000675</t>
  </si>
  <si>
    <t>34222400011644</t>
  </si>
  <si>
    <t>朱香水</t>
  </si>
  <si>
    <t>00000534132300002024001004</t>
  </si>
  <si>
    <t>34222400011512</t>
  </si>
  <si>
    <t>邱振妹</t>
  </si>
  <si>
    <t>00000534132300002023001947</t>
  </si>
  <si>
    <t>34222400003447</t>
  </si>
  <si>
    <t>刚立俭</t>
  </si>
  <si>
    <t>00000534130000002019007940</t>
  </si>
  <si>
    <t>34222400011539</t>
  </si>
  <si>
    <t>李雅萍</t>
  </si>
  <si>
    <t>00000534132300002023002706</t>
  </si>
  <si>
    <t>34222460002544</t>
  </si>
  <si>
    <t>郑雪芹</t>
  </si>
  <si>
    <t>00000534132300002023002005</t>
  </si>
  <si>
    <t>34222460002545</t>
  </si>
  <si>
    <t>任化芹</t>
  </si>
  <si>
    <t>00000534132300002023002013</t>
  </si>
  <si>
    <t>34222460002549</t>
  </si>
  <si>
    <t>袁萍萍</t>
  </si>
  <si>
    <t>00000534132300002023002101</t>
  </si>
  <si>
    <t>34222400011537</t>
  </si>
  <si>
    <t>武翠玲</t>
  </si>
  <si>
    <t>00000534132300002023002587</t>
  </si>
  <si>
    <t>34222460002511</t>
  </si>
  <si>
    <t>00000534132300002023001109</t>
  </si>
  <si>
    <t>34222400011529</t>
  </si>
  <si>
    <t>张盼</t>
  </si>
  <si>
    <t>00000534132300002023002337</t>
  </si>
  <si>
    <t>34222400001911</t>
  </si>
  <si>
    <t>王芹</t>
  </si>
  <si>
    <t>02000034132380002011000438</t>
  </si>
  <si>
    <t>34222400001131</t>
  </si>
  <si>
    <t>赵后付</t>
  </si>
  <si>
    <t>02000034130080002016524492</t>
  </si>
  <si>
    <t>34222400011550</t>
  </si>
  <si>
    <t>刘銮芹</t>
  </si>
  <si>
    <t>00000534132300002023002780</t>
  </si>
  <si>
    <t>34222400011549</t>
  </si>
  <si>
    <t>庄尚兵</t>
  </si>
  <si>
    <t>00000534132300002023002798</t>
  </si>
  <si>
    <t>34222400006849</t>
  </si>
  <si>
    <t>李文浩</t>
  </si>
  <si>
    <t>02000034130080020171013909</t>
  </si>
  <si>
    <t>34222400011479</t>
  </si>
  <si>
    <t>陈云玲</t>
  </si>
  <si>
    <t>00000534132300002023001457</t>
  </si>
  <si>
    <t>34222460001250</t>
  </si>
  <si>
    <t>姜静杰</t>
  </si>
  <si>
    <t>00000534132300002019003356</t>
  </si>
  <si>
    <t>34222400011477</t>
  </si>
  <si>
    <t>沈春民</t>
  </si>
  <si>
    <t>00000534132300002023001424</t>
  </si>
  <si>
    <t>34222400002932</t>
  </si>
  <si>
    <t>罗孟雅</t>
  </si>
  <si>
    <t>00000534130000002019004867</t>
  </si>
  <si>
    <t>34222400000627</t>
  </si>
  <si>
    <t>殷怀华</t>
  </si>
  <si>
    <t>02000034130080002015028499</t>
  </si>
  <si>
    <t>34222400011560</t>
  </si>
  <si>
    <t>00000534132300002023003024</t>
  </si>
  <si>
    <t>34222400011636</t>
  </si>
  <si>
    <t>王新勇</t>
  </si>
  <si>
    <t>00000534132300002024000868</t>
  </si>
  <si>
    <t>34222460002438</t>
  </si>
  <si>
    <t>周雪艳</t>
  </si>
  <si>
    <t>00000534132300002022002047</t>
  </si>
  <si>
    <t>34222460002601</t>
  </si>
  <si>
    <t>高商</t>
  </si>
  <si>
    <t>00000534132300002024000229</t>
  </si>
  <si>
    <t>34222400000854</t>
  </si>
  <si>
    <t>李凤</t>
  </si>
  <si>
    <t>02000034130080002015038433</t>
  </si>
  <si>
    <t>34222460002566</t>
  </si>
  <si>
    <t>徐丽娜</t>
  </si>
  <si>
    <t>00000534132300002023002388</t>
  </si>
  <si>
    <t>34222400011464</t>
  </si>
  <si>
    <t>刘渠华</t>
  </si>
  <si>
    <t>00000534132300002023001272</t>
  </si>
  <si>
    <t>34222460002568</t>
  </si>
  <si>
    <t>姜梦勉</t>
  </si>
  <si>
    <t>00000534132300002023002407</t>
  </si>
  <si>
    <t>34222400005262</t>
  </si>
  <si>
    <t>李剑</t>
  </si>
  <si>
    <t>02000034130080020170404407</t>
  </si>
  <si>
    <t>34222400011536</t>
  </si>
  <si>
    <t>位平</t>
  </si>
  <si>
    <t>00000534132300002023002595</t>
  </si>
  <si>
    <t>34222400011354</t>
  </si>
  <si>
    <t>武云雪</t>
  </si>
  <si>
    <t>00000534132300002022001669</t>
  </si>
  <si>
    <t>34222400002560</t>
  </si>
  <si>
    <t>武雪芹</t>
  </si>
  <si>
    <t>02000034130080002014006562</t>
  </si>
  <si>
    <t>34222400008169</t>
  </si>
  <si>
    <t>张翠云</t>
  </si>
  <si>
    <t>02000034130080020181101847</t>
  </si>
  <si>
    <t>34222400002440</t>
  </si>
  <si>
    <t>顾艳丽</t>
  </si>
  <si>
    <t>02000034130080002013004805</t>
  </si>
  <si>
    <t>34222400002310</t>
  </si>
  <si>
    <t>郑雨洁</t>
  </si>
  <si>
    <t>02000034132380002013000706</t>
  </si>
  <si>
    <t>34222400003058</t>
  </si>
  <si>
    <t>凤剑</t>
  </si>
  <si>
    <t>02000034130080002013000881</t>
  </si>
  <si>
    <t>34222400011639</t>
  </si>
  <si>
    <t>沈冬梅</t>
  </si>
  <si>
    <t>00000534132300002024000921</t>
  </si>
  <si>
    <t>34222400011640</t>
  </si>
  <si>
    <t>陈梅</t>
  </si>
  <si>
    <t>00000534132300002024000930</t>
  </si>
  <si>
    <t>34222400000838</t>
  </si>
  <si>
    <t>代雪芹</t>
  </si>
  <si>
    <t>02000034130080002014002810</t>
  </si>
  <si>
    <t>34222460000239</t>
  </si>
  <si>
    <t>何洪坦</t>
  </si>
  <si>
    <t>02000034130080002015035906</t>
  </si>
  <si>
    <t>34222460002335</t>
  </si>
  <si>
    <t>彭艳艳</t>
  </si>
  <si>
    <t>00000534132300002022000379</t>
  </si>
  <si>
    <t>34222400011531</t>
  </si>
  <si>
    <t>吴芸</t>
  </si>
  <si>
    <t>00000534132300002023002415</t>
  </si>
  <si>
    <t>34222400011535</t>
  </si>
  <si>
    <t>陈静</t>
  </si>
  <si>
    <t>00000534132300002023002579</t>
  </si>
  <si>
    <t>34222400011557</t>
  </si>
  <si>
    <t>王龙妹</t>
  </si>
  <si>
    <t>00000534132300002023002968</t>
  </si>
  <si>
    <t>34222460002587</t>
  </si>
  <si>
    <t>张娇</t>
  </si>
  <si>
    <t>00000534132300002023002802</t>
  </si>
  <si>
    <t>34222460002586</t>
  </si>
  <si>
    <t>马智莹</t>
  </si>
  <si>
    <t>00000534132300002023002819</t>
  </si>
  <si>
    <t>34222400005580</t>
  </si>
  <si>
    <t>尤彩凤</t>
  </si>
  <si>
    <t>00000534130000002019007003</t>
  </si>
  <si>
    <t>34222400003489</t>
  </si>
  <si>
    <t>刘渠灵</t>
  </si>
  <si>
    <t>02000034130080002016506304</t>
  </si>
  <si>
    <t>34222460010187</t>
  </si>
  <si>
    <t>陈晓华</t>
  </si>
  <si>
    <t>02000034130080002015041200</t>
  </si>
  <si>
    <t>34222400011554</t>
  </si>
  <si>
    <t>何梅</t>
  </si>
  <si>
    <t>00000534132300002023002860</t>
  </si>
  <si>
    <t>34222400007369</t>
  </si>
  <si>
    <t>张协珍</t>
  </si>
  <si>
    <t>02000034130080020180404320</t>
  </si>
  <si>
    <t>34222400008984</t>
  </si>
  <si>
    <t>徐华</t>
  </si>
  <si>
    <t>00000534130000002019019844</t>
  </si>
  <si>
    <t>34222460002600</t>
  </si>
  <si>
    <t>林冬桃</t>
  </si>
  <si>
    <t>00000534132300002024000181</t>
  </si>
  <si>
    <t>34222460002428</t>
  </si>
  <si>
    <t>高雅倩</t>
  </si>
  <si>
    <t>00000534132300002022001790</t>
  </si>
  <si>
    <t>34222400001465</t>
  </si>
  <si>
    <t>闫振华</t>
  </si>
  <si>
    <t>02000034132380002011001730</t>
  </si>
  <si>
    <t>34222400010067</t>
  </si>
  <si>
    <t>张伟</t>
  </si>
  <si>
    <t>00000534132300002020006441</t>
  </si>
  <si>
    <t>34222460002217</t>
  </si>
  <si>
    <t>李强</t>
  </si>
  <si>
    <t>00000534132300002021008104</t>
  </si>
  <si>
    <t>34222480000074</t>
  </si>
  <si>
    <t>贺一峰</t>
  </si>
  <si>
    <t>00000534132300002023002329</t>
  </si>
  <si>
    <t>34222400011306</t>
  </si>
  <si>
    <t>西汉文</t>
  </si>
  <si>
    <t>00000534132300002022000792</t>
  </si>
  <si>
    <t>34222460002604</t>
  </si>
  <si>
    <t>马杰</t>
  </si>
  <si>
    <t>00000534132300002024000366</t>
  </si>
  <si>
    <t>34222460002610</t>
  </si>
  <si>
    <t>蒋迪</t>
  </si>
  <si>
    <t>00000534132300002024000614</t>
  </si>
  <si>
    <t>34222460002515</t>
  </si>
  <si>
    <t>张洋洋</t>
  </si>
  <si>
    <t>00000534132300002023001168</t>
  </si>
  <si>
    <t>34222400011573</t>
  </si>
  <si>
    <t>高明玲</t>
  </si>
  <si>
    <t>00000534132300002024000077</t>
  </si>
  <si>
    <t>34222460002488</t>
  </si>
  <si>
    <t>王井花</t>
  </si>
  <si>
    <t>00000534132300002023000528</t>
  </si>
  <si>
    <t>34222460002620</t>
  </si>
  <si>
    <t>刘灵灵</t>
  </si>
  <si>
    <t>00000534132300002024000833</t>
  </si>
  <si>
    <t>34222460002435</t>
  </si>
  <si>
    <t>王方</t>
  </si>
  <si>
    <t>00000534132300002022002006</t>
  </si>
  <si>
    <t>34222460002437</t>
  </si>
  <si>
    <t>姜淑荣</t>
  </si>
  <si>
    <t>00000534132300002022002014</t>
  </si>
  <si>
    <t>34222400000546</t>
  </si>
  <si>
    <t>吴玲</t>
  </si>
  <si>
    <t>02000034130080002015027027</t>
  </si>
  <si>
    <t>34222400000076</t>
  </si>
  <si>
    <t>张秀芳</t>
  </si>
  <si>
    <t>02000034130080002015011597</t>
  </si>
  <si>
    <t>34222400011483</t>
  </si>
  <si>
    <t>沈云</t>
  </si>
  <si>
    <t>00000534132300002023001529</t>
  </si>
  <si>
    <t>34222400007173</t>
  </si>
  <si>
    <t>刘海堂</t>
  </si>
  <si>
    <t>00000534130000002019008292</t>
  </si>
  <si>
    <t>34222400000125</t>
  </si>
  <si>
    <t>陈保侠</t>
  </si>
  <si>
    <t>02000034130080002015028415</t>
  </si>
  <si>
    <t>34222400011559</t>
  </si>
  <si>
    <t>李鸣乐</t>
  </si>
  <si>
    <t>00000534132300002023002950</t>
  </si>
  <si>
    <t>34222400011558</t>
  </si>
  <si>
    <t>魏纯华</t>
  </si>
  <si>
    <t>00000534132300002023002976</t>
  </si>
  <si>
    <t>34222400005369</t>
  </si>
  <si>
    <t>张云凤</t>
  </si>
  <si>
    <t>02000034130080020170501555</t>
  </si>
  <si>
    <t>34222400011627</t>
  </si>
  <si>
    <t>张宁宁</t>
  </si>
  <si>
    <t>00000534132300002024000663</t>
  </si>
  <si>
    <t>34222460002576</t>
  </si>
  <si>
    <t>卢书敏</t>
  </si>
  <si>
    <t>00000534132300002023002511</t>
  </si>
  <si>
    <t>34222460002572</t>
  </si>
  <si>
    <t>冉笑笑</t>
  </si>
  <si>
    <t>00000534132300002023002520</t>
  </si>
  <si>
    <t>34222400011630</t>
  </si>
  <si>
    <t>毛金荣</t>
  </si>
  <si>
    <t>00000534132300002024000698</t>
  </si>
  <si>
    <t>34222480000075</t>
  </si>
  <si>
    <t>刘涛</t>
  </si>
  <si>
    <t>00000534132300002023002554</t>
  </si>
  <si>
    <t>34222460002574</t>
  </si>
  <si>
    <t>邵佳席</t>
  </si>
  <si>
    <t>00000534132300002023002503</t>
  </si>
  <si>
    <t>34222460002573</t>
  </si>
  <si>
    <t>郝巍</t>
  </si>
  <si>
    <t>00000534132300002023002466</t>
  </si>
  <si>
    <t>34222460002571</t>
  </si>
  <si>
    <t>刘雪红</t>
  </si>
  <si>
    <t>00000534132300002023002499</t>
  </si>
  <si>
    <t>34222460002577</t>
  </si>
  <si>
    <t>杨婉婉</t>
  </si>
  <si>
    <t>00000534132300002023002482</t>
  </si>
  <si>
    <t>34222400011607</t>
  </si>
  <si>
    <t>杨红</t>
  </si>
  <si>
    <t>00000534132300002024000454</t>
  </si>
  <si>
    <t>34222460002619</t>
  </si>
  <si>
    <t>孙晓峰</t>
  </si>
  <si>
    <t>00000534132300002024000841</t>
  </si>
  <si>
    <t>34222460002607</t>
  </si>
  <si>
    <t>孙美玲</t>
  </si>
  <si>
    <t>00000534132300002024000495</t>
  </si>
  <si>
    <t>34222460002605</t>
  </si>
  <si>
    <t>蒋梦娜</t>
  </si>
  <si>
    <t>00000534132300002024000438</t>
  </si>
  <si>
    <t>34222400011395</t>
  </si>
  <si>
    <t>朱凡凡</t>
  </si>
  <si>
    <t>00000534132300002022002436</t>
  </si>
  <si>
    <t>34222400011602</t>
  </si>
  <si>
    <t>杨文</t>
  </si>
  <si>
    <t>00000534132300002024000420</t>
  </si>
  <si>
    <t>34222400011603</t>
  </si>
  <si>
    <t>尤桂兰</t>
  </si>
  <si>
    <t>00000534132300002024000411</t>
  </si>
  <si>
    <t>34222460002564</t>
  </si>
  <si>
    <t>赵凯旋</t>
  </si>
  <si>
    <t>00000534132300002023002345</t>
  </si>
  <si>
    <t>34222480000076</t>
  </si>
  <si>
    <t>王小存</t>
  </si>
  <si>
    <t>00000534132300002023002634</t>
  </si>
  <si>
    <t>34222460002486</t>
  </si>
  <si>
    <t>庄乃馨</t>
  </si>
  <si>
    <t>00000534132300002023000501</t>
  </si>
  <si>
    <t>34222400011613</t>
  </si>
  <si>
    <t>张英</t>
  </si>
  <si>
    <t>00000534132300002024000534</t>
  </si>
  <si>
    <t>34222400011520</t>
  </si>
  <si>
    <t>张彩凤</t>
  </si>
  <si>
    <t>00000534132300002023002089</t>
  </si>
  <si>
    <t>34222460002503</t>
  </si>
  <si>
    <t>卜庆然</t>
  </si>
  <si>
    <t>00000534132300002023000788</t>
  </si>
  <si>
    <t>34222460002606</t>
  </si>
  <si>
    <t>王春香</t>
  </si>
  <si>
    <t>00000534132300002024000487</t>
  </si>
  <si>
    <t>34222400011612</t>
  </si>
  <si>
    <t>陈小练</t>
  </si>
  <si>
    <t>00000534132300002024000526</t>
  </si>
  <si>
    <t>34222400011606</t>
  </si>
  <si>
    <t>李玉平</t>
  </si>
  <si>
    <t>00000534132300002024000479</t>
  </si>
  <si>
    <t>34222400011611</t>
  </si>
  <si>
    <t>封波</t>
  </si>
  <si>
    <t>00000534132300002024000462</t>
  </si>
  <si>
    <t>34222400002134</t>
  </si>
  <si>
    <t>00000534130000002019008645</t>
  </si>
  <si>
    <t>34222460002625</t>
  </si>
  <si>
    <t>薄佳明</t>
  </si>
  <si>
    <t>00000534132300002024000997</t>
  </si>
  <si>
    <t>34222400011385</t>
  </si>
  <si>
    <t>赵英梅</t>
  </si>
  <si>
    <t>00000534132300002022002250</t>
  </si>
  <si>
    <t>34222460002279</t>
  </si>
  <si>
    <t>西珊</t>
  </si>
  <si>
    <t>00000534132300002021009100</t>
  </si>
  <si>
    <t>34222400011456</t>
  </si>
  <si>
    <t>朱新茂</t>
  </si>
  <si>
    <t>00000534132300002023001078</t>
  </si>
  <si>
    <t>34222460010323</t>
  </si>
  <si>
    <t>李红</t>
  </si>
  <si>
    <t>02000034130080002015041218</t>
  </si>
  <si>
    <t>34222460002581</t>
  </si>
  <si>
    <t>杨雪梅</t>
  </si>
  <si>
    <t>00000534132300002023002618</t>
  </si>
  <si>
    <t>34222400011556</t>
  </si>
  <si>
    <t>邢卫国</t>
  </si>
  <si>
    <t>00000534132300002023002933</t>
  </si>
  <si>
    <t>34222400006034</t>
  </si>
  <si>
    <t>武艳秋</t>
  </si>
  <si>
    <t>02000034130080020170812025</t>
  </si>
  <si>
    <t>34222400000103</t>
  </si>
  <si>
    <t>鲍丽</t>
  </si>
  <si>
    <t>02000034130080002015028396</t>
  </si>
  <si>
    <t>34222460001493</t>
  </si>
  <si>
    <t>刘倩云</t>
  </si>
  <si>
    <t>00000534132300002020006548</t>
  </si>
  <si>
    <t>34222460002582</t>
  </si>
  <si>
    <t>程创伟</t>
  </si>
  <si>
    <t>00000534132300002023002626</t>
  </si>
  <si>
    <t>34222400011518</t>
  </si>
  <si>
    <t>张兴艳</t>
  </si>
  <si>
    <t>00000534132300002023002064</t>
  </si>
  <si>
    <t>34222400000118</t>
  </si>
  <si>
    <t>王琳</t>
  </si>
  <si>
    <t>02000034130080002015028407</t>
  </si>
  <si>
    <t>34222400006988</t>
  </si>
  <si>
    <t>付书华</t>
  </si>
  <si>
    <t>02000034130080020171101851</t>
  </si>
  <si>
    <t>34222400002431</t>
  </si>
  <si>
    <t>王红艳</t>
  </si>
  <si>
    <t>02000034130080002013004104</t>
  </si>
  <si>
    <t>34222400002393</t>
  </si>
  <si>
    <t>裴金英</t>
  </si>
  <si>
    <t>02000034132380002013001379</t>
  </si>
  <si>
    <t>34222460002565</t>
  </si>
  <si>
    <t>刘小红</t>
  </si>
  <si>
    <t>00000534132300002023002370</t>
  </si>
  <si>
    <t>34222460002098</t>
  </si>
  <si>
    <t>杨凤莉</t>
  </si>
  <si>
    <t>00000534132300002021003801</t>
  </si>
  <si>
    <t>34222400009089</t>
  </si>
  <si>
    <t>张光伟</t>
  </si>
  <si>
    <t>00000534130000002019023931</t>
  </si>
  <si>
    <t>34222400000980</t>
  </si>
  <si>
    <t>陈树爱</t>
  </si>
  <si>
    <t>02000034130080002014002828</t>
  </si>
  <si>
    <t>34222400002384</t>
  </si>
  <si>
    <t>顾艳梅</t>
  </si>
  <si>
    <t>02000034132380002013001311</t>
  </si>
  <si>
    <t>34222400009371</t>
  </si>
  <si>
    <t>何花</t>
  </si>
  <si>
    <t>00000534130000002019039499</t>
  </si>
  <si>
    <t>34222400011337</t>
  </si>
  <si>
    <t>郭莉</t>
  </si>
  <si>
    <t>00000534132300002022001394</t>
  </si>
  <si>
    <t>34222460002546</t>
  </si>
  <si>
    <t>西梦云</t>
  </si>
  <si>
    <t>00000534132300002023002030</t>
  </si>
  <si>
    <t>34222400011419</t>
  </si>
  <si>
    <t>尤梦仔</t>
  </si>
  <si>
    <t>00000534132300002023000309</t>
  </si>
  <si>
    <t>34222460002496</t>
  </si>
  <si>
    <t>马维维</t>
  </si>
  <si>
    <t>00000534132300002023000585</t>
  </si>
  <si>
    <t>34222400003126</t>
  </si>
  <si>
    <t>杨雅莉</t>
  </si>
  <si>
    <t>02000034130080002015041040</t>
  </si>
  <si>
    <t>34222400011591</t>
  </si>
  <si>
    <t>谷培培</t>
  </si>
  <si>
    <t>00000534132300002024000253</t>
  </si>
  <si>
    <t>34222400011589</t>
  </si>
  <si>
    <t>赵冠杰</t>
  </si>
  <si>
    <t>00000534132300002024000261</t>
  </si>
  <si>
    <t>34222400011588</t>
  </si>
  <si>
    <t>贾莉</t>
  </si>
  <si>
    <t>00000534132300002024000245</t>
  </si>
  <si>
    <t>34222460002242</t>
  </si>
  <si>
    <t>谢玮</t>
  </si>
  <si>
    <t>00000534132300002021008694</t>
  </si>
  <si>
    <t>34222400011590</t>
  </si>
  <si>
    <t>李娟</t>
  </si>
  <si>
    <t>00000534132300002024000270</t>
  </si>
  <si>
    <t>34222460002626</t>
  </si>
  <si>
    <t>朱雪可</t>
  </si>
  <si>
    <t>00000534132300002024000989</t>
  </si>
  <si>
    <t>34222400007098</t>
  </si>
  <si>
    <t>熊翠花</t>
  </si>
  <si>
    <t>00000534130000002019006813</t>
  </si>
  <si>
    <t>34222400001985</t>
  </si>
  <si>
    <t>万成</t>
  </si>
  <si>
    <t>02000034130080002015028618</t>
  </si>
  <si>
    <t>34222400004620</t>
  </si>
  <si>
    <t>赵雪梅</t>
  </si>
  <si>
    <t>02000034130080020161200858</t>
  </si>
  <si>
    <t>34222400002137</t>
  </si>
  <si>
    <t>周素珍</t>
  </si>
  <si>
    <t>02000034132380002013000499</t>
  </si>
  <si>
    <t>34222400011401</t>
  </si>
  <si>
    <t>梁宝明</t>
  </si>
  <si>
    <t>00000534132300002023000018</t>
  </si>
  <si>
    <t>34222460001955</t>
  </si>
  <si>
    <t>王玉翠</t>
  </si>
  <si>
    <t>00000534132300002020016437</t>
  </si>
  <si>
    <t>34222460002322</t>
  </si>
  <si>
    <t>唐华美</t>
  </si>
  <si>
    <t>00000534132300002021009781</t>
  </si>
  <si>
    <t>34222460002366</t>
  </si>
  <si>
    <t>张艳妹</t>
  </si>
  <si>
    <t>00000534132300002022000889</t>
  </si>
  <si>
    <t>34222400006007</t>
  </si>
  <si>
    <t>孟晓梅</t>
  </si>
  <si>
    <t>02000034130080020170811758</t>
  </si>
  <si>
    <t>34222400002927</t>
  </si>
  <si>
    <t>尹贝贝</t>
  </si>
  <si>
    <t>00000534130000002019005683</t>
  </si>
  <si>
    <t>34222400004565</t>
  </si>
  <si>
    <t>陈伟</t>
  </si>
  <si>
    <t>02000034130080002016556065</t>
  </si>
  <si>
    <t>34222400002436</t>
  </si>
  <si>
    <t>沈春芳</t>
  </si>
  <si>
    <t>02000034130080002013004768</t>
  </si>
  <si>
    <t>34222400002651</t>
  </si>
  <si>
    <t>02000034130080002014010973</t>
  </si>
  <si>
    <t>34222460002551</t>
  </si>
  <si>
    <t>刘文静</t>
  </si>
  <si>
    <t>00000534132300002023002128</t>
  </si>
  <si>
    <t>34222460002603</t>
  </si>
  <si>
    <t>苏前程</t>
  </si>
  <si>
    <t>00000534132300002024000340</t>
  </si>
  <si>
    <t>34222400011311</t>
  </si>
  <si>
    <t>付康</t>
  </si>
  <si>
    <t>00000534132300002022000897</t>
  </si>
  <si>
    <t>34222400000339</t>
  </si>
  <si>
    <t>王小香</t>
  </si>
  <si>
    <t>00000534130000002019008356</t>
  </si>
  <si>
    <t>34222400001567</t>
  </si>
  <si>
    <t>胡兴芹</t>
  </si>
  <si>
    <t>02000034130080002016527833</t>
  </si>
  <si>
    <t>34222460002368</t>
  </si>
  <si>
    <t>孟庆梅</t>
  </si>
  <si>
    <t>00000534132300002022000910</t>
  </si>
  <si>
    <t>34222400011447</t>
  </si>
  <si>
    <t>王莎莎</t>
  </si>
  <si>
    <t>00000534132300002023000946</t>
  </si>
  <si>
    <t>34222400002724</t>
  </si>
  <si>
    <t>李云</t>
  </si>
  <si>
    <t>02000034130080002014013481</t>
  </si>
  <si>
    <t>34222400011524</t>
  </si>
  <si>
    <t>沈梦阳</t>
  </si>
  <si>
    <t>00000534132300002023002185</t>
  </si>
  <si>
    <t>34222400011525</t>
  </si>
  <si>
    <t>朱凯</t>
  </si>
  <si>
    <t>00000534132300002023002144</t>
  </si>
  <si>
    <t>34222400004121</t>
  </si>
  <si>
    <t>胡伟</t>
  </si>
  <si>
    <t>02000034130080002016532749</t>
  </si>
  <si>
    <t>34222400011592</t>
  </si>
  <si>
    <t>宋小梅</t>
  </si>
  <si>
    <t>00000534132300002024000288</t>
  </si>
  <si>
    <t>34222400003747</t>
  </si>
  <si>
    <t>张计侠</t>
  </si>
  <si>
    <t>02000034130080002016517225</t>
  </si>
  <si>
    <t>34222400011619</t>
  </si>
  <si>
    <t>赵文静</t>
  </si>
  <si>
    <t>00000534132300002024000559</t>
  </si>
  <si>
    <t>34222460002067</t>
  </si>
  <si>
    <t>谷兵妹</t>
  </si>
  <si>
    <t>00000534132300002021002500</t>
  </si>
  <si>
    <t>34222460002491</t>
  </si>
  <si>
    <t>00000534132300002023000608</t>
  </si>
  <si>
    <t>34222400002312</t>
  </si>
  <si>
    <t>田玲</t>
  </si>
  <si>
    <t>02000034132380002013000780</t>
  </si>
  <si>
    <t>34222400011523</t>
  </si>
  <si>
    <t>00000534132300002023002169</t>
  </si>
  <si>
    <t>34222400011526</t>
  </si>
  <si>
    <t>宁传武</t>
  </si>
  <si>
    <t>00000534132300002023002177</t>
  </si>
  <si>
    <t>34222400011618</t>
  </si>
  <si>
    <t>潘文华</t>
  </si>
  <si>
    <t>00000534132300002024000567</t>
  </si>
  <si>
    <t>34222400011508</t>
  </si>
  <si>
    <t>崔春苗</t>
  </si>
  <si>
    <t>00000534132300002023001922</t>
  </si>
  <si>
    <t>34222460001778</t>
  </si>
  <si>
    <t>温志南</t>
  </si>
  <si>
    <t>00000534132300002020012345</t>
  </si>
  <si>
    <t>34222400011641</t>
  </si>
  <si>
    <t>王秀华</t>
  </si>
  <si>
    <t>00000534132300002024000964</t>
  </si>
  <si>
    <t>34222400011643</t>
  </si>
  <si>
    <t>高传妹</t>
  </si>
  <si>
    <t>00000534132300002024000956</t>
  </si>
  <si>
    <t>34222400011642</t>
  </si>
  <si>
    <t>王文杰</t>
  </si>
  <si>
    <t>00000534132300002024000948</t>
  </si>
  <si>
    <t>34222400000916</t>
  </si>
  <si>
    <t>张丽丽</t>
  </si>
  <si>
    <t>341300300200000436</t>
  </si>
  <si>
    <t>34222460010014</t>
  </si>
  <si>
    <t>李秀花</t>
  </si>
  <si>
    <t>02000034132380002009001937</t>
  </si>
  <si>
    <t>34222460002624</t>
  </si>
  <si>
    <t>王秀然</t>
  </si>
  <si>
    <t>00000534132300002024000972</t>
  </si>
  <si>
    <t>34222400007077</t>
  </si>
  <si>
    <t>张海华</t>
  </si>
  <si>
    <t>00000534130000002019007974</t>
  </si>
  <si>
    <t>34222400004234</t>
  </si>
  <si>
    <t>汤献钊</t>
  </si>
  <si>
    <t>02000034130080002016538911</t>
  </si>
  <si>
    <t>34222400002611</t>
  </si>
  <si>
    <t>张磊</t>
  </si>
  <si>
    <t>02000034130080002014008441</t>
  </si>
  <si>
    <t>34222400004780</t>
  </si>
  <si>
    <t>马力</t>
  </si>
  <si>
    <t>02000034130080020170100093</t>
  </si>
  <si>
    <t>34222400000181</t>
  </si>
  <si>
    <t>张电随</t>
  </si>
  <si>
    <t>02000034130080002015014972</t>
  </si>
  <si>
    <t>34222460002598</t>
  </si>
  <si>
    <t>陈国桢</t>
  </si>
  <si>
    <t>00000534132300002023003057</t>
  </si>
  <si>
    <t>34222400000159</t>
  </si>
  <si>
    <t>00000534130000002019005005</t>
  </si>
  <si>
    <t>34222460002579</t>
  </si>
  <si>
    <t>刘玲</t>
  </si>
  <si>
    <t>00000534132300002023002562</t>
  </si>
  <si>
    <t>34222460002160</t>
  </si>
  <si>
    <t>00000534132300002021006588</t>
  </si>
  <si>
    <t>34222400011221</t>
  </si>
  <si>
    <t>孟小宵</t>
  </si>
  <si>
    <t>00000534132300002021009167</t>
  </si>
  <si>
    <t>34222400000632</t>
  </si>
  <si>
    <t>杨昌群</t>
  </si>
  <si>
    <t>00000534130000002019006065</t>
  </si>
  <si>
    <t>34222400008143</t>
  </si>
  <si>
    <t>左友荣</t>
  </si>
  <si>
    <t>02000034130080020181100900</t>
  </si>
  <si>
    <t>34222400007744</t>
  </si>
  <si>
    <t>陈光坤</t>
  </si>
  <si>
    <t>02000034130080020180704118</t>
  </si>
  <si>
    <t>34222400002347</t>
  </si>
  <si>
    <t>汤瑞红</t>
  </si>
  <si>
    <t>02000034132380002013000976</t>
  </si>
  <si>
    <t>34222400001901</t>
  </si>
  <si>
    <t>杨灵侠</t>
  </si>
  <si>
    <t>02000034130080002014002916</t>
  </si>
  <si>
    <t>34222400002314</t>
  </si>
  <si>
    <t>许莉</t>
  </si>
  <si>
    <t>02000034132380002013000827</t>
  </si>
  <si>
    <t>34222460001229</t>
  </si>
  <si>
    <t>谷兵</t>
  </si>
  <si>
    <t>00000534132300002019002931</t>
  </si>
  <si>
    <t>34222400011516</t>
  </si>
  <si>
    <t>周波</t>
  </si>
  <si>
    <t>00000534132300002023002021</t>
  </si>
  <si>
    <t>34222400011597</t>
  </si>
  <si>
    <t>刘海燕</t>
  </si>
  <si>
    <t>00000534132300002024000358</t>
  </si>
  <si>
    <t>34222400011547</t>
  </si>
  <si>
    <t>朱玲侠</t>
  </si>
  <si>
    <t>00000534132300002023002763</t>
  </si>
  <si>
    <t>34222400011561</t>
  </si>
  <si>
    <t>00000534132300002023003016</t>
  </si>
  <si>
    <t>34222400011600</t>
  </si>
  <si>
    <t>吴学义</t>
  </si>
  <si>
    <t>00000534132300002024000382</t>
  </si>
  <si>
    <t>34222400011601</t>
  </si>
  <si>
    <t>李伦英</t>
  </si>
  <si>
    <t>00000534132300002024000403</t>
  </si>
  <si>
    <t>34222400011599</t>
  </si>
  <si>
    <t>余佳佳</t>
  </si>
  <si>
    <t>00000534132300002024000399</t>
  </si>
  <si>
    <t>34222400011598</t>
  </si>
  <si>
    <t>王秀彩</t>
  </si>
  <si>
    <t>00000534132300002024000374</t>
  </si>
  <si>
    <t>34222400011482</t>
  </si>
  <si>
    <t>张田田</t>
  </si>
  <si>
    <t>00000534132300002023001473</t>
  </si>
  <si>
    <t>34222400011621</t>
  </si>
  <si>
    <t>00000534132300002024000647</t>
  </si>
  <si>
    <t>34222460002441</t>
  </si>
  <si>
    <t>董存刚</t>
  </si>
  <si>
    <t>00000534132300002022002098</t>
  </si>
  <si>
    <t>34222400011574</t>
  </si>
  <si>
    <t>张灵敏</t>
  </si>
  <si>
    <t>00000534132300002024000093</t>
  </si>
  <si>
    <t>34222400011377</t>
  </si>
  <si>
    <t>王翠林</t>
  </si>
  <si>
    <t>00000534132300002022002055</t>
  </si>
  <si>
    <t>34222460002439</t>
  </si>
  <si>
    <t>00000534132300002022002071</t>
  </si>
  <si>
    <t>34222460002599</t>
  </si>
  <si>
    <t>叶青</t>
  </si>
  <si>
    <t>00000534132300002024000052</t>
  </si>
  <si>
    <t>34222400011604</t>
  </si>
  <si>
    <t>李冬芝</t>
  </si>
  <si>
    <t>00000534132300002024000446</t>
  </si>
  <si>
    <t>34222460002595</t>
  </si>
  <si>
    <t>李鑫</t>
  </si>
  <si>
    <t>00000534132300002023002992</t>
  </si>
  <si>
    <t>34222460002504</t>
  </si>
  <si>
    <t>张艳平</t>
  </si>
  <si>
    <t>00000534132300002023000796</t>
  </si>
  <si>
    <t>34222400011441</t>
  </si>
  <si>
    <t>刘恒利</t>
  </si>
  <si>
    <t>00000534132300002023000903</t>
  </si>
  <si>
    <t>34222460002596</t>
  </si>
  <si>
    <t>程琳琳</t>
  </si>
  <si>
    <t>00000534132300002023002984</t>
  </si>
  <si>
    <t>34222400011543</t>
  </si>
  <si>
    <t>李迎朝</t>
  </si>
  <si>
    <t>00000534132300002023002755</t>
  </si>
  <si>
    <t>34222400011544</t>
  </si>
  <si>
    <t>张文艳</t>
  </si>
  <si>
    <t>00000534132300002023002739</t>
  </si>
  <si>
    <t>34222400011542</t>
  </si>
  <si>
    <t>王柳</t>
  </si>
  <si>
    <t>00000534132300002023002747</t>
  </si>
  <si>
    <t>34222400011548</t>
  </si>
  <si>
    <t>田伟</t>
  </si>
  <si>
    <t>00000534132300002023002771</t>
  </si>
  <si>
    <t>34222400011546</t>
  </si>
  <si>
    <t>井凤</t>
  </si>
  <si>
    <t>00000534132300002023002714</t>
  </si>
  <si>
    <t>34222400011545</t>
  </si>
  <si>
    <t>马利</t>
  </si>
  <si>
    <t>00000534132300002023002722</t>
  </si>
  <si>
    <t>34222460002456</t>
  </si>
  <si>
    <t>徐云</t>
  </si>
  <si>
    <t>00000534132300002022002389</t>
  </si>
  <si>
    <t>34222460002583</t>
  </si>
  <si>
    <t>陈雪</t>
  </si>
  <si>
    <t>00000534132300002023002667</t>
  </si>
  <si>
    <t>34222400011616</t>
  </si>
  <si>
    <t>赵提</t>
  </si>
  <si>
    <t>00000534132300002024000542</t>
  </si>
  <si>
    <t>34222460002584</t>
  </si>
  <si>
    <t>孙秋玲</t>
  </si>
  <si>
    <t>00000534132300002023002659</t>
  </si>
  <si>
    <t>34222400011635</t>
  </si>
  <si>
    <t>汤磊</t>
  </si>
  <si>
    <t>00000534132300002024000850</t>
  </si>
  <si>
    <t>34222400011575</t>
  </si>
  <si>
    <t>王娜</t>
  </si>
  <si>
    <t>00000534132300002024000108</t>
  </si>
  <si>
    <t>34222400011405</t>
  </si>
  <si>
    <t>尚岩</t>
  </si>
  <si>
    <t>00000534132300002023000067</t>
  </si>
  <si>
    <t>34222400011631</t>
  </si>
  <si>
    <t>郭辉</t>
  </si>
  <si>
    <t>00000534132300002024000735</t>
  </si>
  <si>
    <t>34222400011408</t>
  </si>
  <si>
    <t>赵伟杰</t>
  </si>
  <si>
    <t>00000534132300002023000091</t>
  </si>
  <si>
    <t>34222460002594</t>
  </si>
  <si>
    <t>靳杰</t>
  </si>
  <si>
    <t>00000534132300002023002941</t>
  </si>
  <si>
    <t>34222460002590</t>
  </si>
  <si>
    <t>张探探</t>
  </si>
  <si>
    <t>00000534132300002023002925</t>
  </si>
  <si>
    <t>34222460002593</t>
  </si>
  <si>
    <t>张小巧</t>
  </si>
  <si>
    <t>00000534132300002023002909</t>
  </si>
  <si>
    <t>34222460002591</t>
  </si>
  <si>
    <t>张雨妹</t>
  </si>
  <si>
    <t>00000534132300002023002917</t>
  </si>
  <si>
    <t>34222460002612</t>
  </si>
  <si>
    <t>纪瑞娟</t>
  </si>
  <si>
    <t>00000534132300002024000727</t>
  </si>
  <si>
    <t>34222400011552</t>
  </si>
  <si>
    <t>庄乃榕</t>
  </si>
  <si>
    <t>00000534132300002023002851</t>
  </si>
  <si>
    <t>34222400011564</t>
  </si>
  <si>
    <t>赵家香</t>
  </si>
  <si>
    <t>00000534132300002023003065</t>
  </si>
  <si>
    <t>34222400011569</t>
  </si>
  <si>
    <t>尹传令</t>
  </si>
  <si>
    <t>00000534132300002024000069</t>
  </si>
  <si>
    <t>34222460002617</t>
  </si>
  <si>
    <t>代丙凤</t>
  </si>
  <si>
    <t>00000534132300002024000809</t>
  </si>
  <si>
    <t>34222460002616</t>
  </si>
  <si>
    <t>马艳如</t>
  </si>
  <si>
    <t>00000534132300002024000794</t>
  </si>
  <si>
    <t>34222460002613</t>
  </si>
  <si>
    <t>张亚丽</t>
  </si>
  <si>
    <t>00000534132300002024000786</t>
  </si>
  <si>
    <t>34222400011567</t>
  </si>
  <si>
    <t>郭辽辽</t>
  </si>
  <si>
    <t>00000534132300002024000036</t>
  </si>
  <si>
    <t>34222400011565</t>
  </si>
  <si>
    <t>宋保菊</t>
  </si>
  <si>
    <t>00000534132300002024000044</t>
  </si>
  <si>
    <t>34222400011576</t>
  </si>
  <si>
    <t>任美华</t>
  </si>
  <si>
    <t>00000534132300002024000116</t>
  </si>
  <si>
    <t>34222400011563</t>
  </si>
  <si>
    <t>桓敏</t>
  </si>
  <si>
    <t>00000534132300002023003032</t>
  </si>
  <si>
    <t>34222400011568</t>
  </si>
  <si>
    <t>郑梅</t>
  </si>
  <si>
    <t>00000534132300002024000010</t>
  </si>
  <si>
    <t>34222400011566</t>
  </si>
  <si>
    <t>赵静</t>
  </si>
  <si>
    <t>00000534132300002024000028</t>
  </si>
  <si>
    <t>34222400011572</t>
  </si>
  <si>
    <t>葛建</t>
  </si>
  <si>
    <t>00000534132300002024000085</t>
  </si>
  <si>
    <t>34222400011628</t>
  </si>
  <si>
    <t>宁传翠</t>
  </si>
  <si>
    <t>00000534132300002024000702</t>
  </si>
  <si>
    <t>34222400011629</t>
  </si>
  <si>
    <t>黄宁宁</t>
  </si>
  <si>
    <t>00000534132300002024000719</t>
  </si>
  <si>
    <t>34222400011620</t>
  </si>
  <si>
    <t>王慧</t>
  </si>
  <si>
    <t>00000534132300002024000606</t>
  </si>
  <si>
    <t>34222460002611</t>
  </si>
  <si>
    <t>唐荣荣</t>
  </si>
  <si>
    <t>00000534132300002024000680</t>
  </si>
  <si>
    <t>34222460002609</t>
  </si>
  <si>
    <t>邵将</t>
  </si>
  <si>
    <t>00000534132300002024000583</t>
  </si>
  <si>
    <t>34222460002608</t>
  </si>
  <si>
    <t>郑广府</t>
  </si>
  <si>
    <t>00000534132300002024000591</t>
  </si>
  <si>
    <t>34222400011622</t>
  </si>
  <si>
    <t>张辉忠</t>
  </si>
  <si>
    <t>00000534132300002024000639</t>
  </si>
  <si>
    <t>34222460002622</t>
  </si>
  <si>
    <t>刘美凤</t>
  </si>
  <si>
    <t>00000534132300002024000905</t>
  </si>
  <si>
    <t>34222460002623</t>
  </si>
  <si>
    <t>周倩楠</t>
  </si>
  <si>
    <t>00000534132300002024000913</t>
  </si>
  <si>
    <t>34222400011637</t>
  </si>
  <si>
    <t>庄志德</t>
  </si>
  <si>
    <t>00000534132300002024000884</t>
  </si>
  <si>
    <t>34222400011614</t>
  </si>
  <si>
    <t>马霞</t>
  </si>
  <si>
    <t>00000534132300002024000518</t>
  </si>
  <si>
    <t>34222400011626</t>
  </si>
  <si>
    <t>刘军</t>
  </si>
  <si>
    <t>00000534132300002024000655</t>
  </si>
  <si>
    <t>34222460002621</t>
  </si>
  <si>
    <t>代玲</t>
  </si>
  <si>
    <t>00000534132300002024000892</t>
  </si>
  <si>
    <t>34222400011625</t>
  </si>
  <si>
    <t>田丽君</t>
  </si>
  <si>
    <t>00000534132300002024000671</t>
  </si>
  <si>
    <t>34222400011634</t>
  </si>
  <si>
    <t>陈保伦</t>
  </si>
  <si>
    <t>00000534132300002024000760</t>
  </si>
  <si>
    <t>34222400011632</t>
  </si>
  <si>
    <t>王秀侠</t>
  </si>
  <si>
    <t>00000534132300002024000743</t>
  </si>
  <si>
    <t>34222400011633</t>
  </si>
  <si>
    <t>赵冲</t>
  </si>
  <si>
    <t>00000534132300002024000751</t>
  </si>
  <si>
    <t>34222400011623</t>
  </si>
  <si>
    <t>崔小桂</t>
  </si>
  <si>
    <t>00000534132300002024000622</t>
  </si>
  <si>
    <t>34222400011615</t>
  </si>
  <si>
    <t>宁传飞</t>
  </si>
  <si>
    <t>00000534132300002024000500</t>
  </si>
  <si>
    <t>34222460002618</t>
  </si>
  <si>
    <t>王艳萍</t>
  </si>
  <si>
    <t>00000534132300002024000825</t>
  </si>
  <si>
    <t>34222460002614</t>
  </si>
  <si>
    <t>卞庆敏</t>
  </si>
  <si>
    <t>00000534132300002024000778</t>
  </si>
  <si>
    <t>34222400011638</t>
  </si>
  <si>
    <t>熊雪苹</t>
  </si>
  <si>
    <t>00000534132300002024000876</t>
  </si>
  <si>
    <t>34220100002310</t>
  </si>
  <si>
    <t>吕海娟</t>
  </si>
  <si>
    <t>00000534130100002024000106</t>
  </si>
  <si>
    <t>中国人寿保险股份有限公司宿州市第一支公司</t>
  </si>
  <si>
    <t>34220100002315</t>
  </si>
  <si>
    <t>张承志</t>
  </si>
  <si>
    <t>00000534130100002024000139</t>
  </si>
  <si>
    <t>34220100002313</t>
  </si>
  <si>
    <t>王三红</t>
  </si>
  <si>
    <t>00000534130100002024000147</t>
  </si>
  <si>
    <t>34220100012039</t>
  </si>
  <si>
    <t>李玲</t>
  </si>
  <si>
    <t>02000034130080002016524263</t>
  </si>
  <si>
    <t>34220100011058</t>
  </si>
  <si>
    <t>宋红梅</t>
  </si>
  <si>
    <t>341300300200000182</t>
  </si>
  <si>
    <t>34220100020900</t>
  </si>
  <si>
    <t>沈昆山</t>
  </si>
  <si>
    <t>341300300200001298</t>
  </si>
  <si>
    <t>34220100011672</t>
  </si>
  <si>
    <t>杜春梅</t>
  </si>
  <si>
    <t>341300300200000077</t>
  </si>
  <si>
    <t>34220100011332</t>
  </si>
  <si>
    <t>王淑红</t>
  </si>
  <si>
    <t>341300300200000170</t>
  </si>
  <si>
    <t>34220100015255</t>
  </si>
  <si>
    <t>关艳</t>
  </si>
  <si>
    <t>02000034130080002015007764</t>
  </si>
  <si>
    <t>34220100015078</t>
  </si>
  <si>
    <t>吴秀成</t>
  </si>
  <si>
    <t>02000034130080002013003431</t>
  </si>
  <si>
    <t>34220100013964</t>
  </si>
  <si>
    <t>支国荣</t>
  </si>
  <si>
    <t>02000034130080002012000538</t>
  </si>
  <si>
    <t>34220100013333</t>
  </si>
  <si>
    <t>孙应刚</t>
  </si>
  <si>
    <t>02000034130080002016524280</t>
  </si>
  <si>
    <t>34220100002314</t>
  </si>
  <si>
    <t>尹文婷</t>
  </si>
  <si>
    <t>00000534130100002024000155</t>
  </si>
  <si>
    <t>34220100015136</t>
  </si>
  <si>
    <t>陈莉</t>
  </si>
  <si>
    <t>02000034130080002014008175</t>
  </si>
  <si>
    <t>34220100014863</t>
  </si>
  <si>
    <t>韩跃生</t>
  </si>
  <si>
    <t>02000034130080002012000304</t>
  </si>
  <si>
    <t>34220100015268</t>
  </si>
  <si>
    <t>张伟红</t>
  </si>
  <si>
    <t>02000034130080002015009147</t>
  </si>
  <si>
    <t>34220100002316</t>
  </si>
  <si>
    <t>薛敬</t>
  </si>
  <si>
    <t>00000534130100002024000163</t>
  </si>
  <si>
    <t>34220100012402</t>
  </si>
  <si>
    <t>张兰</t>
  </si>
  <si>
    <t>02000034130080002015027150</t>
  </si>
  <si>
    <t>34220100001002</t>
  </si>
  <si>
    <t>冯龙</t>
  </si>
  <si>
    <t>02000034130080020171005618</t>
  </si>
  <si>
    <t>34220100002241</t>
  </si>
  <si>
    <t>赵红梅</t>
  </si>
  <si>
    <t>00000534130100002023000207</t>
  </si>
  <si>
    <t>34220100001603</t>
  </si>
  <si>
    <t>赵德亮</t>
  </si>
  <si>
    <t>00000534130000002019019877</t>
  </si>
  <si>
    <t>34220100002317</t>
  </si>
  <si>
    <t>张爱梅</t>
  </si>
  <si>
    <t>00000534130100002024000171</t>
  </si>
  <si>
    <t>34220100010915</t>
  </si>
  <si>
    <t>王召艳</t>
  </si>
  <si>
    <t>00000534130000002019004906</t>
  </si>
  <si>
    <t>34220100013109</t>
  </si>
  <si>
    <t>芦芬</t>
  </si>
  <si>
    <t>00000534130000002019005894</t>
  </si>
  <si>
    <t>34220100015210</t>
  </si>
  <si>
    <t>陈瑞云</t>
  </si>
  <si>
    <t>00000534130000002019005626</t>
  </si>
  <si>
    <t>34220100002302</t>
  </si>
  <si>
    <t>时晗</t>
  </si>
  <si>
    <t>00000534130100002024000026</t>
  </si>
  <si>
    <t>34220100001876</t>
  </si>
  <si>
    <t>李美茹</t>
  </si>
  <si>
    <t>00000534130100002020001304</t>
  </si>
  <si>
    <t>34220100002253</t>
  </si>
  <si>
    <t>侯桂梅</t>
  </si>
  <si>
    <t>00000534130100002023000320</t>
  </si>
  <si>
    <t>34220100002276</t>
  </si>
  <si>
    <t>张晓萍</t>
  </si>
  <si>
    <t>00000534130100002023000563</t>
  </si>
  <si>
    <t>34220100002287</t>
  </si>
  <si>
    <t>贾素梅</t>
  </si>
  <si>
    <t>00000534130100002023000643</t>
  </si>
  <si>
    <t>34220100002309</t>
  </si>
  <si>
    <t>陈红侠</t>
  </si>
  <si>
    <t>00000534130100002024000091</t>
  </si>
  <si>
    <t>34220100002289</t>
  </si>
  <si>
    <t>王梦华</t>
  </si>
  <si>
    <t>00000534130100002023000651</t>
  </si>
  <si>
    <t>34220100002288</t>
  </si>
  <si>
    <t>何正忙</t>
  </si>
  <si>
    <t>00000534130100002023000660</t>
  </si>
  <si>
    <t>34220100002291</t>
  </si>
  <si>
    <t>李春梅</t>
  </si>
  <si>
    <t>00000534130100002023000709</t>
  </si>
  <si>
    <t>34220100002271</t>
  </si>
  <si>
    <t>徐玲莉</t>
  </si>
  <si>
    <t>00000534130100002023000506</t>
  </si>
  <si>
    <t>34220100002227</t>
  </si>
  <si>
    <t>吴千禧</t>
  </si>
  <si>
    <t>00000534130100002023000073</t>
  </si>
  <si>
    <t>34220100012769</t>
  </si>
  <si>
    <t>丁玲</t>
  </si>
  <si>
    <t>02000034130080002016510772</t>
  </si>
  <si>
    <t>34220100020681</t>
  </si>
  <si>
    <t>姜海荣</t>
  </si>
  <si>
    <t>02000034130080002016544945</t>
  </si>
  <si>
    <t>34220100002308</t>
  </si>
  <si>
    <t>武雪梅</t>
  </si>
  <si>
    <t>00000534130100002024000034</t>
  </si>
  <si>
    <t>34220100002305</t>
  </si>
  <si>
    <t>王英</t>
  </si>
  <si>
    <t>00000534130100002024000059</t>
  </si>
  <si>
    <t>34220100011027</t>
  </si>
  <si>
    <t>刘朝芹</t>
  </si>
  <si>
    <t>341300300200000941</t>
  </si>
  <si>
    <t>34220100012288</t>
  </si>
  <si>
    <t>曹艳</t>
  </si>
  <si>
    <t>00000534130000002019005265</t>
  </si>
  <si>
    <t>34220100013746</t>
  </si>
  <si>
    <t>孔庆春</t>
  </si>
  <si>
    <t>02000034130080002016548619</t>
  </si>
  <si>
    <t>34220100010057</t>
  </si>
  <si>
    <t>董爱红</t>
  </si>
  <si>
    <t>341300300200000061</t>
  </si>
  <si>
    <t>34220100002239</t>
  </si>
  <si>
    <t>董月凤</t>
  </si>
  <si>
    <t>00000534130100002023000188</t>
  </si>
  <si>
    <t>34220100002272</t>
  </si>
  <si>
    <t>高慰</t>
  </si>
  <si>
    <t>00000534130100002023000539</t>
  </si>
  <si>
    <t>34220100015130</t>
  </si>
  <si>
    <t>李彦</t>
  </si>
  <si>
    <t>02000034130080002014006798</t>
  </si>
  <si>
    <t>34220100002295</t>
  </si>
  <si>
    <t>00000534130100002023000733</t>
  </si>
  <si>
    <t>34220100002336</t>
  </si>
  <si>
    <t>沈伟</t>
  </si>
  <si>
    <t>00000534130100002024000368</t>
  </si>
  <si>
    <t>34220100002339</t>
  </si>
  <si>
    <t>孙棉</t>
  </si>
  <si>
    <t>00000534130100002024000376</t>
  </si>
  <si>
    <t>34220100002335</t>
  </si>
  <si>
    <t>陈玉莲</t>
  </si>
  <si>
    <t>00000534130100002024000392</t>
  </si>
  <si>
    <t>34220100002338</t>
  </si>
  <si>
    <t>支欢欢</t>
  </si>
  <si>
    <t>00000534130100002024000384</t>
  </si>
  <si>
    <t>34220100002337</t>
  </si>
  <si>
    <t>张玉芹</t>
  </si>
  <si>
    <t>00000534130100002024000350</t>
  </si>
  <si>
    <t>34220100002293</t>
  </si>
  <si>
    <t>常金英</t>
  </si>
  <si>
    <t>00000534130100002023000741</t>
  </si>
  <si>
    <t>34220100002294</t>
  </si>
  <si>
    <t>代贞</t>
  </si>
  <si>
    <t>00000534130100002023000750</t>
  </si>
  <si>
    <t>34220100011700</t>
  </si>
  <si>
    <t>周文珍</t>
  </si>
  <si>
    <t>00000534130000002019006081</t>
  </si>
  <si>
    <t>34220100002233</t>
  </si>
  <si>
    <t>杨清贤</t>
  </si>
  <si>
    <t>00000534130100002023000129</t>
  </si>
  <si>
    <t>34220100002275</t>
  </si>
  <si>
    <t>李奇奇</t>
  </si>
  <si>
    <t>00000534130100002023000547</t>
  </si>
  <si>
    <t>34220100002237</t>
  </si>
  <si>
    <t>宁书侠</t>
  </si>
  <si>
    <t>00000534130100002023000161</t>
  </si>
  <si>
    <t>34220100000628</t>
  </si>
  <si>
    <t>张燕</t>
  </si>
  <si>
    <t>02000034130080020170400174</t>
  </si>
  <si>
    <t>34220100000701</t>
  </si>
  <si>
    <t>周敏</t>
  </si>
  <si>
    <t>02000034130080020170501660</t>
  </si>
  <si>
    <t>34220100010601</t>
  </si>
  <si>
    <t>焦士玲</t>
  </si>
  <si>
    <t>341300300200000110</t>
  </si>
  <si>
    <t>34220100001283</t>
  </si>
  <si>
    <t>刘翠萍</t>
  </si>
  <si>
    <t>02000034130080020180602300</t>
  </si>
  <si>
    <t>34220100013892</t>
  </si>
  <si>
    <t>邱爱皊</t>
  </si>
  <si>
    <t>00000534130000002019016127</t>
  </si>
  <si>
    <t>34220100000744</t>
  </si>
  <si>
    <t>郑薇</t>
  </si>
  <si>
    <t>02000034130080020180603890</t>
  </si>
  <si>
    <t>34220100015008</t>
  </si>
  <si>
    <t>朱琳</t>
  </si>
  <si>
    <t>00000534130000002019005013</t>
  </si>
  <si>
    <t>34220100002330</t>
  </si>
  <si>
    <t>冯境境</t>
  </si>
  <si>
    <t>00000534130100002024000260</t>
  </si>
  <si>
    <t>34220100002321</t>
  </si>
  <si>
    <t>王秀玲</t>
  </si>
  <si>
    <t>00000534130100002024000294</t>
  </si>
  <si>
    <t>34220100002283</t>
  </si>
  <si>
    <t>徐宏路</t>
  </si>
  <si>
    <t>00000534130100002023000627</t>
  </si>
  <si>
    <t>34220100011786</t>
  </si>
  <si>
    <t>张秀荣</t>
  </si>
  <si>
    <t>02000034130080002016528692</t>
  </si>
  <si>
    <t>34220100002340</t>
  </si>
  <si>
    <t>李娜</t>
  </si>
  <si>
    <t>00000534130100002024000405</t>
  </si>
  <si>
    <t>34220100013651</t>
  </si>
  <si>
    <t>田平</t>
  </si>
  <si>
    <t>341300300200000123</t>
  </si>
  <si>
    <t>34220100010951</t>
  </si>
  <si>
    <t>刘雪英</t>
  </si>
  <si>
    <t>00000534130000002019006016</t>
  </si>
  <si>
    <t>34220100002318</t>
  </si>
  <si>
    <t>王亚男</t>
  </si>
  <si>
    <t>00000534130100002024000198</t>
  </si>
  <si>
    <t>34220100002280</t>
  </si>
  <si>
    <t>张宏</t>
  </si>
  <si>
    <t>00000534130100002023000555</t>
  </si>
  <si>
    <t>34220100002278</t>
  </si>
  <si>
    <t>张晨</t>
  </si>
  <si>
    <t>00000534130100002023000602</t>
  </si>
  <si>
    <t>34220100002277</t>
  </si>
  <si>
    <t>刘硕</t>
  </si>
  <si>
    <t>00000534130100002023000580</t>
  </si>
  <si>
    <t>34220100002279</t>
  </si>
  <si>
    <t>王婷婷</t>
  </si>
  <si>
    <t>00000534130100002023000598</t>
  </si>
  <si>
    <t>34220100002331</t>
  </si>
  <si>
    <t>魏瑶玲</t>
  </si>
  <si>
    <t>00000534130100002024000227</t>
  </si>
  <si>
    <t>34220100002311</t>
  </si>
  <si>
    <t>尹翔</t>
  </si>
  <si>
    <t>00000534130100002024000114</t>
  </si>
  <si>
    <t>34220100011376</t>
  </si>
  <si>
    <t>曹井英</t>
  </si>
  <si>
    <t>00000534130100002022000194</t>
  </si>
  <si>
    <t>34220100012801</t>
  </si>
  <si>
    <t>丁玉兰</t>
  </si>
  <si>
    <t>341300300200000862</t>
  </si>
  <si>
    <t>34220100012833</t>
  </si>
  <si>
    <t>张素平</t>
  </si>
  <si>
    <t>02000034130080002016510650</t>
  </si>
  <si>
    <t>34220100010756</t>
  </si>
  <si>
    <t>庞华</t>
  </si>
  <si>
    <t>341300300200000152</t>
  </si>
  <si>
    <t>34220100020884</t>
  </si>
  <si>
    <t>张书侠</t>
  </si>
  <si>
    <t>341300300200000049</t>
  </si>
  <si>
    <t>34220100010073</t>
  </si>
  <si>
    <t>朱玲</t>
  </si>
  <si>
    <t>02000034130080002015027060</t>
  </si>
  <si>
    <t>34220100010930</t>
  </si>
  <si>
    <t>马艳影</t>
  </si>
  <si>
    <t>00000534130000002019005739</t>
  </si>
  <si>
    <t>34220100012652</t>
  </si>
  <si>
    <t>杜喻飞</t>
  </si>
  <si>
    <t>00000534130000002019004947</t>
  </si>
  <si>
    <t>34220100002029</t>
  </si>
  <si>
    <t>许同义</t>
  </si>
  <si>
    <t>00000534130100002021000367</t>
  </si>
  <si>
    <t>34220100002307</t>
  </si>
  <si>
    <t>王玉珍</t>
  </si>
  <si>
    <t>00000534130100002024000075</t>
  </si>
  <si>
    <t>34220100002303</t>
  </si>
  <si>
    <t>赵普</t>
  </si>
  <si>
    <t>00000534130100002024000042</t>
  </si>
  <si>
    <t>34220100012909</t>
  </si>
  <si>
    <t>段广民</t>
  </si>
  <si>
    <t>00000534130000002019005562</t>
  </si>
  <si>
    <t>34220100011969</t>
  </si>
  <si>
    <t>张静</t>
  </si>
  <si>
    <t>00000534130000002019005511</t>
  </si>
  <si>
    <t>34220100000748</t>
  </si>
  <si>
    <t>武晨</t>
  </si>
  <si>
    <t>02000034130080020180603752</t>
  </si>
  <si>
    <t>34220100002304</t>
  </si>
  <si>
    <t>00000534130100002024000067</t>
  </si>
  <si>
    <t>34220100002234</t>
  </si>
  <si>
    <t>00000534130100002023000137</t>
  </si>
  <si>
    <t>34220100012257</t>
  </si>
  <si>
    <t>惠春侠</t>
  </si>
  <si>
    <t>02000034130080002016548598</t>
  </si>
  <si>
    <t>34220100013998</t>
  </si>
  <si>
    <t>种卫红</t>
  </si>
  <si>
    <t>02000034130080002011000724</t>
  </si>
  <si>
    <t>34220100002322</t>
  </si>
  <si>
    <t>陈轶鑫</t>
  </si>
  <si>
    <t>00000534130100002024000219</t>
  </si>
  <si>
    <t>34220100002319</t>
  </si>
  <si>
    <t>00000534130100002024000180</t>
  </si>
  <si>
    <t>34220100002320</t>
  </si>
  <si>
    <t>丁凤娟</t>
  </si>
  <si>
    <t>00000534130100002024000317</t>
  </si>
  <si>
    <t>34220100002325</t>
  </si>
  <si>
    <t>高倩男</t>
  </si>
  <si>
    <t>00000534130100002024000333</t>
  </si>
  <si>
    <t>34220100002284</t>
  </si>
  <si>
    <t>张转芬</t>
  </si>
  <si>
    <t>00000534130100002023000635</t>
  </si>
  <si>
    <t>34220100002296</t>
  </si>
  <si>
    <t>徐娟</t>
  </si>
  <si>
    <t>00000534130100002023000725</t>
  </si>
  <si>
    <t>34220100002290</t>
  </si>
  <si>
    <t>刘媛</t>
  </si>
  <si>
    <t>00000534130100002023000686</t>
  </si>
  <si>
    <t>34220100002286</t>
  </si>
  <si>
    <t>牛荧</t>
  </si>
  <si>
    <t>00000534130100002023000694</t>
  </si>
  <si>
    <t>34220100002285</t>
  </si>
  <si>
    <t>怀允池</t>
  </si>
  <si>
    <t>00000534130100002023000678</t>
  </si>
  <si>
    <t>34220100002292</t>
  </si>
  <si>
    <t>沈玫</t>
  </si>
  <si>
    <t>00000534130100002023000717</t>
  </si>
  <si>
    <t>34220100002297</t>
  </si>
  <si>
    <t>刘虎</t>
  </si>
  <si>
    <t>00000534130100002023000776</t>
  </si>
  <si>
    <t>34220100002298</t>
  </si>
  <si>
    <t>张彦玲</t>
  </si>
  <si>
    <t>00000534130100002023000784</t>
  </si>
  <si>
    <t>34220100002300</t>
  </si>
  <si>
    <t>陈惠惠</t>
  </si>
  <si>
    <t>00000534130100002023000768</t>
  </si>
  <si>
    <t>34220100002299</t>
  </si>
  <si>
    <t>赵成英</t>
  </si>
  <si>
    <t>00000534130100002023000792</t>
  </si>
  <si>
    <t>34220100002301</t>
  </si>
  <si>
    <t>张志伟</t>
  </si>
  <si>
    <t>00000534130100002024000018</t>
  </si>
  <si>
    <t>34220100002312</t>
  </si>
  <si>
    <t>尹洁力</t>
  </si>
  <si>
    <t>00000534130100002024000122</t>
  </si>
  <si>
    <t>34220100002333</t>
  </si>
  <si>
    <t>张维玲</t>
  </si>
  <si>
    <t>00000534130100002024000235</t>
  </si>
  <si>
    <t>34220100002329</t>
  </si>
  <si>
    <t>陈杰</t>
  </si>
  <si>
    <t>00000534130100002024000243</t>
  </si>
  <si>
    <t>34220100002328</t>
  </si>
  <si>
    <t>杨凤英</t>
  </si>
  <si>
    <t>00000534130100002024000251</t>
  </si>
  <si>
    <t>34220100002324</t>
  </si>
  <si>
    <t>胡东梅</t>
  </si>
  <si>
    <t>00000534130100002024000278</t>
  </si>
  <si>
    <t>34220100002332</t>
  </si>
  <si>
    <t>冯凡</t>
  </si>
  <si>
    <t>00000534130100002024000286</t>
  </si>
  <si>
    <t>34220100002326</t>
  </si>
  <si>
    <t>冯玲</t>
  </si>
  <si>
    <t>00000534130100002024000309</t>
  </si>
  <si>
    <t>34220100002327</t>
  </si>
  <si>
    <t>吴波</t>
  </si>
  <si>
    <t>00000534130100002024000325</t>
  </si>
  <si>
    <t>34220100002334</t>
  </si>
  <si>
    <t>刘畅</t>
  </si>
  <si>
    <t>00000534130100002024000341</t>
  </si>
  <si>
    <t>34220100002323</t>
  </si>
  <si>
    <t>李露</t>
  </si>
  <si>
    <t>00000534130100002024000202</t>
  </si>
  <si>
    <t>34222560001576</t>
  </si>
  <si>
    <t>朱恒虎</t>
  </si>
  <si>
    <t>00000534132400002023001560</t>
  </si>
  <si>
    <t>中国人寿保险股份有限公司宿州市泗县支公司</t>
  </si>
  <si>
    <t>34222560001599</t>
  </si>
  <si>
    <t>周莉</t>
  </si>
  <si>
    <t>00000534132400002024000222</t>
  </si>
  <si>
    <t>34222560001597</t>
  </si>
  <si>
    <t>陈姗姗</t>
  </si>
  <si>
    <t>00000534132400002024000239</t>
  </si>
  <si>
    <t>34222500004359</t>
  </si>
  <si>
    <t>陈翠娥</t>
  </si>
  <si>
    <t>00000534132400002024000280</t>
  </si>
  <si>
    <t>34222560001600</t>
  </si>
  <si>
    <t>王蒙蒙</t>
  </si>
  <si>
    <t>00000534132400002024000302</t>
  </si>
  <si>
    <t>34222500001089</t>
  </si>
  <si>
    <t>黄荣彩</t>
  </si>
  <si>
    <t>02000034130080002016527884</t>
  </si>
  <si>
    <t>34222500000148</t>
  </si>
  <si>
    <t>张献华</t>
  </si>
  <si>
    <t>02000034130080002016523750</t>
  </si>
  <si>
    <t>34222500003679</t>
  </si>
  <si>
    <t>柏艳</t>
  </si>
  <si>
    <t>00000534132400002020009142</t>
  </si>
  <si>
    <t>34222500001518</t>
  </si>
  <si>
    <t>胡恒玉</t>
  </si>
  <si>
    <t>02000034130080002014003015</t>
  </si>
  <si>
    <t>34222500000451</t>
  </si>
  <si>
    <t>02000034130080002014002965</t>
  </si>
  <si>
    <t>34222500001470</t>
  </si>
  <si>
    <t>黄飞</t>
  </si>
  <si>
    <t>341300300200001704</t>
  </si>
  <si>
    <t>34222500011426</t>
  </si>
  <si>
    <t>朱红梅</t>
  </si>
  <si>
    <t>02000034130080020170404634</t>
  </si>
  <si>
    <t>34222500011136</t>
  </si>
  <si>
    <t>朱平</t>
  </si>
  <si>
    <t>02000034130080002016539703</t>
  </si>
  <si>
    <t>34222500010499</t>
  </si>
  <si>
    <t>史欢侠</t>
  </si>
  <si>
    <t>02000034130080002013004274</t>
  </si>
  <si>
    <t>34222500010201</t>
  </si>
  <si>
    <t>赵明璧</t>
  </si>
  <si>
    <t>02000034130080002016544701</t>
  </si>
  <si>
    <t>34222500004108</t>
  </si>
  <si>
    <t>丁蓓蓓</t>
  </si>
  <si>
    <t>00000534132400002021005414</t>
  </si>
  <si>
    <t>34222500010457</t>
  </si>
  <si>
    <t>高云</t>
  </si>
  <si>
    <t>02000034132480002013000891</t>
  </si>
  <si>
    <t>34222500000299</t>
  </si>
  <si>
    <t>梁杨杨</t>
  </si>
  <si>
    <t>02000034130080002014015303</t>
  </si>
  <si>
    <t>34222500010175</t>
  </si>
  <si>
    <t>02000034132480002011000672</t>
  </si>
  <si>
    <t>34222500010243</t>
  </si>
  <si>
    <t>胡娜</t>
  </si>
  <si>
    <t>02000034132480002012000540</t>
  </si>
  <si>
    <t>34222500011791</t>
  </si>
  <si>
    <t>尹素梅</t>
  </si>
  <si>
    <t>02000034130080020171008942</t>
  </si>
  <si>
    <t>34222500011710</t>
  </si>
  <si>
    <t>彭接礼</t>
  </si>
  <si>
    <t>02000034130080020170903162</t>
  </si>
  <si>
    <t>34222500000545</t>
  </si>
  <si>
    <t>韩美英</t>
  </si>
  <si>
    <t>02000034130080020161204492</t>
  </si>
  <si>
    <t>34222560000702</t>
  </si>
  <si>
    <t>02000034130080020181100151</t>
  </si>
  <si>
    <t>34222500011914</t>
  </si>
  <si>
    <t>季金花</t>
  </si>
  <si>
    <t>02000034130080020171103773</t>
  </si>
  <si>
    <t>34222500002487</t>
  </si>
  <si>
    <t>曹敏</t>
  </si>
  <si>
    <t>02000034130080020190102731</t>
  </si>
  <si>
    <t>34222500010606</t>
  </si>
  <si>
    <t>张秀芬</t>
  </si>
  <si>
    <t>02000034130080002016544953</t>
  </si>
  <si>
    <t>34222500012382</t>
  </si>
  <si>
    <t>周红梅</t>
  </si>
  <si>
    <t>02000034130080020180706646</t>
  </si>
  <si>
    <t>34222500002491</t>
  </si>
  <si>
    <t>周丽梅</t>
  </si>
  <si>
    <t>02000034130080020190102766</t>
  </si>
  <si>
    <t>34222500010711</t>
  </si>
  <si>
    <t>陈珂</t>
  </si>
  <si>
    <t>02000034130080002014014257</t>
  </si>
  <si>
    <t>34222500004362</t>
  </si>
  <si>
    <t>韩海瑞</t>
  </si>
  <si>
    <t>00000534132400002024000319</t>
  </si>
  <si>
    <t>34222560001530</t>
  </si>
  <si>
    <t>唐秀兰</t>
  </si>
  <si>
    <t>00000534132400002023000462</t>
  </si>
  <si>
    <t>34222500004280</t>
  </si>
  <si>
    <t>刘姜</t>
  </si>
  <si>
    <t>00000534132400002023001158</t>
  </si>
  <si>
    <t>34222500004281</t>
  </si>
  <si>
    <t>候翠好</t>
  </si>
  <si>
    <t>00000534132400002023001203</t>
  </si>
  <si>
    <t>34222500004310</t>
  </si>
  <si>
    <t>苗兰英</t>
  </si>
  <si>
    <t>00000534132400002023001641</t>
  </si>
  <si>
    <t>34222500004221</t>
  </si>
  <si>
    <t>仝泽英</t>
  </si>
  <si>
    <t>00000534132400002023000077</t>
  </si>
  <si>
    <t>34222500010165</t>
  </si>
  <si>
    <t>00000534130000002019004939</t>
  </si>
  <si>
    <t>34222500000617</t>
  </si>
  <si>
    <t>张俊</t>
  </si>
  <si>
    <t>00000534130000002019005747</t>
  </si>
  <si>
    <t>34222500010526</t>
  </si>
  <si>
    <t>谢聃聃</t>
  </si>
  <si>
    <t>00000534130000002019004795</t>
  </si>
  <si>
    <t>34222500010537</t>
  </si>
  <si>
    <t>许光兴</t>
  </si>
  <si>
    <t>00000534130000002019005048</t>
  </si>
  <si>
    <t>34222500010787</t>
  </si>
  <si>
    <t>熊学凤</t>
  </si>
  <si>
    <t>00000534130000002019005312</t>
  </si>
  <si>
    <t>34222500000369</t>
  </si>
  <si>
    <t>胡月梅</t>
  </si>
  <si>
    <t>00000534130000002019005886</t>
  </si>
  <si>
    <t>34222560000097</t>
  </si>
  <si>
    <t>刘安送</t>
  </si>
  <si>
    <t>00000534130000002019004184</t>
  </si>
  <si>
    <t>34222560000109</t>
  </si>
  <si>
    <t>汤文英</t>
  </si>
  <si>
    <t>00000534130000002019004336</t>
  </si>
  <si>
    <t>34222500002700</t>
  </si>
  <si>
    <t>刘娟</t>
  </si>
  <si>
    <t>00000534130000002019004561</t>
  </si>
  <si>
    <t>34222500004339</t>
  </si>
  <si>
    <t>苌冬</t>
  </si>
  <si>
    <t>00000534132400002023002015</t>
  </si>
  <si>
    <t>34222560000965</t>
  </si>
  <si>
    <t>颜巧玉</t>
  </si>
  <si>
    <t>00000534132400002019001786</t>
  </si>
  <si>
    <t>34222560001564</t>
  </si>
  <si>
    <t>00000534132400002023001166</t>
  </si>
  <si>
    <t>34222500003075</t>
  </si>
  <si>
    <t>季银花</t>
  </si>
  <si>
    <t>00000534132400002019002211</t>
  </si>
  <si>
    <t>34222560001563</t>
  </si>
  <si>
    <t>尤清华</t>
  </si>
  <si>
    <t>00000534132400002023001174</t>
  </si>
  <si>
    <t>34222500004284</t>
  </si>
  <si>
    <t>张正妹</t>
  </si>
  <si>
    <t>00000534132400002023001199</t>
  </si>
  <si>
    <t>34222560001571</t>
  </si>
  <si>
    <t>孟芷若</t>
  </si>
  <si>
    <t>00000534132400002023001406</t>
  </si>
  <si>
    <t>34222560001572</t>
  </si>
  <si>
    <t>李永胜</t>
  </si>
  <si>
    <t>00000534132400002023001414</t>
  </si>
  <si>
    <t>34222560001512</t>
  </si>
  <si>
    <t>孙兰</t>
  </si>
  <si>
    <t>00000534132400002023000028</t>
  </si>
  <si>
    <t>34222500004342</t>
  </si>
  <si>
    <t>贾虎男</t>
  </si>
  <si>
    <t>00000534132400002023002031</t>
  </si>
  <si>
    <t>34222500004316</t>
  </si>
  <si>
    <t>卢素英</t>
  </si>
  <si>
    <t>00000534132400002023001692</t>
  </si>
  <si>
    <t>34222500004313</t>
  </si>
  <si>
    <t>杨梦</t>
  </si>
  <si>
    <t>00000534132400002023001633</t>
  </si>
  <si>
    <t>34222500004314</t>
  </si>
  <si>
    <t>朱丹丹</t>
  </si>
  <si>
    <t>00000534132400002023001617</t>
  </si>
  <si>
    <t>34222500003694</t>
  </si>
  <si>
    <t>柳存梅</t>
  </si>
  <si>
    <t>00000534132400002020009351</t>
  </si>
  <si>
    <t>34222500003864</t>
  </si>
  <si>
    <t>朱慧</t>
  </si>
  <si>
    <t>00000534132400002021001923</t>
  </si>
  <si>
    <t>34222560001578</t>
  </si>
  <si>
    <t>胡淑英</t>
  </si>
  <si>
    <t>00000534132400002023001668</t>
  </si>
  <si>
    <t>34222500004323</t>
  </si>
  <si>
    <t>马中杰</t>
  </si>
  <si>
    <t>00000534132400002023001836</t>
  </si>
  <si>
    <t>34222500004298</t>
  </si>
  <si>
    <t>曹莉</t>
  </si>
  <si>
    <t>00000534132400002023001422</t>
  </si>
  <si>
    <t>34222500004002</t>
  </si>
  <si>
    <t>柯由凯</t>
  </si>
  <si>
    <t>00000534132400002021004010</t>
  </si>
  <si>
    <t>34222560001453</t>
  </si>
  <si>
    <t>成小春</t>
  </si>
  <si>
    <t>00000534132400002021005238</t>
  </si>
  <si>
    <t>34222560001612</t>
  </si>
  <si>
    <t>张洋</t>
  </si>
  <si>
    <t>00000534132400002024000450</t>
  </si>
  <si>
    <t>34222560001536</t>
  </si>
  <si>
    <t>马小珍</t>
  </si>
  <si>
    <t>00000534132400002023000583</t>
  </si>
  <si>
    <t>34222500004225</t>
  </si>
  <si>
    <t>刘诗雨</t>
  </si>
  <si>
    <t>00000534132400002023000052</t>
  </si>
  <si>
    <t>34222500004352</t>
  </si>
  <si>
    <t>时美侠</t>
  </si>
  <si>
    <t>00000534132400002024000142</t>
  </si>
  <si>
    <t>34222500004383</t>
  </si>
  <si>
    <t>韩方方</t>
  </si>
  <si>
    <t>00000534132400002024000732</t>
  </si>
  <si>
    <t>34222560001547</t>
  </si>
  <si>
    <t>程敏</t>
  </si>
  <si>
    <t>00000534132400002023000876</t>
  </si>
  <si>
    <t>34222560001548</t>
  </si>
  <si>
    <t>桂晓晗</t>
  </si>
  <si>
    <t>00000534132400002023000850</t>
  </si>
  <si>
    <t>34222500004387</t>
  </si>
  <si>
    <t>刘时</t>
  </si>
  <si>
    <t>00000534132400002024000765</t>
  </si>
  <si>
    <t>34222560001546</t>
  </si>
  <si>
    <t>胡蕾</t>
  </si>
  <si>
    <t>00000534132400002023000868</t>
  </si>
  <si>
    <t>34222560001594</t>
  </si>
  <si>
    <t>贾曼曼</t>
  </si>
  <si>
    <t>00000534132400002024000175</t>
  </si>
  <si>
    <t>34222500004196</t>
  </si>
  <si>
    <t>张侠</t>
  </si>
  <si>
    <t>00000534132400002022001043</t>
  </si>
  <si>
    <t>34222500010205</t>
  </si>
  <si>
    <t>岳座端</t>
  </si>
  <si>
    <t>02000034132480002011000890</t>
  </si>
  <si>
    <t>34222500004319</t>
  </si>
  <si>
    <t>花连秀</t>
  </si>
  <si>
    <t>00000534132400002023001713</t>
  </si>
  <si>
    <t>34222500004327</t>
  </si>
  <si>
    <t>00000534132400002023001852</t>
  </si>
  <si>
    <t>34222500004354</t>
  </si>
  <si>
    <t>朱安冉</t>
  </si>
  <si>
    <t>00000534132400002024000214</t>
  </si>
  <si>
    <t>34222500004333</t>
  </si>
  <si>
    <t>于利</t>
  </si>
  <si>
    <t>00000534132400002023001957</t>
  </si>
  <si>
    <t>34222500004247</t>
  </si>
  <si>
    <t>赵芬</t>
  </si>
  <si>
    <t>00000534132400002023000479</t>
  </si>
  <si>
    <t>34222560001595</t>
  </si>
  <si>
    <t>陆伟</t>
  </si>
  <si>
    <t>00000534132400002024000183</t>
  </si>
  <si>
    <t>34222560001549</t>
  </si>
  <si>
    <t>高雅丽</t>
  </si>
  <si>
    <t>00000534132400002023000884</t>
  </si>
  <si>
    <t>34222560001551</t>
  </si>
  <si>
    <t>陈春艳</t>
  </si>
  <si>
    <t>00000534132400002023000905</t>
  </si>
  <si>
    <t>34222500001075</t>
  </si>
  <si>
    <t>曹家兰</t>
  </si>
  <si>
    <t>02000034130080002016528789</t>
  </si>
  <si>
    <t>34222500011267</t>
  </si>
  <si>
    <t>杨翠侠</t>
  </si>
  <si>
    <t>02000034130080020161204087</t>
  </si>
  <si>
    <t>34222500004307</t>
  </si>
  <si>
    <t>蔡红梅</t>
  </si>
  <si>
    <t>00000534132400002023001535</t>
  </si>
  <si>
    <t>34222560001622</t>
  </si>
  <si>
    <t>任菊爱</t>
  </si>
  <si>
    <t>00000534132400002024000708</t>
  </si>
  <si>
    <t>34222500003929</t>
  </si>
  <si>
    <t>李慧云</t>
  </si>
  <si>
    <t>00000534132400002021002723</t>
  </si>
  <si>
    <t>34222500001155</t>
  </si>
  <si>
    <t>朱秀华</t>
  </si>
  <si>
    <t>02000034130080002016548602</t>
  </si>
  <si>
    <t>34222500004388</t>
  </si>
  <si>
    <t>张小玉</t>
  </si>
  <si>
    <t>00000534132400002024000804</t>
  </si>
  <si>
    <t>34222500010180</t>
  </si>
  <si>
    <t>胡月芹</t>
  </si>
  <si>
    <t>00000534130000002019005423</t>
  </si>
  <si>
    <t>34222500012130</t>
  </si>
  <si>
    <t>尤娟</t>
  </si>
  <si>
    <t>02000034130080020180404897</t>
  </si>
  <si>
    <t>34222560001439</t>
  </si>
  <si>
    <t>吴飞敏</t>
  </si>
  <si>
    <t>00000534132400002021004487</t>
  </si>
  <si>
    <t>34222560001570</t>
  </si>
  <si>
    <t>尹海涛</t>
  </si>
  <si>
    <t>00000534132400002023001326</t>
  </si>
  <si>
    <t>34222500010858</t>
  </si>
  <si>
    <t>谢慧琳</t>
  </si>
  <si>
    <t>00000534130000002019005396</t>
  </si>
  <si>
    <t>34222500000763</t>
  </si>
  <si>
    <t>于绍珍</t>
  </si>
  <si>
    <t>02000034130080002016524513</t>
  </si>
  <si>
    <t>34222500004335</t>
  </si>
  <si>
    <t>高艳梅</t>
  </si>
  <si>
    <t>00000534132400002023001973</t>
  </si>
  <si>
    <t>34222560001322</t>
  </si>
  <si>
    <t>曹苗苗</t>
  </si>
  <si>
    <t>00000534132400002021001239</t>
  </si>
  <si>
    <t>34222500004134</t>
  </si>
  <si>
    <t>朱海</t>
  </si>
  <si>
    <t>00000534132400002022000155</t>
  </si>
  <si>
    <t>34222500000382</t>
  </si>
  <si>
    <t>李莉</t>
  </si>
  <si>
    <t>00000534130000002019005185</t>
  </si>
  <si>
    <t>34222560000570</t>
  </si>
  <si>
    <t>高秀娟</t>
  </si>
  <si>
    <t>02000034130080020180402800</t>
  </si>
  <si>
    <t>34222500004295</t>
  </si>
  <si>
    <t>时燕</t>
  </si>
  <si>
    <t>00000534132400002023001375</t>
  </si>
  <si>
    <t>34222500004291</t>
  </si>
  <si>
    <t>王体</t>
  </si>
  <si>
    <t>00000534132400002023001367</t>
  </si>
  <si>
    <t>34222500004293</t>
  </si>
  <si>
    <t>韩春</t>
  </si>
  <si>
    <t>00000534132400002023001342</t>
  </si>
  <si>
    <t>34222500004292</t>
  </si>
  <si>
    <t>卢雅萍</t>
  </si>
  <si>
    <t>00000534132400002023001359</t>
  </si>
  <si>
    <t>34222500010072</t>
  </si>
  <si>
    <t>孟召凤</t>
  </si>
  <si>
    <t>00000534130000002019005520</t>
  </si>
  <si>
    <t>34222500010174</t>
  </si>
  <si>
    <t>杨梅</t>
  </si>
  <si>
    <t>02000034130080020170100149</t>
  </si>
  <si>
    <t>34222560001621</t>
  </si>
  <si>
    <t>曹阿龙</t>
  </si>
  <si>
    <t>00000534132400002024000716</t>
  </si>
  <si>
    <t>34222500004337</t>
  </si>
  <si>
    <t>付玉红</t>
  </si>
  <si>
    <t>00000534132400002023001990</t>
  </si>
  <si>
    <t>34222500004384</t>
  </si>
  <si>
    <t>林凯莉</t>
  </si>
  <si>
    <t>00000534132400002024000724</t>
  </si>
  <si>
    <t>34222500004343</t>
  </si>
  <si>
    <t>薛培延</t>
  </si>
  <si>
    <t>00000534132400002024000020</t>
  </si>
  <si>
    <t>34222500004344</t>
  </si>
  <si>
    <t>韩月云</t>
  </si>
  <si>
    <t>00000534132400002024000054</t>
  </si>
  <si>
    <t>34222500004379</t>
  </si>
  <si>
    <t>张新云</t>
  </si>
  <si>
    <t>00000534132400002024000644</t>
  </si>
  <si>
    <t>34222500004288</t>
  </si>
  <si>
    <t>潘会梅</t>
  </si>
  <si>
    <t>00000534132400002023001287</t>
  </si>
  <si>
    <t>34222500004233</t>
  </si>
  <si>
    <t>季奥迪</t>
  </si>
  <si>
    <t>00000534132400002023000149</t>
  </si>
  <si>
    <t>34222500004378</t>
  </si>
  <si>
    <t>时小铃</t>
  </si>
  <si>
    <t>00000534132400002024000652</t>
  </si>
  <si>
    <t>34222500004345</t>
  </si>
  <si>
    <t>彭一凡</t>
  </si>
  <si>
    <t>00000534132400002024000011</t>
  </si>
  <si>
    <t>34222500004348</t>
  </si>
  <si>
    <t>郭美容</t>
  </si>
  <si>
    <t>00000534132400002024000038</t>
  </si>
  <si>
    <t>34222560001603</t>
  </si>
  <si>
    <t>陈明</t>
  </si>
  <si>
    <t>00000534132400002024000360</t>
  </si>
  <si>
    <t>34222500001471</t>
  </si>
  <si>
    <t>朱梅</t>
  </si>
  <si>
    <t>341300300200001703</t>
  </si>
  <si>
    <t>34222500000956</t>
  </si>
  <si>
    <t>王月侠</t>
  </si>
  <si>
    <t>341300300200000528</t>
  </si>
  <si>
    <t>34222500011674</t>
  </si>
  <si>
    <t>高崇标</t>
  </si>
  <si>
    <t>02000034130080020170810982</t>
  </si>
  <si>
    <t>34222500002670</t>
  </si>
  <si>
    <t>许金凤</t>
  </si>
  <si>
    <t>00000534000000002019005419</t>
  </si>
  <si>
    <t>34222560001623</t>
  </si>
  <si>
    <t>高秀芹</t>
  </si>
  <si>
    <t>00000534132400002024000749</t>
  </si>
  <si>
    <t>34222500001455</t>
  </si>
  <si>
    <t>王玫</t>
  </si>
  <si>
    <t>02000034130080002015028802</t>
  </si>
  <si>
    <t>34222500004386</t>
  </si>
  <si>
    <t>何光艳</t>
  </si>
  <si>
    <t>00000534132400002024000790</t>
  </si>
  <si>
    <t>34222560001423</t>
  </si>
  <si>
    <t>孟军</t>
  </si>
  <si>
    <t>00000534132400002021004036</t>
  </si>
  <si>
    <t>34222500004272</t>
  </si>
  <si>
    <t>卓苗苗</t>
  </si>
  <si>
    <t>00000534132400002023001004</t>
  </si>
  <si>
    <t>34222500001503</t>
  </si>
  <si>
    <t>曹化珍</t>
  </si>
  <si>
    <t>00000534130000002019005992</t>
  </si>
  <si>
    <t>34222500004245</t>
  </si>
  <si>
    <t>苌凤梅</t>
  </si>
  <si>
    <t>00000534132400002023000399</t>
  </si>
  <si>
    <t>34222500004148</t>
  </si>
  <si>
    <t>朱芳</t>
  </si>
  <si>
    <t>00000534132400002022000376</t>
  </si>
  <si>
    <t>34222500010400</t>
  </si>
  <si>
    <t>史宝聪</t>
  </si>
  <si>
    <t>02000034132480002013000377</t>
  </si>
  <si>
    <t>34222500010200</t>
  </si>
  <si>
    <t>谢士奎</t>
  </si>
  <si>
    <t>02000034132480002011000881</t>
  </si>
  <si>
    <t>34222560001529</t>
  </si>
  <si>
    <t>蒋云龙</t>
  </si>
  <si>
    <t>00000534132400002023000454</t>
  </si>
  <si>
    <t>34222560001601</t>
  </si>
  <si>
    <t>魏文慧</t>
  </si>
  <si>
    <t>00000534132400002024000343</t>
  </si>
  <si>
    <t>34222500004363</t>
  </si>
  <si>
    <t>陈刘群</t>
  </si>
  <si>
    <t>00000534132400002024000335</t>
  </si>
  <si>
    <t>34222500004347</t>
  </si>
  <si>
    <t>王子梦</t>
  </si>
  <si>
    <t>00000534132400002024000062</t>
  </si>
  <si>
    <t>34222500004287</t>
  </si>
  <si>
    <t>刘素娟</t>
  </si>
  <si>
    <t>00000534132400002023001254</t>
  </si>
  <si>
    <t>34222500004285</t>
  </si>
  <si>
    <t>许永梅</t>
  </si>
  <si>
    <t>00000534132400002023001262</t>
  </si>
  <si>
    <t>34222560001561</t>
  </si>
  <si>
    <t>彭丽琼</t>
  </si>
  <si>
    <t>00000534132400002023001107</t>
  </si>
  <si>
    <t>34222500004390</t>
  </si>
  <si>
    <t>王翠侠</t>
  </si>
  <si>
    <t>00000534132400002024000781</t>
  </si>
  <si>
    <t>34222560001552</t>
  </si>
  <si>
    <t>钱严莉</t>
  </si>
  <si>
    <t>00000534132400002023000913</t>
  </si>
  <si>
    <t>34222560001604</t>
  </si>
  <si>
    <t>王傲秋</t>
  </si>
  <si>
    <t>00000534132400002024000386</t>
  </si>
  <si>
    <t>34222500004278</t>
  </si>
  <si>
    <t>朱晓培</t>
  </si>
  <si>
    <t>00000534132400002023001123</t>
  </si>
  <si>
    <t>34222500010448</t>
  </si>
  <si>
    <t>高珍珍</t>
  </si>
  <si>
    <t>00000534130000002019005538</t>
  </si>
  <si>
    <t>34222500004209</t>
  </si>
  <si>
    <t>周倩羽</t>
  </si>
  <si>
    <t>00000534132400002022001256</t>
  </si>
  <si>
    <t>34222500011801</t>
  </si>
  <si>
    <t>王玉华</t>
  </si>
  <si>
    <t>02000034130080020171010074</t>
  </si>
  <si>
    <t>34222560001617</t>
  </si>
  <si>
    <t>王如意</t>
  </si>
  <si>
    <t>00000534132400002024000610</t>
  </si>
  <si>
    <t>34222500004311</t>
  </si>
  <si>
    <t>张璐璐</t>
  </si>
  <si>
    <t>00000534132400002023001625</t>
  </si>
  <si>
    <t>34222500004366</t>
  </si>
  <si>
    <t>单文婷</t>
  </si>
  <si>
    <t>00000534132400002024000394</t>
  </si>
  <si>
    <t>34222500004312</t>
  </si>
  <si>
    <t>张芹</t>
  </si>
  <si>
    <t>00000534132400002023001609</t>
  </si>
  <si>
    <t>34222500004308</t>
  </si>
  <si>
    <t>段冬梅</t>
  </si>
  <si>
    <t>00000534132400002023001586</t>
  </si>
  <si>
    <t>34222500004309</t>
  </si>
  <si>
    <t>张蓓</t>
  </si>
  <si>
    <t>00000534132400002023001594</t>
  </si>
  <si>
    <t>34222500004315</t>
  </si>
  <si>
    <t>张阿琴</t>
  </si>
  <si>
    <t>00000534132400002023001650</t>
  </si>
  <si>
    <t>34222560001581</t>
  </si>
  <si>
    <t>梁文秀</t>
  </si>
  <si>
    <t>00000534132400002023001730</t>
  </si>
  <si>
    <t>34222560001582</t>
  </si>
  <si>
    <t>韩彤</t>
  </si>
  <si>
    <t>00000534132400002023001748</t>
  </si>
  <si>
    <t>34222560001567</t>
  </si>
  <si>
    <t>陈馨</t>
  </si>
  <si>
    <t>00000534132400002023001246</t>
  </si>
  <si>
    <t>34222560001542</t>
  </si>
  <si>
    <t>耿君君</t>
  </si>
  <si>
    <t>00000534132400002023000778</t>
  </si>
  <si>
    <t>34222500004299</t>
  </si>
  <si>
    <t>张玉</t>
  </si>
  <si>
    <t>00000534132400002023001471</t>
  </si>
  <si>
    <t>34222500004380</t>
  </si>
  <si>
    <t>谭献明</t>
  </si>
  <si>
    <t>00000534132400002024000636</t>
  </si>
  <si>
    <t>34222560001555</t>
  </si>
  <si>
    <t>俞雅</t>
  </si>
  <si>
    <t>00000534132400002023000948</t>
  </si>
  <si>
    <t>34222500004270</t>
  </si>
  <si>
    <t>郭其昌</t>
  </si>
  <si>
    <t>00000534132400002023000964</t>
  </si>
  <si>
    <t>34222560001554</t>
  </si>
  <si>
    <t>李晴</t>
  </si>
  <si>
    <t>00000534132400002023000956</t>
  </si>
  <si>
    <t>34222500004301</t>
  </si>
  <si>
    <t>邓艳艳</t>
  </si>
  <si>
    <t>00000534132400002023001463</t>
  </si>
  <si>
    <t>34222560001556</t>
  </si>
  <si>
    <t>王文东</t>
  </si>
  <si>
    <t>00000534132400002023000989</t>
  </si>
  <si>
    <t>34222560001544</t>
  </si>
  <si>
    <t>郭贤标</t>
  </si>
  <si>
    <t>00000534132400002023000841</t>
  </si>
  <si>
    <t>34222560001573</t>
  </si>
  <si>
    <t>周威</t>
  </si>
  <si>
    <t>00000534132400002023001447</t>
  </si>
  <si>
    <t>34222500004300</t>
  </si>
  <si>
    <t>谢荣梅</t>
  </si>
  <si>
    <t>00000534132400002023001455</t>
  </si>
  <si>
    <t>34222560001606</t>
  </si>
  <si>
    <t>王晓庆</t>
  </si>
  <si>
    <t>00000534132400002024000417</t>
  </si>
  <si>
    <t>34222560001610</t>
  </si>
  <si>
    <t>刘雪</t>
  </si>
  <si>
    <t>00000534132400002024000425</t>
  </si>
  <si>
    <t>34222560001609</t>
  </si>
  <si>
    <t>侯伟伟</t>
  </si>
  <si>
    <t>00000534132400002024000409</t>
  </si>
  <si>
    <t>34222560001545</t>
  </si>
  <si>
    <t>00000534132400002023000833</t>
  </si>
  <si>
    <t>34222560001608</t>
  </si>
  <si>
    <t>曹桃妹</t>
  </si>
  <si>
    <t>00000534132400002024000433</t>
  </si>
  <si>
    <t>34222560001557</t>
  </si>
  <si>
    <t>顾丽萍</t>
  </si>
  <si>
    <t>00000534132400002023001070</t>
  </si>
  <si>
    <t>34222500011265</t>
  </si>
  <si>
    <t>位娟</t>
  </si>
  <si>
    <t>02000034130080020161204062</t>
  </si>
  <si>
    <t>34222560001577</t>
  </si>
  <si>
    <t>任雨梅</t>
  </si>
  <si>
    <t>00000534132400002023001578</t>
  </si>
  <si>
    <t>34222560000282</t>
  </si>
  <si>
    <t>曹金凤</t>
  </si>
  <si>
    <t>02000034130080002016548161</t>
  </si>
  <si>
    <t>34222500000342</t>
  </si>
  <si>
    <t>张广梅</t>
  </si>
  <si>
    <t>02000034130080002016500994</t>
  </si>
  <si>
    <t>34222560001538</t>
  </si>
  <si>
    <t>位义亚</t>
  </si>
  <si>
    <t>00000534132400002023000680</t>
  </si>
  <si>
    <t>34222500004385</t>
  </si>
  <si>
    <t>朱彩莲</t>
  </si>
  <si>
    <t>00000534132400002024000757</t>
  </si>
  <si>
    <t>34222560000391</t>
  </si>
  <si>
    <t>周爱玲</t>
  </si>
  <si>
    <t>02000034130080020171001869</t>
  </si>
  <si>
    <t>34222500010382</t>
  </si>
  <si>
    <t>张美荣</t>
  </si>
  <si>
    <t>02000034130080002016545341</t>
  </si>
  <si>
    <t>34222560001586</t>
  </si>
  <si>
    <t>尤雨菡</t>
  </si>
  <si>
    <t>00000534132400002023001869</t>
  </si>
  <si>
    <t>34222560001587</t>
  </si>
  <si>
    <t>董莉</t>
  </si>
  <si>
    <t>00000534132400002023001877</t>
  </si>
  <si>
    <t>34222500011340</t>
  </si>
  <si>
    <t>刘巧艳</t>
  </si>
  <si>
    <t>00000534130000002019007280</t>
  </si>
  <si>
    <t>34222500011570</t>
  </si>
  <si>
    <t>王秀云</t>
  </si>
  <si>
    <t>02000034130080020170705239</t>
  </si>
  <si>
    <t>34222500000437</t>
  </si>
  <si>
    <t>尤胜梅</t>
  </si>
  <si>
    <t>02000034132480002012001052</t>
  </si>
  <si>
    <t>34222500011539</t>
  </si>
  <si>
    <t>鲍兴苏</t>
  </si>
  <si>
    <t>02000034130080020170702289</t>
  </si>
  <si>
    <t>34222560001482</t>
  </si>
  <si>
    <t>郭春艳</t>
  </si>
  <si>
    <t>00000534132400002022000350</t>
  </si>
  <si>
    <t>34222500004334</t>
  </si>
  <si>
    <t>周群</t>
  </si>
  <si>
    <t>00000534132400002023001965</t>
  </si>
  <si>
    <t>34222500004152</t>
  </si>
  <si>
    <t>王红</t>
  </si>
  <si>
    <t>00000534132400002022000413</t>
  </si>
  <si>
    <t>34222560001467</t>
  </si>
  <si>
    <t>李奎</t>
  </si>
  <si>
    <t>00000534132400002021005527</t>
  </si>
  <si>
    <t>34222500004318</t>
  </si>
  <si>
    <t>朱宗云</t>
  </si>
  <si>
    <t>00000534132400002023001705</t>
  </si>
  <si>
    <t>34222500004356</t>
  </si>
  <si>
    <t>季浩</t>
  </si>
  <si>
    <t>00000534132400002024000206</t>
  </si>
  <si>
    <t>34222500000720</t>
  </si>
  <si>
    <t>高德华</t>
  </si>
  <si>
    <t>341300300200000025</t>
  </si>
  <si>
    <t>34222560001211</t>
  </si>
  <si>
    <t>丁利利</t>
  </si>
  <si>
    <t>00000534132400002020007771</t>
  </si>
  <si>
    <t>34222500000448</t>
  </si>
  <si>
    <t>赵翠侠</t>
  </si>
  <si>
    <t>02000034130080002016528772</t>
  </si>
  <si>
    <t>34222500011330</t>
  </si>
  <si>
    <t>石美</t>
  </si>
  <si>
    <t>00000534130000002019007492</t>
  </si>
  <si>
    <t>34222500010901</t>
  </si>
  <si>
    <t>00000534130000002019008688</t>
  </si>
  <si>
    <t>34222500004350</t>
  </si>
  <si>
    <t>曹金录</t>
  </si>
  <si>
    <t>00000534132400002024000095</t>
  </si>
  <si>
    <t>34222560001591</t>
  </si>
  <si>
    <t>孙存花</t>
  </si>
  <si>
    <t>00000534132400002024000118</t>
  </si>
  <si>
    <t>34222560001592</t>
  </si>
  <si>
    <t>00000534132400002024000100</t>
  </si>
  <si>
    <t>34222500004351</t>
  </si>
  <si>
    <t>余培楼</t>
  </si>
  <si>
    <t>00000534132400002024000134</t>
  </si>
  <si>
    <t>34222500001016</t>
  </si>
  <si>
    <t>郭芹</t>
  </si>
  <si>
    <t>00000534130000002019005706</t>
  </si>
  <si>
    <t>34222560000763</t>
  </si>
  <si>
    <t>石路远</t>
  </si>
  <si>
    <t>00000534130000002019011059</t>
  </si>
  <si>
    <t>34222500004329</t>
  </si>
  <si>
    <t>李箐箐</t>
  </si>
  <si>
    <t>00000534132400002023001893</t>
  </si>
  <si>
    <t>34222560001596</t>
  </si>
  <si>
    <t>吴轲轶</t>
  </si>
  <si>
    <t>00000534132400002024000167</t>
  </si>
  <si>
    <t>34222500004349</t>
  </si>
  <si>
    <t>彭秋香</t>
  </si>
  <si>
    <t>00000534132400002024000087</t>
  </si>
  <si>
    <t>34222560001566</t>
  </si>
  <si>
    <t>朱若铭</t>
  </si>
  <si>
    <t>00000534132400002023001238</t>
  </si>
  <si>
    <t>34222500001453</t>
  </si>
  <si>
    <t>时晓丽</t>
  </si>
  <si>
    <t>341300300200001294</t>
  </si>
  <si>
    <t>34222560000231</t>
  </si>
  <si>
    <t>谢欢</t>
  </si>
  <si>
    <t>00000534130000002019003753</t>
  </si>
  <si>
    <t>34222500012611</t>
  </si>
  <si>
    <t>02000034130080020181004531</t>
  </si>
  <si>
    <t>34222560001568</t>
  </si>
  <si>
    <t>马东梅</t>
  </si>
  <si>
    <t>00000534132400002023001334</t>
  </si>
  <si>
    <t>34222500004338</t>
  </si>
  <si>
    <t>韩业春</t>
  </si>
  <si>
    <t>00000534132400002023002007</t>
  </si>
  <si>
    <t>34222560001569</t>
  </si>
  <si>
    <t>张永云</t>
  </si>
  <si>
    <t>00000534132400002023001318</t>
  </si>
  <si>
    <t>34222560001505</t>
  </si>
  <si>
    <t>单兰华</t>
  </si>
  <si>
    <t>00000534132400002022001125</t>
  </si>
  <si>
    <t>34222500011087</t>
  </si>
  <si>
    <t>拥胶</t>
  </si>
  <si>
    <t>02000034130080002016531619</t>
  </si>
  <si>
    <t>34222500000908</t>
  </si>
  <si>
    <t>张小敏</t>
  </si>
  <si>
    <t>02000034130080002015028763</t>
  </si>
  <si>
    <t>34222500000184</t>
  </si>
  <si>
    <t>房绍华</t>
  </si>
  <si>
    <t>02000034130080002015037598</t>
  </si>
  <si>
    <t>34222560001537</t>
  </si>
  <si>
    <t>岳梅保</t>
  </si>
  <si>
    <t>00000534132400002023000663</t>
  </si>
  <si>
    <t>34222500004306</t>
  </si>
  <si>
    <t>梁莉</t>
  </si>
  <si>
    <t>00000534132400002023001527</t>
  </si>
  <si>
    <t>34222560001579</t>
  </si>
  <si>
    <t>韩梦婷</t>
  </si>
  <si>
    <t>00000534132400002023001676</t>
  </si>
  <si>
    <t>34222500001481</t>
  </si>
  <si>
    <t>柯先军</t>
  </si>
  <si>
    <t>02000034130080002016548627</t>
  </si>
  <si>
    <t>34222500004317</t>
  </si>
  <si>
    <t>王伟</t>
  </si>
  <si>
    <t>00000534132400002023001684</t>
  </si>
  <si>
    <t>34222560001487</t>
  </si>
  <si>
    <t>刘培</t>
  </si>
  <si>
    <t>00000534132400002022000528</t>
  </si>
  <si>
    <t>34222500010008</t>
  </si>
  <si>
    <t>赵波</t>
  </si>
  <si>
    <t>02000034130080002016545034</t>
  </si>
  <si>
    <t>34222500004353</t>
  </si>
  <si>
    <t>石丽娟</t>
  </si>
  <si>
    <t>00000534132400002024000159</t>
  </si>
  <si>
    <t>34222460001750</t>
  </si>
  <si>
    <t>吴利</t>
  </si>
  <si>
    <t>00000534132400002020007005</t>
  </si>
  <si>
    <t>34222500010935</t>
  </si>
  <si>
    <t>龚爱华</t>
  </si>
  <si>
    <t>02000034130080002016515266</t>
  </si>
  <si>
    <t>34222500002607</t>
  </si>
  <si>
    <t>贺才金</t>
  </si>
  <si>
    <t>02000034130080020190307760</t>
  </si>
  <si>
    <t>34222500004389</t>
  </si>
  <si>
    <t>胡红侠</t>
  </si>
  <si>
    <t>00000534132400002024000773</t>
  </si>
  <si>
    <t>34222500000638</t>
  </si>
  <si>
    <t>许孝娟</t>
  </si>
  <si>
    <t>02000034130080002016528764</t>
  </si>
  <si>
    <t>34222500004355</t>
  </si>
  <si>
    <t>赵婉婷</t>
  </si>
  <si>
    <t>00000534132400002024000191</t>
  </si>
  <si>
    <t>34222560001598</t>
  </si>
  <si>
    <t>郭志华</t>
  </si>
  <si>
    <t>00000534132400002024000247</t>
  </si>
  <si>
    <t>34222500004360</t>
  </si>
  <si>
    <t>周赛凤</t>
  </si>
  <si>
    <t>00000534132400002024000298</t>
  </si>
  <si>
    <t>34222500004358</t>
  </si>
  <si>
    <t>张文娟</t>
  </si>
  <si>
    <t>00000534132400002024000263</t>
  </si>
  <si>
    <t>34222500004361</t>
  </si>
  <si>
    <t>张晓琴</t>
  </si>
  <si>
    <t>00000534132400002024000271</t>
  </si>
  <si>
    <t>34222500004357</t>
  </si>
  <si>
    <t>卢星雨</t>
  </si>
  <si>
    <t>00000534132400002024000255</t>
  </si>
  <si>
    <t>34222500004302</t>
  </si>
  <si>
    <t>董文娟</t>
  </si>
  <si>
    <t>00000534132400002023001480</t>
  </si>
  <si>
    <t>34222560001611</t>
  </si>
  <si>
    <t>王梦茹</t>
  </si>
  <si>
    <t>00000534132400002024000441</t>
  </si>
  <si>
    <t>34222500004305</t>
  </si>
  <si>
    <t>张金发</t>
  </si>
  <si>
    <t>00000534132400002023001502</t>
  </si>
  <si>
    <t>34222500004303</t>
  </si>
  <si>
    <t>于红艳</t>
  </si>
  <si>
    <t>00000534132400002023001498</t>
  </si>
  <si>
    <t>34222500004304</t>
  </si>
  <si>
    <t>张小红</t>
  </si>
  <si>
    <t>00000534132400002023001519</t>
  </si>
  <si>
    <t>34222500004374</t>
  </si>
  <si>
    <t>邓锦</t>
  </si>
  <si>
    <t>00000534132400002024000530</t>
  </si>
  <si>
    <t>34222500004244</t>
  </si>
  <si>
    <t>赵珊娜</t>
  </si>
  <si>
    <t>00000534132400002023000382</t>
  </si>
  <si>
    <t>34222500004377</t>
  </si>
  <si>
    <t>王甫忠</t>
  </si>
  <si>
    <t>00000534132400002024000589</t>
  </si>
  <si>
    <t>34222560001618</t>
  </si>
  <si>
    <t>彭晓庆</t>
  </si>
  <si>
    <t>00000534132400002024000628</t>
  </si>
  <si>
    <t>34222500004229</t>
  </si>
  <si>
    <t>罗营</t>
  </si>
  <si>
    <t>00000534132400002023000157</t>
  </si>
  <si>
    <t>34222560001507</t>
  </si>
  <si>
    <t>陈囡囡</t>
  </si>
  <si>
    <t>00000534132400002022001176</t>
  </si>
  <si>
    <t>34222500004325</t>
  </si>
  <si>
    <t>00000534132400002023001828</t>
  </si>
  <si>
    <t>34222560001619</t>
  </si>
  <si>
    <t>丁晓艳</t>
  </si>
  <si>
    <t>00000534132400002024000685</t>
  </si>
  <si>
    <t>34222560001580</t>
  </si>
  <si>
    <t>戚贝贝</t>
  </si>
  <si>
    <t>00000534132400002023001721</t>
  </si>
  <si>
    <t>34222500004320</t>
  </si>
  <si>
    <t>袁雅晴</t>
  </si>
  <si>
    <t>00000534132400002023001756</t>
  </si>
  <si>
    <t>34222500004331</t>
  </si>
  <si>
    <t>丁小萍</t>
  </si>
  <si>
    <t>00000534132400002023001924</t>
  </si>
  <si>
    <t>34222560001539</t>
  </si>
  <si>
    <t>刘露</t>
  </si>
  <si>
    <t>00000534132400002023000743</t>
  </si>
  <si>
    <t>34222560001543</t>
  </si>
  <si>
    <t>孙飞凤</t>
  </si>
  <si>
    <t>00000534132400002023000735</t>
  </si>
  <si>
    <t>34222560001558</t>
  </si>
  <si>
    <t>陈德琪</t>
  </si>
  <si>
    <t>00000534132400002023001115</t>
  </si>
  <si>
    <t>34222560001559</t>
  </si>
  <si>
    <t>王雪</t>
  </si>
  <si>
    <t>00000534132400002023001096</t>
  </si>
  <si>
    <t>34222500004332</t>
  </si>
  <si>
    <t>张正飞</t>
  </si>
  <si>
    <t>00000534132400002023001932</t>
  </si>
  <si>
    <t>34222500004330</t>
  </si>
  <si>
    <t>张义</t>
  </si>
  <si>
    <t>00000534132400002023001949</t>
  </si>
  <si>
    <t>34222500004322</t>
  </si>
  <si>
    <t>顾云</t>
  </si>
  <si>
    <t>00000534132400002023001810</t>
  </si>
  <si>
    <t>34222560001584</t>
  </si>
  <si>
    <t>吴亏亏</t>
  </si>
  <si>
    <t>00000534132400002023001764</t>
  </si>
  <si>
    <t>34222500004328</t>
  </si>
  <si>
    <t>顾翠英</t>
  </si>
  <si>
    <t>00000534132400002023001885</t>
  </si>
  <si>
    <t>34222500004250</t>
  </si>
  <si>
    <t>00000534132400002023000500</t>
  </si>
  <si>
    <t>34222560001534</t>
  </si>
  <si>
    <t>张星云</t>
  </si>
  <si>
    <t>00000534132400002023000534</t>
  </si>
  <si>
    <t>34222560001589</t>
  </si>
  <si>
    <t>翟玉梅</t>
  </si>
  <si>
    <t>00000534132400002023001916</t>
  </si>
  <si>
    <t>34222560001588</t>
  </si>
  <si>
    <t>王秀娟</t>
  </si>
  <si>
    <t>00000534132400002023001908</t>
  </si>
  <si>
    <t>34222500004324</t>
  </si>
  <si>
    <t>姚存艳</t>
  </si>
  <si>
    <t>00000534132400002023001801</t>
  </si>
  <si>
    <t>34222500004321</t>
  </si>
  <si>
    <t>胡翠英</t>
  </si>
  <si>
    <t>00000534132400002023001797</t>
  </si>
  <si>
    <t>34222500004326</t>
  </si>
  <si>
    <t>商则美</t>
  </si>
  <si>
    <t>00000534132400002023001844</t>
  </si>
  <si>
    <t>34222560001583</t>
  </si>
  <si>
    <t>于瑞红</t>
  </si>
  <si>
    <t>00000534132400002023001789</t>
  </si>
  <si>
    <t>34222560001585</t>
  </si>
  <si>
    <t>陈慧慧</t>
  </si>
  <si>
    <t>00000534132400002023001772</t>
  </si>
  <si>
    <t>34222500004290</t>
  </si>
  <si>
    <t>邓晓梅</t>
  </si>
  <si>
    <t>00000534132400002023001300</t>
  </si>
  <si>
    <t>34222500004286</t>
  </si>
  <si>
    <t>王亚南</t>
  </si>
  <si>
    <t>00000534132400002023001295</t>
  </si>
  <si>
    <t>34222560001614</t>
  </si>
  <si>
    <t>王念</t>
  </si>
  <si>
    <t>00000534132400002024000468</t>
  </si>
  <si>
    <t>34222500004371</t>
  </si>
  <si>
    <t>彭现咪</t>
  </si>
  <si>
    <t>00000534132400002024000505</t>
  </si>
  <si>
    <t>34222500004367</t>
  </si>
  <si>
    <t>蒋文娟</t>
  </si>
  <si>
    <t>00000534132400002024000513</t>
  </si>
  <si>
    <t>34222500004341</t>
  </si>
  <si>
    <t>程秋珍</t>
  </si>
  <si>
    <t>00000534132400002023002023</t>
  </si>
  <si>
    <t>34222500004336</t>
  </si>
  <si>
    <t>杨洪波</t>
  </si>
  <si>
    <t>00000534132400002023001981</t>
  </si>
  <si>
    <t>34222560001590</t>
  </si>
  <si>
    <t>刘伟</t>
  </si>
  <si>
    <t>00000534132400002024000079</t>
  </si>
  <si>
    <t>34222560001602</t>
  </si>
  <si>
    <t>曹玲妹</t>
  </si>
  <si>
    <t>00000534132400002024000378</t>
  </si>
  <si>
    <t>34222500004365</t>
  </si>
  <si>
    <t>张野</t>
  </si>
  <si>
    <t>00000534132400002024000351</t>
  </si>
  <si>
    <t>34222500004382</t>
  </si>
  <si>
    <t>丁艳</t>
  </si>
  <si>
    <t>00000534132400002024000669</t>
  </si>
  <si>
    <t>34222560001616</t>
  </si>
  <si>
    <t>张红妹</t>
  </si>
  <si>
    <t>00000534132400002024000572</t>
  </si>
  <si>
    <t>34222560001620</t>
  </si>
  <si>
    <t>谷其六</t>
  </si>
  <si>
    <t>00000534132400002024000693</t>
  </si>
  <si>
    <t>34222500004381</t>
  </si>
  <si>
    <t>毛云磊</t>
  </si>
  <si>
    <t>00000534132400002024000677</t>
  </si>
  <si>
    <t>34222500004370</t>
  </si>
  <si>
    <t>侯幻云</t>
  </si>
  <si>
    <t>00000534132400002024000492</t>
  </si>
  <si>
    <t>34222500004373</t>
  </si>
  <si>
    <t>刘勇</t>
  </si>
  <si>
    <t>00000534132400002024000521</t>
  </si>
  <si>
    <t>34222560001613</t>
  </si>
  <si>
    <t>于乐乐</t>
  </si>
  <si>
    <t>00000534132400002024000564</t>
  </si>
  <si>
    <t>34222500004376</t>
  </si>
  <si>
    <t>王继娥</t>
  </si>
  <si>
    <t>00000534132400002024000597</t>
  </si>
  <si>
    <t>34222560001615</t>
  </si>
  <si>
    <t>张朝珍</t>
  </si>
  <si>
    <t>00000534132400002024000476</t>
  </si>
  <si>
    <t>34222500004375</t>
  </si>
  <si>
    <t>谢素娟</t>
  </si>
  <si>
    <t>00000534132400002024000601</t>
  </si>
  <si>
    <t>34222500004368</t>
  </si>
  <si>
    <t>姚玉丽</t>
  </si>
  <si>
    <t>00000534132400002024000548</t>
  </si>
  <si>
    <t>34222500004369</t>
  </si>
  <si>
    <t>朱楠</t>
  </si>
  <si>
    <t>00000534132400002024000556</t>
  </si>
  <si>
    <t>34222500004372</t>
  </si>
  <si>
    <t>季平</t>
  </si>
  <si>
    <t>00000534132400002024000484</t>
  </si>
  <si>
    <t>34220160006047</t>
  </si>
  <si>
    <t>王胜男</t>
  </si>
  <si>
    <t>00000534130000002023001242</t>
  </si>
  <si>
    <t>中国人寿保险股份有限公司宿州分公司</t>
  </si>
  <si>
    <t>34221680000984</t>
  </si>
  <si>
    <t>周超群</t>
  </si>
  <si>
    <t>00000534130000002023000480</t>
  </si>
  <si>
    <t>34220160006077</t>
  </si>
  <si>
    <t>祝文军</t>
  </si>
  <si>
    <t>00000534130000002024000186</t>
  </si>
  <si>
    <t>34220160005992</t>
  </si>
  <si>
    <t>薛影</t>
  </si>
  <si>
    <t>00000534130000002023000391</t>
  </si>
  <si>
    <t>34220160005990</t>
  </si>
  <si>
    <t>何巧萍</t>
  </si>
  <si>
    <t>00000534130000002023000414</t>
  </si>
  <si>
    <t>34220100088074</t>
  </si>
  <si>
    <t>王道荣</t>
  </si>
  <si>
    <t>02000034130080002013000023</t>
  </si>
  <si>
    <t>34220100088323</t>
  </si>
  <si>
    <t>曾红</t>
  </si>
  <si>
    <t>02000034130080002014003234</t>
  </si>
  <si>
    <t>34222182000168</t>
  </si>
  <si>
    <t>王凤婵</t>
  </si>
  <si>
    <t>02000034130080020180400494</t>
  </si>
  <si>
    <t>34220100088332</t>
  </si>
  <si>
    <t>欧莹</t>
  </si>
  <si>
    <t>02000034130080002014003291</t>
  </si>
  <si>
    <t>34220100080015</t>
  </si>
  <si>
    <t>王晓艳</t>
  </si>
  <si>
    <t>02000034130080002014003111</t>
  </si>
  <si>
    <t>34220100080011</t>
  </si>
  <si>
    <t>臧淑贞</t>
  </si>
  <si>
    <t>00000534130000002019020746</t>
  </si>
  <si>
    <t>34220160005944</t>
  </si>
  <si>
    <t>曹宇</t>
  </si>
  <si>
    <t>00000534130000002022000998</t>
  </si>
  <si>
    <t>34220160005898</t>
  </si>
  <si>
    <t>李丹丹</t>
  </si>
  <si>
    <t>00000534130000002021016589</t>
  </si>
  <si>
    <t>34220160000126</t>
  </si>
  <si>
    <t>02000034130080002015013461</t>
  </si>
  <si>
    <t>34220160000532</t>
  </si>
  <si>
    <t>曹洪艳</t>
  </si>
  <si>
    <t>02000034130080002016545510</t>
  </si>
  <si>
    <t>34222182000223</t>
  </si>
  <si>
    <t>高艳娟</t>
  </si>
  <si>
    <t>02000034130080020180400541</t>
  </si>
  <si>
    <t>34222282000447</t>
  </si>
  <si>
    <t>贾玉叶</t>
  </si>
  <si>
    <t>02000034130080020190301432</t>
  </si>
  <si>
    <t>34221680000783</t>
  </si>
  <si>
    <t>00000534130000002021010916</t>
  </si>
  <si>
    <t>34221680000225</t>
  </si>
  <si>
    <t>周迪</t>
  </si>
  <si>
    <t>00000534130000002020011659</t>
  </si>
  <si>
    <t>34220160000149</t>
  </si>
  <si>
    <t>蔡淑军</t>
  </si>
  <si>
    <t>02000034130080002015022700</t>
  </si>
  <si>
    <t>34220160000254</t>
  </si>
  <si>
    <t>胡居梅</t>
  </si>
  <si>
    <t>02000034130080002015042528</t>
  </si>
  <si>
    <t>34220160000016</t>
  </si>
  <si>
    <t>崔华</t>
  </si>
  <si>
    <t>02000034130080002014008781</t>
  </si>
  <si>
    <t>34220100088325</t>
  </si>
  <si>
    <t>02000034130080002014003242</t>
  </si>
  <si>
    <t>34222282001167</t>
  </si>
  <si>
    <t>杨秀娟</t>
  </si>
  <si>
    <t>02000034130080020181001303</t>
  </si>
  <si>
    <t>34222282000193</t>
  </si>
  <si>
    <t>徐翠兰</t>
  </si>
  <si>
    <t>02000034130080020180401018</t>
  </si>
  <si>
    <t>34220100088229</t>
  </si>
  <si>
    <t>王玉叶</t>
  </si>
  <si>
    <t>02000034130080002014003283</t>
  </si>
  <si>
    <t>34220160000391</t>
  </si>
  <si>
    <t>陈烨</t>
  </si>
  <si>
    <t>02000034130080002016506388</t>
  </si>
  <si>
    <t>34220160001718</t>
  </si>
  <si>
    <t>高玉梅</t>
  </si>
  <si>
    <t>02000034130080020180704845</t>
  </si>
  <si>
    <t>34222482000471</t>
  </si>
  <si>
    <t>王景云</t>
  </si>
  <si>
    <t>02000034130080020170602366</t>
  </si>
  <si>
    <t>34221682000028</t>
  </si>
  <si>
    <t>聂朋路</t>
  </si>
  <si>
    <t>02000034130080020190300552</t>
  </si>
  <si>
    <t>34222482000395</t>
  </si>
  <si>
    <t>王书红</t>
  </si>
  <si>
    <t>02000034130080020190301336</t>
  </si>
  <si>
    <t>34222282000465</t>
  </si>
  <si>
    <t>李德信</t>
  </si>
  <si>
    <t>02000034130080020161200083</t>
  </si>
  <si>
    <t>34222282000572</t>
  </si>
  <si>
    <t>孙硕</t>
  </si>
  <si>
    <t>02000034130080020170405016</t>
  </si>
  <si>
    <t>34222282000762</t>
  </si>
  <si>
    <t>方慧</t>
  </si>
  <si>
    <t>02000034130080020171010015</t>
  </si>
  <si>
    <t>34222582000408</t>
  </si>
  <si>
    <t>尤琦</t>
  </si>
  <si>
    <t>02000034130080020180800542</t>
  </si>
  <si>
    <t>34220170000257</t>
  </si>
  <si>
    <t>史婉婉</t>
  </si>
  <si>
    <t>00000534130000002020018621</t>
  </si>
  <si>
    <t>34220160003530</t>
  </si>
  <si>
    <t>陈亮</t>
  </si>
  <si>
    <t>00000534130000002020005888</t>
  </si>
  <si>
    <t>34221682000043</t>
  </si>
  <si>
    <t>马艳梅</t>
  </si>
  <si>
    <t>02000034130080020190301192</t>
  </si>
  <si>
    <t>34222282001047</t>
  </si>
  <si>
    <t>纵影</t>
  </si>
  <si>
    <t>02000034130080020180800534</t>
  </si>
  <si>
    <t>34221682000027</t>
  </si>
  <si>
    <t>董国蕊</t>
  </si>
  <si>
    <t>02000034130080020190203179</t>
  </si>
  <si>
    <t>34222282001190</t>
  </si>
  <si>
    <t>杨晴</t>
  </si>
  <si>
    <t>02000034130080020181100039</t>
  </si>
  <si>
    <t>34222282001197</t>
  </si>
  <si>
    <t>葛文玲</t>
  </si>
  <si>
    <t>02000034130080020181100565</t>
  </si>
  <si>
    <t>34222282001203</t>
  </si>
  <si>
    <t>任桂英</t>
  </si>
  <si>
    <t>02000034130080020181101429</t>
  </si>
  <si>
    <t>34222282000766</t>
  </si>
  <si>
    <t>黄敏芳</t>
  </si>
  <si>
    <t>02000034130080020171011286</t>
  </si>
  <si>
    <t>34220160006129</t>
  </si>
  <si>
    <t>马骏</t>
  </si>
  <si>
    <t>00000534130000002024000900</t>
  </si>
  <si>
    <t>34220160005999</t>
  </si>
  <si>
    <t>杨毛毛</t>
  </si>
  <si>
    <t>00000534130000002023000543</t>
  </si>
  <si>
    <t>34220360000863</t>
  </si>
  <si>
    <t>季传传</t>
  </si>
  <si>
    <t>00000534130000002019034028</t>
  </si>
  <si>
    <t>34220160006055</t>
  </si>
  <si>
    <t>刘小草</t>
  </si>
  <si>
    <t>00000534130000002023001419</t>
  </si>
  <si>
    <t>34220160002868</t>
  </si>
  <si>
    <t>盛燕</t>
  </si>
  <si>
    <t>00000534130000002019042814</t>
  </si>
  <si>
    <t>34222282000551</t>
  </si>
  <si>
    <t>朱秀玲</t>
  </si>
  <si>
    <t>00000534130000002019002242</t>
  </si>
  <si>
    <t>34222282000520</t>
  </si>
  <si>
    <t>00000534130000002019002419</t>
  </si>
  <si>
    <t>34221680000080</t>
  </si>
  <si>
    <t>黄可</t>
  </si>
  <si>
    <t>00000534130000002020001075</t>
  </si>
  <si>
    <t>34221680001033</t>
  </si>
  <si>
    <t>王园园</t>
  </si>
  <si>
    <t>00000534130000002024001189</t>
  </si>
  <si>
    <t>34220160006050</t>
  </si>
  <si>
    <t>吴琴</t>
  </si>
  <si>
    <t>00000534130000002023001306</t>
  </si>
  <si>
    <t>34221682000071</t>
  </si>
  <si>
    <t>沈畏畏</t>
  </si>
  <si>
    <t>00000534000000002019034618</t>
  </si>
  <si>
    <t>34220160006074</t>
  </si>
  <si>
    <t>王鑫</t>
  </si>
  <si>
    <t>00000534130000002024000055</t>
  </si>
  <si>
    <t>34222282000565</t>
  </si>
  <si>
    <t>彭淑丽</t>
  </si>
  <si>
    <t>02000034130080020170403019</t>
  </si>
  <si>
    <t>34220170000001</t>
  </si>
  <si>
    <t>刘争</t>
  </si>
  <si>
    <t>00000534130000002019045541</t>
  </si>
  <si>
    <t>34220160000485</t>
  </si>
  <si>
    <t>张永红</t>
  </si>
  <si>
    <t>00000534130000002019003333</t>
  </si>
  <si>
    <t>34220160000870</t>
  </si>
  <si>
    <t>杨晴晴</t>
  </si>
  <si>
    <t>00000534130000002019003528</t>
  </si>
  <si>
    <t>34222160002025</t>
  </si>
  <si>
    <t>00000534132100002023000474</t>
  </si>
  <si>
    <t>中国人寿保险股份有限公司宿州市砀山支公司</t>
  </si>
  <si>
    <t>34222100000042</t>
  </si>
  <si>
    <t>袁淑民</t>
  </si>
  <si>
    <t>02000034130080002016523741</t>
  </si>
  <si>
    <t>34222160000001</t>
  </si>
  <si>
    <t>02000034132180002011001936</t>
  </si>
  <si>
    <t>34222100010440</t>
  </si>
  <si>
    <t>信秀清</t>
  </si>
  <si>
    <t>02000034130080020180603656</t>
  </si>
  <si>
    <t>34222100012080</t>
  </si>
  <si>
    <t>吕伟然</t>
  </si>
  <si>
    <t>02000034130080020171000487</t>
  </si>
  <si>
    <t>34222100000003</t>
  </si>
  <si>
    <t>蔡涛</t>
  </si>
  <si>
    <t>02000034130080002015013718</t>
  </si>
  <si>
    <t>34222100000023</t>
  </si>
  <si>
    <t>冯红梅</t>
  </si>
  <si>
    <t>02000034130080002015027473</t>
  </si>
  <si>
    <t>34222160000531</t>
  </si>
  <si>
    <t>孟思含</t>
  </si>
  <si>
    <t>02000034130080020161200294</t>
  </si>
  <si>
    <t>34222100010363</t>
  </si>
  <si>
    <t>信素环</t>
  </si>
  <si>
    <t>02000034130080002016548821</t>
  </si>
  <si>
    <t>34222160000012</t>
  </si>
  <si>
    <t>王爱英</t>
  </si>
  <si>
    <t>02000034130080002014003347</t>
  </si>
  <si>
    <t>34222100012582</t>
  </si>
  <si>
    <t>毛素玲</t>
  </si>
  <si>
    <t>02000034130080020180403683</t>
  </si>
  <si>
    <t>34222100000033</t>
  </si>
  <si>
    <t>于文科</t>
  </si>
  <si>
    <t>02000034130080002015027504</t>
  </si>
  <si>
    <t>34222160000522</t>
  </si>
  <si>
    <t>王梅英</t>
  </si>
  <si>
    <t>02000034130080002016555273</t>
  </si>
  <si>
    <t>34222100012077</t>
  </si>
  <si>
    <t>席悦</t>
  </si>
  <si>
    <t>02000034130080020170906894</t>
  </si>
  <si>
    <t>34222100011274</t>
  </si>
  <si>
    <t>项麟</t>
  </si>
  <si>
    <t>02000034130080002015007199</t>
  </si>
  <si>
    <t>34222160000468</t>
  </si>
  <si>
    <t>杜雪景</t>
  </si>
  <si>
    <t>02000034130080002016533629</t>
  </si>
  <si>
    <t>34222100000257</t>
  </si>
  <si>
    <t>王采领</t>
  </si>
  <si>
    <t>02000034130080002016524378</t>
  </si>
  <si>
    <t>34222100000727</t>
  </si>
  <si>
    <t>常月玲</t>
  </si>
  <si>
    <t>02000034130080002016524417</t>
  </si>
  <si>
    <t>34222100011995</t>
  </si>
  <si>
    <t>郭宵彤</t>
  </si>
  <si>
    <t>02000034130080020170806970</t>
  </si>
  <si>
    <t>34222160001988</t>
  </si>
  <si>
    <t>江熙</t>
  </si>
  <si>
    <t>00000534132100002022000214</t>
  </si>
  <si>
    <t>34222100004178</t>
  </si>
  <si>
    <t>唐云</t>
  </si>
  <si>
    <t>00000534132100002023000802</t>
  </si>
  <si>
    <t>34222160002037</t>
  </si>
  <si>
    <t>白棕林</t>
  </si>
  <si>
    <t>00000534132100002023000706</t>
  </si>
  <si>
    <t>34222100004168</t>
  </si>
  <si>
    <t>常雪花</t>
  </si>
  <si>
    <t>00000534132100002023000618</t>
  </si>
  <si>
    <t>34222160002032</t>
  </si>
  <si>
    <t>魏瑞芬</t>
  </si>
  <si>
    <t>00000534132100002023000634</t>
  </si>
  <si>
    <t>34222100000713</t>
  </si>
  <si>
    <t>刘宗勤</t>
  </si>
  <si>
    <t>00000534130000002019005976</t>
  </si>
  <si>
    <t>34222160000396</t>
  </si>
  <si>
    <t>陈冰清</t>
  </si>
  <si>
    <t>00000534130000002019003122</t>
  </si>
  <si>
    <t>34222160000039</t>
  </si>
  <si>
    <t>赵秀荣</t>
  </si>
  <si>
    <t>00000534130000002019003510</t>
  </si>
  <si>
    <t>34222160000397</t>
  </si>
  <si>
    <t>赵秀莲</t>
  </si>
  <si>
    <t>00000534130000002019004310</t>
  </si>
  <si>
    <t>34222100011657</t>
  </si>
  <si>
    <t>王兴兴</t>
  </si>
  <si>
    <t>00000534130000002019006872</t>
  </si>
  <si>
    <t>34222100011665</t>
  </si>
  <si>
    <t>00000534130000002019006993</t>
  </si>
  <si>
    <t>34222100012554</t>
  </si>
  <si>
    <t>孟宣甫</t>
  </si>
  <si>
    <t>00000534130000002019006792</t>
  </si>
  <si>
    <t>34222160001769</t>
  </si>
  <si>
    <t>许群</t>
  </si>
  <si>
    <t>00000534132100002021000972</t>
  </si>
  <si>
    <t>34222100004230</t>
  </si>
  <si>
    <t>李琼</t>
  </si>
  <si>
    <t>00000534132100002024000460</t>
  </si>
  <si>
    <t>34222160002028</t>
  </si>
  <si>
    <t>宋璐华</t>
  </si>
  <si>
    <t>00000534132100002023000499</t>
  </si>
  <si>
    <t>34222100004217</t>
  </si>
  <si>
    <t>汪庆</t>
  </si>
  <si>
    <t>00000534132100002024000306</t>
  </si>
  <si>
    <t>34222160002015</t>
  </si>
  <si>
    <t>杜洪莲</t>
  </si>
  <si>
    <t>00000534132100002023000257</t>
  </si>
  <si>
    <t>34222160002039</t>
  </si>
  <si>
    <t>陈佈昂</t>
  </si>
  <si>
    <t>00000534132100002023000714</t>
  </si>
  <si>
    <t>34222160002038</t>
  </si>
  <si>
    <t>李梦柔</t>
  </si>
  <si>
    <t>00000534132100002023000722</t>
  </si>
  <si>
    <t>34222160002033</t>
  </si>
  <si>
    <t>杨雪云</t>
  </si>
  <si>
    <t>00000534132100002023000659</t>
  </si>
  <si>
    <t>34222160002016</t>
  </si>
  <si>
    <t>刘冬参</t>
  </si>
  <si>
    <t>00000534132100002023000265</t>
  </si>
  <si>
    <t>34222180000046</t>
  </si>
  <si>
    <t>汪雯</t>
  </si>
  <si>
    <t>00000534132100002023000667</t>
  </si>
  <si>
    <t>34222160002021</t>
  </si>
  <si>
    <t>孙维东</t>
  </si>
  <si>
    <t>00000534132100002023000431</t>
  </si>
  <si>
    <t>34222100004115</t>
  </si>
  <si>
    <t>刘迎春</t>
  </si>
  <si>
    <t>00000534132100002022000425</t>
  </si>
  <si>
    <t>34222160002034</t>
  </si>
  <si>
    <t>臧晓芳</t>
  </si>
  <si>
    <t>00000534132100002023000675</t>
  </si>
  <si>
    <t>34222160002056</t>
  </si>
  <si>
    <t>段浩奇</t>
  </si>
  <si>
    <t>00000534132100002024000314</t>
  </si>
  <si>
    <t>34222100003670</t>
  </si>
  <si>
    <t>闫丽</t>
  </si>
  <si>
    <t>00000534132100002020000979</t>
  </si>
  <si>
    <t>34222160002027</t>
  </si>
  <si>
    <t>晏传玲</t>
  </si>
  <si>
    <t>00000534132100002023000511</t>
  </si>
  <si>
    <t>34222100012637</t>
  </si>
  <si>
    <t>朱允运</t>
  </si>
  <si>
    <t>02000034130080020180501597</t>
  </si>
  <si>
    <t>34222100012207</t>
  </si>
  <si>
    <t>高琰</t>
  </si>
  <si>
    <t>02000034130080020161100566</t>
  </si>
  <si>
    <t>34222100012465</t>
  </si>
  <si>
    <t>李素玲</t>
  </si>
  <si>
    <t>00000534130000002019006598</t>
  </si>
  <si>
    <t>34222100011894</t>
  </si>
  <si>
    <t>许丽</t>
  </si>
  <si>
    <t>02000034130080020180603824</t>
  </si>
  <si>
    <t>34222100000369</t>
  </si>
  <si>
    <t>邵大令</t>
  </si>
  <si>
    <t>02000034130080002016500148</t>
  </si>
  <si>
    <t>34222100004162</t>
  </si>
  <si>
    <t>石清琳</t>
  </si>
  <si>
    <t>00000534132100002023000538</t>
  </si>
  <si>
    <t>34222100004204</t>
  </si>
  <si>
    <t>邱重硕</t>
  </si>
  <si>
    <t>00000534132100002024000082</t>
  </si>
  <si>
    <t>34222100000204</t>
  </si>
  <si>
    <t>蒋洪勤</t>
  </si>
  <si>
    <t>02000034130080002016528705</t>
  </si>
  <si>
    <t>34222100010620</t>
  </si>
  <si>
    <t>02000034132180002011000894</t>
  </si>
  <si>
    <t>34222100004087</t>
  </si>
  <si>
    <t>李千功</t>
  </si>
  <si>
    <t>00000534132100002021004570</t>
  </si>
  <si>
    <t>34222100004218</t>
  </si>
  <si>
    <t>陈双喜</t>
  </si>
  <si>
    <t>00000534132100002024000322</t>
  </si>
  <si>
    <t>34222100011631</t>
  </si>
  <si>
    <t>李雪</t>
  </si>
  <si>
    <t>02000034130080020161200384</t>
  </si>
  <si>
    <t>34222160000741</t>
  </si>
  <si>
    <t>陈勉</t>
  </si>
  <si>
    <t>02000034130080020171101466</t>
  </si>
  <si>
    <t>34222100004088</t>
  </si>
  <si>
    <t>刘猛猛</t>
  </si>
  <si>
    <t>00000534132100002022000011</t>
  </si>
  <si>
    <t>34222160002035</t>
  </si>
  <si>
    <t>马继云</t>
  </si>
  <si>
    <t>00000534132100002023000691</t>
  </si>
  <si>
    <t>34222100012604</t>
  </si>
  <si>
    <t>杨标</t>
  </si>
  <si>
    <t>02000034130080020180500016</t>
  </si>
  <si>
    <t>34222160000002</t>
  </si>
  <si>
    <t>陈政科</t>
  </si>
  <si>
    <t>02000034130080002015035787</t>
  </si>
  <si>
    <t>34222160000003</t>
  </si>
  <si>
    <t>宋刚</t>
  </si>
  <si>
    <t>00000534130000002019003489</t>
  </si>
  <si>
    <t>34222100001558</t>
  </si>
  <si>
    <t>邓冬梅</t>
  </si>
  <si>
    <t>341300300200000341</t>
  </si>
  <si>
    <t>34222160002046</t>
  </si>
  <si>
    <t>范效启</t>
  </si>
  <si>
    <t>00000534132100002023001049</t>
  </si>
  <si>
    <t>34222100001643</t>
  </si>
  <si>
    <t>00000534130000002019004859</t>
  </si>
  <si>
    <t>34222100004172</t>
  </si>
  <si>
    <t>段梦甜</t>
  </si>
  <si>
    <t>00000534132100002023000747</t>
  </si>
  <si>
    <t>34222160002051</t>
  </si>
  <si>
    <t>雷云</t>
  </si>
  <si>
    <t>00000534132100002024000195</t>
  </si>
  <si>
    <t>34222160002048</t>
  </si>
  <si>
    <t>彭蜜</t>
  </si>
  <si>
    <t>00000534132100002024000154</t>
  </si>
  <si>
    <t>34222160002014</t>
  </si>
  <si>
    <t>刘小为</t>
  </si>
  <si>
    <t>00000534132100002023000249</t>
  </si>
  <si>
    <t>34222100004196</t>
  </si>
  <si>
    <t>韩守治</t>
  </si>
  <si>
    <t>00000534132100002023001065</t>
  </si>
  <si>
    <t>34222100004182</t>
  </si>
  <si>
    <t>蒋文浩</t>
  </si>
  <si>
    <t>00000534132100002023000894</t>
  </si>
  <si>
    <t>34222100004194</t>
  </si>
  <si>
    <t>李若彤</t>
  </si>
  <si>
    <t>00000534132100002023001032</t>
  </si>
  <si>
    <t>34222100010923</t>
  </si>
  <si>
    <t>李影</t>
  </si>
  <si>
    <t>02000034132180002013000515</t>
  </si>
  <si>
    <t>34222100011090</t>
  </si>
  <si>
    <t>02000034130080002016546570</t>
  </si>
  <si>
    <t>34222100011865</t>
  </si>
  <si>
    <t>殷玲</t>
  </si>
  <si>
    <t>02000034130080020170504269</t>
  </si>
  <si>
    <t>34222100000634</t>
  </si>
  <si>
    <t>华玉梅</t>
  </si>
  <si>
    <t>341300300200000359</t>
  </si>
  <si>
    <t>34222160002050</t>
  </si>
  <si>
    <t>王雯雯</t>
  </si>
  <si>
    <t>00000534132100002024000187</t>
  </si>
  <si>
    <t>34222100004202</t>
  </si>
  <si>
    <t>朱皖</t>
  </si>
  <si>
    <t>00000534132100002024000074</t>
  </si>
  <si>
    <t>34222100004153</t>
  </si>
  <si>
    <t>范胜楠</t>
  </si>
  <si>
    <t>00000534132100002023000345</t>
  </si>
  <si>
    <t>34222100004163</t>
  </si>
  <si>
    <t>谷秀芝</t>
  </si>
  <si>
    <t>00000534132100002023000554</t>
  </si>
  <si>
    <t>34222100004211</t>
  </si>
  <si>
    <t>陈立培</t>
  </si>
  <si>
    <t>00000534132100002024000200</t>
  </si>
  <si>
    <t>34222180000047</t>
  </si>
  <si>
    <t>黄静</t>
  </si>
  <si>
    <t>00000534132100002023000860</t>
  </si>
  <si>
    <t>34222100004177</t>
  </si>
  <si>
    <t>李进学</t>
  </si>
  <si>
    <t>00000534132100002023000827</t>
  </si>
  <si>
    <t>34222100011438</t>
  </si>
  <si>
    <t>王卫</t>
  </si>
  <si>
    <t>02000034130080002016522048</t>
  </si>
  <si>
    <t>34222100001562</t>
  </si>
  <si>
    <t>02000034130080002015027553</t>
  </si>
  <si>
    <t>34222100000301</t>
  </si>
  <si>
    <t>丁杰</t>
  </si>
  <si>
    <t>00000534130000002019005466</t>
  </si>
  <si>
    <t>34222160002040</t>
  </si>
  <si>
    <t>穆美艳</t>
  </si>
  <si>
    <t>00000534132100002023000755</t>
  </si>
  <si>
    <t>34222160002041</t>
  </si>
  <si>
    <t>王春</t>
  </si>
  <si>
    <t>00000534132100002023000763</t>
  </si>
  <si>
    <t>34222160002042</t>
  </si>
  <si>
    <t>冯秀芹</t>
  </si>
  <si>
    <t>00000534132100002023000771</t>
  </si>
  <si>
    <t>34222100004214</t>
  </si>
  <si>
    <t>陈毛三</t>
  </si>
  <si>
    <t>00000534132100002024000267</t>
  </si>
  <si>
    <t>34222160002043</t>
  </si>
  <si>
    <t>黄冬梅</t>
  </si>
  <si>
    <t>00000534132100002023000843</t>
  </si>
  <si>
    <t>34222100004176</t>
  </si>
  <si>
    <t>丁松玲</t>
  </si>
  <si>
    <t>00000534132100002023000835</t>
  </si>
  <si>
    <t>34222100004179</t>
  </si>
  <si>
    <t>周静</t>
  </si>
  <si>
    <t>00000534132100002023000851</t>
  </si>
  <si>
    <t>34222100004173</t>
  </si>
  <si>
    <t>徐玉英</t>
  </si>
  <si>
    <t>00000534132100002023000780</t>
  </si>
  <si>
    <t>34222160002052</t>
  </si>
  <si>
    <t>杨小花</t>
  </si>
  <si>
    <t>00000534132100002024000242</t>
  </si>
  <si>
    <t>34222160002045</t>
  </si>
  <si>
    <t>刘红侠</t>
  </si>
  <si>
    <t>00000534132100002023000992</t>
  </si>
  <si>
    <t>34222100004215</t>
  </si>
  <si>
    <t>曹大爱</t>
  </si>
  <si>
    <t>00000534132100002024000291</t>
  </si>
  <si>
    <t>34222100004216</t>
  </si>
  <si>
    <t>杜芳芳</t>
  </si>
  <si>
    <t>00000534132100002024000283</t>
  </si>
  <si>
    <t>34222100004213</t>
  </si>
  <si>
    <t>张海柳</t>
  </si>
  <si>
    <t>00000534132100002024000275</t>
  </si>
  <si>
    <t>34222160002049</t>
  </si>
  <si>
    <t>龚海燕</t>
  </si>
  <si>
    <t>00000534132100002024000162</t>
  </si>
  <si>
    <t>34222160002004</t>
  </si>
  <si>
    <t>王红森</t>
  </si>
  <si>
    <t>00000534132100002023000013</t>
  </si>
  <si>
    <t>34222160000009</t>
  </si>
  <si>
    <t>高雪华</t>
  </si>
  <si>
    <t>00000534130000002019003704</t>
  </si>
  <si>
    <t>34222160000022</t>
  </si>
  <si>
    <t>李良</t>
  </si>
  <si>
    <t>00000534130000002019003180</t>
  </si>
  <si>
    <t>34222100004231</t>
  </si>
  <si>
    <t>张建成</t>
  </si>
  <si>
    <t>00000534132100002024000486</t>
  </si>
  <si>
    <t>34222160000533</t>
  </si>
  <si>
    <t>吴晨</t>
  </si>
  <si>
    <t>02000034130080020161202128</t>
  </si>
  <si>
    <t>34222160000247</t>
  </si>
  <si>
    <t>孟雪玲</t>
  </si>
  <si>
    <t>02000034130080002015022092</t>
  </si>
  <si>
    <t>34222100004209</t>
  </si>
  <si>
    <t>李俊侠</t>
  </si>
  <si>
    <t>00000534132100002024000146</t>
  </si>
  <si>
    <t>34222160002058</t>
  </si>
  <si>
    <t>王巧</t>
  </si>
  <si>
    <t>00000534132100002024000478</t>
  </si>
  <si>
    <t>34222160001632</t>
  </si>
  <si>
    <t>魏艳</t>
  </si>
  <si>
    <t>00000534132100002020006041</t>
  </si>
  <si>
    <t>34222100010359</t>
  </si>
  <si>
    <t>赵婷</t>
  </si>
  <si>
    <t>02000034132180002011002888</t>
  </si>
  <si>
    <t>34222100004195</t>
  </si>
  <si>
    <t>朱建栋</t>
  </si>
  <si>
    <t>00000534132100002023001057</t>
  </si>
  <si>
    <t>34222100000137</t>
  </si>
  <si>
    <t>杨月华</t>
  </si>
  <si>
    <t>02000034130080002015027490</t>
  </si>
  <si>
    <t>34222100003259</t>
  </si>
  <si>
    <t>张玉兰</t>
  </si>
  <si>
    <t>02000034130080020190200574</t>
  </si>
  <si>
    <t>34222160002047</t>
  </si>
  <si>
    <t>范雪琳</t>
  </si>
  <si>
    <t>00000534132100002024000120</t>
  </si>
  <si>
    <t>34222100004207</t>
  </si>
  <si>
    <t>00000534132100002024000099</t>
  </si>
  <si>
    <t>34222100011010</t>
  </si>
  <si>
    <t>张振民</t>
  </si>
  <si>
    <t>00000534130000002019004834</t>
  </si>
  <si>
    <t>34222160000252</t>
  </si>
  <si>
    <t>宋欢欢</t>
  </si>
  <si>
    <t>02000034130080002016545585</t>
  </si>
  <si>
    <t>34222100000254</t>
  </si>
  <si>
    <t>汪雷英</t>
  </si>
  <si>
    <t>02000034130080002016523901</t>
  </si>
  <si>
    <t>34222100002501</t>
  </si>
  <si>
    <t>张富珍</t>
  </si>
  <si>
    <t>02000034132180002011002095</t>
  </si>
  <si>
    <t>34222100000329</t>
  </si>
  <si>
    <t>王玉平</t>
  </si>
  <si>
    <t>341300300200001795</t>
  </si>
  <si>
    <t>34222160000008</t>
  </si>
  <si>
    <t>张素巧</t>
  </si>
  <si>
    <t>02000034130080002015035795</t>
  </si>
  <si>
    <t>34222160002029</t>
  </si>
  <si>
    <t>李森</t>
  </si>
  <si>
    <t>00000534132100002023000546</t>
  </si>
  <si>
    <t>34222100000855</t>
  </si>
  <si>
    <t>蒋月侠</t>
  </si>
  <si>
    <t>341300300200000353</t>
  </si>
  <si>
    <t>34222100011510</t>
  </si>
  <si>
    <t>陈凤荣</t>
  </si>
  <si>
    <t>02000034130080002016534041</t>
  </si>
  <si>
    <t>34222160000007</t>
  </si>
  <si>
    <t>周雪敏</t>
  </si>
  <si>
    <t>00000534130000002019003770</t>
  </si>
  <si>
    <t>34222160000225</t>
  </si>
  <si>
    <t>张春燕</t>
  </si>
  <si>
    <t>02000034130080020180604649</t>
  </si>
  <si>
    <t>34222100004208</t>
  </si>
  <si>
    <t>李晓红</t>
  </si>
  <si>
    <t>00000534132100002024000138</t>
  </si>
  <si>
    <t>34222100004198</t>
  </si>
  <si>
    <t>张亚超</t>
  </si>
  <si>
    <t>00000534132100002024000015</t>
  </si>
  <si>
    <t>34222100004197</t>
  </si>
  <si>
    <t>王娇</t>
  </si>
  <si>
    <t>00000534132100002024000023</t>
  </si>
  <si>
    <t>34222160002044</t>
  </si>
  <si>
    <t>孟祥凯</t>
  </si>
  <si>
    <t>00000534132100002023001008</t>
  </si>
  <si>
    <t>34222100004226</t>
  </si>
  <si>
    <t>范淑</t>
  </si>
  <si>
    <t>00000534132100002024000402</t>
  </si>
  <si>
    <t>34222160002018</t>
  </si>
  <si>
    <t>翟莹</t>
  </si>
  <si>
    <t>00000534132100002023000312</t>
  </si>
  <si>
    <t>34222100004171</t>
  </si>
  <si>
    <t>李淑影</t>
  </si>
  <si>
    <t>00000534132100002023000739</t>
  </si>
  <si>
    <t>34222100004155</t>
  </si>
  <si>
    <t>杨威</t>
  </si>
  <si>
    <t>00000534132100002023000361</t>
  </si>
  <si>
    <t>34222100004219</t>
  </si>
  <si>
    <t>赵思丽</t>
  </si>
  <si>
    <t>00000534132100002024000339</t>
  </si>
  <si>
    <t>34222100004220</t>
  </si>
  <si>
    <t>黄庆玲</t>
  </si>
  <si>
    <t>00000534132100002024000347</t>
  </si>
  <si>
    <t>34222100004221</t>
  </si>
  <si>
    <t>张倩</t>
  </si>
  <si>
    <t>00000534132100002024000363</t>
  </si>
  <si>
    <t>34222100004199</t>
  </si>
  <si>
    <t>卢锋哲</t>
  </si>
  <si>
    <t>00000534132100002024000040</t>
  </si>
  <si>
    <t>34222100004192</t>
  </si>
  <si>
    <t>张运超</t>
  </si>
  <si>
    <t>00000534132100002023001024</t>
  </si>
  <si>
    <t>34222100004191</t>
  </si>
  <si>
    <t>王梅</t>
  </si>
  <si>
    <t>00000534132100002023000941</t>
  </si>
  <si>
    <t>34222100004210</t>
  </si>
  <si>
    <t>朱延延</t>
  </si>
  <si>
    <t>00000534132100002024000179</t>
  </si>
  <si>
    <t>34222100004200</t>
  </si>
  <si>
    <t>李磊</t>
  </si>
  <si>
    <t>00000534132100002024000031</t>
  </si>
  <si>
    <t>34222100004181</t>
  </si>
  <si>
    <t>00000534132100002023000886</t>
  </si>
  <si>
    <t>34222100004166</t>
  </si>
  <si>
    <t>段寒艳</t>
  </si>
  <si>
    <t>00000534132100002023000595</t>
  </si>
  <si>
    <t>34222160002055</t>
  </si>
  <si>
    <t>王冬玲</t>
  </si>
  <si>
    <t>00000534132100002024000259</t>
  </si>
  <si>
    <t>34222100004156</t>
  </si>
  <si>
    <t>胡秀娥</t>
  </si>
  <si>
    <t>00000534132100002023000388</t>
  </si>
  <si>
    <t>34222160002020</t>
  </si>
  <si>
    <t>王楠</t>
  </si>
  <si>
    <t>00000534132100002023000396</t>
  </si>
  <si>
    <t>34222160002054</t>
  </si>
  <si>
    <t>周莹</t>
  </si>
  <si>
    <t>00000534132100002024000234</t>
  </si>
  <si>
    <t>34222100004188</t>
  </si>
  <si>
    <t>谢蕊</t>
  </si>
  <si>
    <t>00000534132100002023000984</t>
  </si>
  <si>
    <t>34222160002053</t>
  </si>
  <si>
    <t>王兆薇</t>
  </si>
  <si>
    <t>00000534132100002024000226</t>
  </si>
  <si>
    <t>34222100004193</t>
  </si>
  <si>
    <t>汪丽丽</t>
  </si>
  <si>
    <t>00000534132100002023001016</t>
  </si>
  <si>
    <t>34222100004190</t>
  </si>
  <si>
    <t>仝翠萍</t>
  </si>
  <si>
    <t>00000534132100002023000925</t>
  </si>
  <si>
    <t>34222100004187</t>
  </si>
  <si>
    <t>张子婷</t>
  </si>
  <si>
    <t>00000534132100002023000933</t>
  </si>
  <si>
    <t>34222160002001</t>
  </si>
  <si>
    <t>李静逸</t>
  </si>
  <si>
    <t>00000534132100002022000708</t>
  </si>
  <si>
    <t>34222100004189</t>
  </si>
  <si>
    <t>王影</t>
  </si>
  <si>
    <t>00000534132100002023000909</t>
  </si>
  <si>
    <t>34222100004185</t>
  </si>
  <si>
    <t>朱守廷</t>
  </si>
  <si>
    <t>00000534132100002023000917</t>
  </si>
  <si>
    <t>34222100004186</t>
  </si>
  <si>
    <t>尹香云</t>
  </si>
  <si>
    <t>00000534132100002023000950</t>
  </si>
  <si>
    <t>34222180000045</t>
  </si>
  <si>
    <t>庞玲</t>
  </si>
  <si>
    <t>00000534132100002022000716</t>
  </si>
  <si>
    <t>34222100004161</t>
  </si>
  <si>
    <t>范雪松</t>
  </si>
  <si>
    <t>00000534132100002023000520</t>
  </si>
  <si>
    <t>34222100004136</t>
  </si>
  <si>
    <t>汪政兆</t>
  </si>
  <si>
    <t>00000534132100002023000056</t>
  </si>
  <si>
    <t>34222100004212</t>
  </si>
  <si>
    <t>曹春丽</t>
  </si>
  <si>
    <t>00000534132100002024000218</t>
  </si>
  <si>
    <t>34222100004222</t>
  </si>
  <si>
    <t>刘侠</t>
  </si>
  <si>
    <t>00000534132100002024000380</t>
  </si>
  <si>
    <t>34222180000048</t>
  </si>
  <si>
    <t>王宇</t>
  </si>
  <si>
    <t>00000534132100002024000355</t>
  </si>
  <si>
    <t>34222160002057</t>
  </si>
  <si>
    <t>张雪冰</t>
  </si>
  <si>
    <t>00000534132100002024000371</t>
  </si>
  <si>
    <t>34222100004225</t>
  </si>
  <si>
    <t>徐芳芳</t>
  </si>
  <si>
    <t>00000534132100002024000427</t>
  </si>
  <si>
    <t>34222100004224</t>
  </si>
  <si>
    <t>汪娟</t>
  </si>
  <si>
    <t>00000534132100002024000435</t>
  </si>
  <si>
    <t>34222100004228</t>
  </si>
  <si>
    <t>杨勤</t>
  </si>
  <si>
    <t>00000534132100002024000443</t>
  </si>
  <si>
    <t>34222100004227</t>
  </si>
  <si>
    <t>徐多多</t>
  </si>
  <si>
    <t>00000534132100002024000419</t>
  </si>
  <si>
    <t>34222100004229</t>
  </si>
  <si>
    <t>张素云</t>
  </si>
  <si>
    <t>00000534132100002024000451</t>
  </si>
  <si>
    <t>34222100004223</t>
  </si>
  <si>
    <t>李月丽</t>
  </si>
  <si>
    <t>00000534132100002024000398</t>
  </si>
  <si>
    <t>34220300005660</t>
  </si>
  <si>
    <t>陈士杰</t>
  </si>
  <si>
    <t>00000534130200002024000035</t>
  </si>
  <si>
    <t>中国人寿保险股份有限公司宿州市埇桥支公司</t>
  </si>
  <si>
    <t>34220300005661</t>
  </si>
  <si>
    <t>吴亚茹</t>
  </si>
  <si>
    <t>00000534130200002024000043</t>
  </si>
  <si>
    <t>34220300037132</t>
  </si>
  <si>
    <t>马双荣</t>
  </si>
  <si>
    <t>02000034130080002016548977</t>
  </si>
  <si>
    <t>34220300001096</t>
  </si>
  <si>
    <t>王翠</t>
  </si>
  <si>
    <t>341300300200002390</t>
  </si>
  <si>
    <t>34220300000171</t>
  </si>
  <si>
    <t>秦琴</t>
  </si>
  <si>
    <t>00000534130000002019016119</t>
  </si>
  <si>
    <t>34220300037189</t>
  </si>
  <si>
    <t>02000034130280002012001017</t>
  </si>
  <si>
    <t>34220300005477</t>
  </si>
  <si>
    <t>王晓玲</t>
  </si>
  <si>
    <t>00000534130200002022000015</t>
  </si>
  <si>
    <t>34220300000568</t>
  </si>
  <si>
    <t>陈峰</t>
  </si>
  <si>
    <t>02000034130080002014002560</t>
  </si>
  <si>
    <t>34220300037138</t>
  </si>
  <si>
    <t>赵建英</t>
  </si>
  <si>
    <t>02000034130080002015027393</t>
  </si>
  <si>
    <t>34220300034469</t>
  </si>
  <si>
    <t>吴园园</t>
  </si>
  <si>
    <t>02000034130080020171206585</t>
  </si>
  <si>
    <t>34220300033522</t>
  </si>
  <si>
    <t>史磊</t>
  </si>
  <si>
    <t>02000034130080020180603904</t>
  </si>
  <si>
    <t>34220300000207</t>
  </si>
  <si>
    <t>杨美侠</t>
  </si>
  <si>
    <t>02000034130080002015027289</t>
  </si>
  <si>
    <t>34220300033035</t>
  </si>
  <si>
    <t>代敏</t>
  </si>
  <si>
    <t>02000034130080020161201800</t>
  </si>
  <si>
    <t>34220300032987</t>
  </si>
  <si>
    <t>马玉新</t>
  </si>
  <si>
    <t>02000034130080020161101036</t>
  </si>
  <si>
    <t>34220300035079</t>
  </si>
  <si>
    <t>02000034130080020181005124</t>
  </si>
  <si>
    <t>34220300005554</t>
  </si>
  <si>
    <t>梅松竹</t>
  </si>
  <si>
    <t>00000534130200002022000785</t>
  </si>
  <si>
    <t>34220300005677</t>
  </si>
  <si>
    <t>倪思雨</t>
  </si>
  <si>
    <t>00000534130200002024000248</t>
  </si>
  <si>
    <t>34220300005587</t>
  </si>
  <si>
    <t>赵停</t>
  </si>
  <si>
    <t>00000534130200002023000252</t>
  </si>
  <si>
    <t>34220300005568</t>
  </si>
  <si>
    <t>李洋</t>
  </si>
  <si>
    <t>00000534130200002023000076</t>
  </si>
  <si>
    <t>34220300005620</t>
  </si>
  <si>
    <t>周昌龙</t>
  </si>
  <si>
    <t>00000534130200002023000599</t>
  </si>
  <si>
    <t>34220300037119</t>
  </si>
  <si>
    <t>00000534130000002019004779</t>
  </si>
  <si>
    <t>34220300032385</t>
  </si>
  <si>
    <t>马盼盼</t>
  </si>
  <si>
    <t>00000534130000002019005440</t>
  </si>
  <si>
    <t>34220300030795</t>
  </si>
  <si>
    <t>00000534130000002019007749</t>
  </si>
  <si>
    <t>34220300005683</t>
  </si>
  <si>
    <t>史士芹</t>
  </si>
  <si>
    <t>00000534130200002024000230</t>
  </si>
  <si>
    <t>34220300005578</t>
  </si>
  <si>
    <t>孙小艳</t>
  </si>
  <si>
    <t>00000534130200002023000172</t>
  </si>
  <si>
    <t>34220300005579</t>
  </si>
  <si>
    <t>00000534130200002023000189</t>
  </si>
  <si>
    <t>34220300004680</t>
  </si>
  <si>
    <t>陈沙沙</t>
  </si>
  <si>
    <t>00000534130200002021000249</t>
  </si>
  <si>
    <t>34220300005655</t>
  </si>
  <si>
    <t>王本中</t>
  </si>
  <si>
    <t>00000534130200002023000943</t>
  </si>
  <si>
    <t>34220300005675</t>
  </si>
  <si>
    <t>张婉婉</t>
  </si>
  <si>
    <t>00000534130200002024000205</t>
  </si>
  <si>
    <t>34220300005645</t>
  </si>
  <si>
    <t>石艳娇</t>
  </si>
  <si>
    <t>00000534130200002023000847</t>
  </si>
  <si>
    <t>34220300005591</t>
  </si>
  <si>
    <t>许玲</t>
  </si>
  <si>
    <t>00000534130200002023000308</t>
  </si>
  <si>
    <t>34220300005594</t>
  </si>
  <si>
    <t>孙红梅</t>
  </si>
  <si>
    <t>00000534130200002023000332</t>
  </si>
  <si>
    <t>34220300005569</t>
  </si>
  <si>
    <t>张慧林</t>
  </si>
  <si>
    <t>00000534130200002023000084</t>
  </si>
  <si>
    <t>34220300005624</t>
  </si>
  <si>
    <t>韩雪</t>
  </si>
  <si>
    <t>00000534130200002023000638</t>
  </si>
  <si>
    <t>34220300005643</t>
  </si>
  <si>
    <t>夏金梅</t>
  </si>
  <si>
    <t>00000534130200002023000814</t>
  </si>
  <si>
    <t>34220300005552</t>
  </si>
  <si>
    <t>张海姗</t>
  </si>
  <si>
    <t>00000534130200002022000769</t>
  </si>
  <si>
    <t>34220300000652</t>
  </si>
  <si>
    <t>00000534130000002019006129</t>
  </si>
  <si>
    <t>34220300004147</t>
  </si>
  <si>
    <t>张爱荣</t>
  </si>
  <si>
    <t>00000534130200002020003093</t>
  </si>
  <si>
    <t>34220300005647</t>
  </si>
  <si>
    <t>尹翠鸿</t>
  </si>
  <si>
    <t>00000534130200002023000863</t>
  </si>
  <si>
    <t>34220300030557</t>
  </si>
  <si>
    <t>韩苏莉</t>
  </si>
  <si>
    <t>02000034130280002011001347</t>
  </si>
  <si>
    <t>34220300001323</t>
  </si>
  <si>
    <t>王玉玲</t>
  </si>
  <si>
    <t>02000034130280002011001881</t>
  </si>
  <si>
    <t>34220300005646</t>
  </si>
  <si>
    <t>翟梦晴</t>
  </si>
  <si>
    <t>00000534130200002023000871</t>
  </si>
  <si>
    <t>34220300005548</t>
  </si>
  <si>
    <t>樊迎迎</t>
  </si>
  <si>
    <t>00000534130200002022000728</t>
  </si>
  <si>
    <t>34220300030921</t>
  </si>
  <si>
    <t>江刘</t>
  </si>
  <si>
    <t>02000034130080002014002609</t>
  </si>
  <si>
    <t>34220300005649</t>
  </si>
  <si>
    <t>00000534130200002023000898</t>
  </si>
  <si>
    <t>34220300005709</t>
  </si>
  <si>
    <t>饶传鹏</t>
  </si>
  <si>
    <t>00000534130200002024000537</t>
  </si>
  <si>
    <t>34220300005659</t>
  </si>
  <si>
    <t>韩韶</t>
  </si>
  <si>
    <t>00000534130200002024000027</t>
  </si>
  <si>
    <t>34220300001627</t>
  </si>
  <si>
    <t>杜宝霞</t>
  </si>
  <si>
    <t>02000034130280002013000266</t>
  </si>
  <si>
    <t>34220300005625</t>
  </si>
  <si>
    <t>邓雨利</t>
  </si>
  <si>
    <t>00000534130200002023000646</t>
  </si>
  <si>
    <t>34220300000281</t>
  </si>
  <si>
    <t>赵红</t>
  </si>
  <si>
    <t>02000034130080002016545147</t>
  </si>
  <si>
    <t>34220300034641</t>
  </si>
  <si>
    <t>丁梅</t>
  </si>
  <si>
    <t>00000534130000002019006563</t>
  </si>
  <si>
    <t>34220300005700</t>
  </si>
  <si>
    <t>马紫旋</t>
  </si>
  <si>
    <t>00000534130200002024000432</t>
  </si>
  <si>
    <t>34220300033495</t>
  </si>
  <si>
    <t>李燕</t>
  </si>
  <si>
    <t>02000034130080020170601646</t>
  </si>
  <si>
    <t>34220300000153</t>
  </si>
  <si>
    <t>张翼翔</t>
  </si>
  <si>
    <t>341300300200002067</t>
  </si>
  <si>
    <t>34220300002626</t>
  </si>
  <si>
    <t>史兆文</t>
  </si>
  <si>
    <t>341300300200001291</t>
  </si>
  <si>
    <t>34220300005701</t>
  </si>
  <si>
    <t>李芹</t>
  </si>
  <si>
    <t>00000534130200002024000449</t>
  </si>
  <si>
    <t>34220300030709</t>
  </si>
  <si>
    <t>颜成喜</t>
  </si>
  <si>
    <t>02000034130280002011001576</t>
  </si>
  <si>
    <t>34220300000247</t>
  </si>
  <si>
    <t>张绪明</t>
  </si>
  <si>
    <t>341300300200001017</t>
  </si>
  <si>
    <t>34220300005637</t>
  </si>
  <si>
    <t>刘辉</t>
  </si>
  <si>
    <t>00000534130200002023000767</t>
  </si>
  <si>
    <t>34220300005692</t>
  </si>
  <si>
    <t>吴玉</t>
  </si>
  <si>
    <t>00000534130200002024000336</t>
  </si>
  <si>
    <t>34220300034523</t>
  </si>
  <si>
    <t>杨艾芜</t>
  </si>
  <si>
    <t>02000034130080020171210898</t>
  </si>
  <si>
    <t>34220300005673</t>
  </si>
  <si>
    <t>李继花</t>
  </si>
  <si>
    <t>00000534130200002024000168</t>
  </si>
  <si>
    <t>34220300004152</t>
  </si>
  <si>
    <t>王剑</t>
  </si>
  <si>
    <t>00000534130200002020003149</t>
  </si>
  <si>
    <t>34220300005702</t>
  </si>
  <si>
    <t>许露</t>
  </si>
  <si>
    <t>00000534130200002024000457</t>
  </si>
  <si>
    <t>34220300005703</t>
  </si>
  <si>
    <t>陈叶婷</t>
  </si>
  <si>
    <t>00000534130200002024000465</t>
  </si>
  <si>
    <t>34220300005704</t>
  </si>
  <si>
    <t>孙静</t>
  </si>
  <si>
    <t>00000534130200002024000473</t>
  </si>
  <si>
    <t>34220300005566</t>
  </si>
  <si>
    <t>彭大海</t>
  </si>
  <si>
    <t>00000534130200002023000050</t>
  </si>
  <si>
    <t>34220300001335</t>
  </si>
  <si>
    <t>张金萍</t>
  </si>
  <si>
    <t>02000034130280002012001687</t>
  </si>
  <si>
    <t>34220300005623</t>
  </si>
  <si>
    <t>何丹</t>
  </si>
  <si>
    <t>00000534130200002023000620</t>
  </si>
  <si>
    <t>34220300005680</t>
  </si>
  <si>
    <t>胡淼</t>
  </si>
  <si>
    <t>00000534130200002024000176</t>
  </si>
  <si>
    <t>34220300005679</t>
  </si>
  <si>
    <t>韩云娇</t>
  </si>
  <si>
    <t>00000534130200002024000213</t>
  </si>
  <si>
    <t>34220300005676</t>
  </si>
  <si>
    <t>叶璐璐</t>
  </si>
  <si>
    <t>00000534130200002024000264</t>
  </si>
  <si>
    <t>34220300005638</t>
  </si>
  <si>
    <t>梁鹏程</t>
  </si>
  <si>
    <t>00000534130200002023000775</t>
  </si>
  <si>
    <t>34220300005611</t>
  </si>
  <si>
    <t>刘曼</t>
  </si>
  <si>
    <t>00000534130200002023000496</t>
  </si>
  <si>
    <t>34220300005657</t>
  </si>
  <si>
    <t>张春婷</t>
  </si>
  <si>
    <t>00000534130200002023000960</t>
  </si>
  <si>
    <t>34220300005651</t>
  </si>
  <si>
    <t>韩婷</t>
  </si>
  <si>
    <t>00000534130200002023000902</t>
  </si>
  <si>
    <t>34220300005662</t>
  </si>
  <si>
    <t>陈凯旋</t>
  </si>
  <si>
    <t>00000534130200002024000051</t>
  </si>
  <si>
    <t>34220300003920</t>
  </si>
  <si>
    <t>张文侠</t>
  </si>
  <si>
    <t>00000534130200002020000652</t>
  </si>
  <si>
    <t>34220300005589</t>
  </si>
  <si>
    <t>杨建国</t>
  </si>
  <si>
    <t>00000534130200002023000285</t>
  </si>
  <si>
    <t>34220300000780</t>
  </si>
  <si>
    <t>戚丽</t>
  </si>
  <si>
    <t>341300300200000385</t>
  </si>
  <si>
    <t>34220300005710</t>
  </si>
  <si>
    <t>王断断</t>
  </si>
  <si>
    <t>00000534130200002024000529</t>
  </si>
  <si>
    <t>34220300005592</t>
  </si>
  <si>
    <t>李鹤</t>
  </si>
  <si>
    <t>00000534130200002023000316</t>
  </si>
  <si>
    <t>34220300005689</t>
  </si>
  <si>
    <t>宋雪</t>
  </si>
  <si>
    <t>00000534130200002024000301</t>
  </si>
  <si>
    <t>34220300005688</t>
  </si>
  <si>
    <t>晏金松</t>
  </si>
  <si>
    <t>00000534130200002024000328</t>
  </si>
  <si>
    <t>34220300005693</t>
  </si>
  <si>
    <t>李梦醒</t>
  </si>
  <si>
    <t>00000534130200002024000344</t>
  </si>
  <si>
    <t>34220300005580</t>
  </si>
  <si>
    <t>陈漫丽</t>
  </si>
  <si>
    <t>00000534130200002023000197</t>
  </si>
  <si>
    <t>34220300005572</t>
  </si>
  <si>
    <t>曹壮</t>
  </si>
  <si>
    <t>00000534130200002023000113</t>
  </si>
  <si>
    <t>34220300005628</t>
  </si>
  <si>
    <t>邹静</t>
  </si>
  <si>
    <t>00000534130200002023000654</t>
  </si>
  <si>
    <t>34220300033331</t>
  </si>
  <si>
    <t>秦雅梅</t>
  </si>
  <si>
    <t>02000034130080020170400406</t>
  </si>
  <si>
    <t>34220300001211</t>
  </si>
  <si>
    <t>卜玲英</t>
  </si>
  <si>
    <t>02000034130080002014002594</t>
  </si>
  <si>
    <t>34220300031386</t>
  </si>
  <si>
    <t>杨效力</t>
  </si>
  <si>
    <t>02000034130080002016544592</t>
  </si>
  <si>
    <t>34220300037158</t>
  </si>
  <si>
    <t>刘雷</t>
  </si>
  <si>
    <t>02000034130080002016544533</t>
  </si>
  <si>
    <t>34220300033003</t>
  </si>
  <si>
    <t>商和静</t>
  </si>
  <si>
    <t>02000034130080020161101639</t>
  </si>
  <si>
    <t>34220300005636</t>
  </si>
  <si>
    <t>孙玉</t>
  </si>
  <si>
    <t>00000534130200002023000759</t>
  </si>
  <si>
    <t>34220300005705</t>
  </si>
  <si>
    <t>刘芳</t>
  </si>
  <si>
    <t>00000534130200002024000481</t>
  </si>
  <si>
    <t>34220300005706</t>
  </si>
  <si>
    <t>周扬扬</t>
  </si>
  <si>
    <t>00000534130200002024000504</t>
  </si>
  <si>
    <t>34220300005708</t>
  </si>
  <si>
    <t>王明</t>
  </si>
  <si>
    <t>00000534130200002024000512</t>
  </si>
  <si>
    <t>34220300030820</t>
  </si>
  <si>
    <t>谢结树</t>
  </si>
  <si>
    <t>02000034130280002009003423</t>
  </si>
  <si>
    <t>34220300005565</t>
  </si>
  <si>
    <t>王飞飞</t>
  </si>
  <si>
    <t>00000534130200002023000041</t>
  </si>
  <si>
    <t>34220300005707</t>
  </si>
  <si>
    <t>胡璐</t>
  </si>
  <si>
    <t>00000534130200002024000490</t>
  </si>
  <si>
    <t>34220300001059</t>
  </si>
  <si>
    <t>邵体伟</t>
  </si>
  <si>
    <t>341300300200000369</t>
  </si>
  <si>
    <t>34220300031784</t>
  </si>
  <si>
    <t>02000034130080002014010535</t>
  </si>
  <si>
    <t>34220300034470</t>
  </si>
  <si>
    <t>徐翠红</t>
  </si>
  <si>
    <t>02000034130080020171206593</t>
  </si>
  <si>
    <t>34220300005567</t>
  </si>
  <si>
    <t>王子健</t>
  </si>
  <si>
    <t>00000534130200002023000068</t>
  </si>
  <si>
    <t>34220300005663</t>
  </si>
  <si>
    <t>黄爱平</t>
  </si>
  <si>
    <t>00000534130200002024000060</t>
  </si>
  <si>
    <t>34220300005684</t>
  </si>
  <si>
    <t>冉祥祥</t>
  </si>
  <si>
    <t>00000534130200002024000289</t>
  </si>
  <si>
    <t>34220300005685</t>
  </si>
  <si>
    <t>周燕</t>
  </si>
  <si>
    <t>00000534130200002024000272</t>
  </si>
  <si>
    <t>34220300001060</t>
  </si>
  <si>
    <t>杨林</t>
  </si>
  <si>
    <t>341300300200000370</t>
  </si>
  <si>
    <t>34220300030699</t>
  </si>
  <si>
    <t>赵书蔡</t>
  </si>
  <si>
    <t>02000034130280002011001541</t>
  </si>
  <si>
    <t>34220300005542</t>
  </si>
  <si>
    <t>韩娜娜</t>
  </si>
  <si>
    <t>00000534130200002022000664</t>
  </si>
  <si>
    <t>34220300037140</t>
  </si>
  <si>
    <t>杨光</t>
  </si>
  <si>
    <t>341300300200002030</t>
  </si>
  <si>
    <t>34220300000622</t>
  </si>
  <si>
    <t>王连州</t>
  </si>
  <si>
    <t>02000034130080002015027344</t>
  </si>
  <si>
    <t>34220300005575</t>
  </si>
  <si>
    <t>李宁</t>
  </si>
  <si>
    <t>00000534130200002023000148</t>
  </si>
  <si>
    <t>34220300005668</t>
  </si>
  <si>
    <t>周金凤</t>
  </si>
  <si>
    <t>00000534130200002024000117</t>
  </si>
  <si>
    <t>34220300005669</t>
  </si>
  <si>
    <t>王纯</t>
  </si>
  <si>
    <t>00000534130200002024000125</t>
  </si>
  <si>
    <t>34220300005670</t>
  </si>
  <si>
    <t>戈思玲</t>
  </si>
  <si>
    <t>00000534130200002024000133</t>
  </si>
  <si>
    <t>34220300005658</t>
  </si>
  <si>
    <t>00000534130200002024000019</t>
  </si>
  <si>
    <t>34220300005682</t>
  </si>
  <si>
    <t>杨高艳</t>
  </si>
  <si>
    <t>00000534130200002024000192</t>
  </si>
  <si>
    <t>34220300005686</t>
  </si>
  <si>
    <t>葛念一</t>
  </si>
  <si>
    <t>00000534130200002024000297</t>
  </si>
  <si>
    <t>34220300005607</t>
  </si>
  <si>
    <t>白永玲</t>
  </si>
  <si>
    <t>00000534130200002023000461</t>
  </si>
  <si>
    <t>34220300005609</t>
  </si>
  <si>
    <t>李子阳</t>
  </si>
  <si>
    <t>00000534130200002023000488</t>
  </si>
  <si>
    <t>34220300005583</t>
  </si>
  <si>
    <t>李秋月</t>
  </si>
  <si>
    <t>00000534130200002023000210</t>
  </si>
  <si>
    <t>34220300005582</t>
  </si>
  <si>
    <t>李翠翠</t>
  </si>
  <si>
    <t>00000534130200002023000228</t>
  </si>
  <si>
    <t>34220300005648</t>
  </si>
  <si>
    <t>张睿康</t>
  </si>
  <si>
    <t>00000534130200002023000855</t>
  </si>
  <si>
    <t>34220300005613</t>
  </si>
  <si>
    <t>闵香莲</t>
  </si>
  <si>
    <t>00000534130200002023000507</t>
  </si>
  <si>
    <t>34220300005654</t>
  </si>
  <si>
    <t>满月玲</t>
  </si>
  <si>
    <t>00000534130200002023000935</t>
  </si>
  <si>
    <t>34220300005690</t>
  </si>
  <si>
    <t>关伟</t>
  </si>
  <si>
    <t>00000534130200002024000369</t>
  </si>
  <si>
    <t>34220300005691</t>
  </si>
  <si>
    <t>马晓雨</t>
  </si>
  <si>
    <t>00000534130200002024000352</t>
  </si>
  <si>
    <t>34220300005666</t>
  </si>
  <si>
    <t>于雪林</t>
  </si>
  <si>
    <t>00000534130200002024000078</t>
  </si>
  <si>
    <t>34220300005667</t>
  </si>
  <si>
    <t>陈慧娟</t>
  </si>
  <si>
    <t>00000534130200002024000109</t>
  </si>
  <si>
    <t>34220300005665</t>
  </si>
  <si>
    <t>刘盼盼</t>
  </si>
  <si>
    <t>00000534130200002024000086</t>
  </si>
  <si>
    <t>34220300005664</t>
  </si>
  <si>
    <t>王盈</t>
  </si>
  <si>
    <t>00000534130200002024000094</t>
  </si>
  <si>
    <t>34220300005687</t>
  </si>
  <si>
    <t>何娜</t>
  </si>
  <si>
    <t>00000534130200002024000310</t>
  </si>
  <si>
    <t>34220300005695</t>
  </si>
  <si>
    <t>00000534130200002024000385</t>
  </si>
  <si>
    <t>34220300005694</t>
  </si>
  <si>
    <t>刘艳美</t>
  </si>
  <si>
    <t>00000534130200002024000377</t>
  </si>
  <si>
    <t>34220300005672</t>
  </si>
  <si>
    <t>孙艳丽</t>
  </si>
  <si>
    <t>00000534130200002024000141</t>
  </si>
  <si>
    <t>34220300005671</t>
  </si>
  <si>
    <t>韩红</t>
  </si>
  <si>
    <t>00000534130200002024000150</t>
  </si>
  <si>
    <t>34220300005697</t>
  </si>
  <si>
    <t>00000534130200002024000408</t>
  </si>
  <si>
    <t>34220300005696</t>
  </si>
  <si>
    <t>姚文举</t>
  </si>
  <si>
    <t>00000534130200002024000393</t>
  </si>
  <si>
    <t>34220300005698</t>
  </si>
  <si>
    <t>00000534130200002024000416</t>
  </si>
  <si>
    <t>34220300005699</t>
  </si>
  <si>
    <t>路久芳</t>
  </si>
  <si>
    <t>00000534130200002024000424</t>
  </si>
  <si>
    <t>34220160001556</t>
  </si>
  <si>
    <t>徐敏</t>
  </si>
  <si>
    <t>00000534130000002019003624</t>
  </si>
  <si>
    <t>34220160006048</t>
  </si>
  <si>
    <t>00000534130000002023001259</t>
  </si>
  <si>
    <t>34220160005987</t>
  </si>
  <si>
    <t>惠小敏</t>
  </si>
  <si>
    <t>00000534130000002023000254</t>
  </si>
  <si>
    <t>34220360001217</t>
  </si>
  <si>
    <t>冯莉</t>
  </si>
  <si>
    <t>00000534130000002023000279</t>
  </si>
  <si>
    <t>34220300005674</t>
  </si>
  <si>
    <t>杜远远</t>
  </si>
  <si>
    <t>00000534130200002024000184</t>
  </si>
  <si>
    <t>34220300005681</t>
  </si>
  <si>
    <t>饶雪娜</t>
  </si>
  <si>
    <t>00000534130200002024000221</t>
  </si>
  <si>
    <t>34220300005678</t>
  </si>
  <si>
    <t>沈瑶瑶</t>
  </si>
  <si>
    <t>00000534130200002024000256</t>
  </si>
  <si>
    <t>34220300005596</t>
  </si>
  <si>
    <t>陆丽丽</t>
  </si>
  <si>
    <t>00000534130200002023000357</t>
  </si>
  <si>
    <t>34220360000293</t>
  </si>
  <si>
    <t>展志侠</t>
  </si>
  <si>
    <t>00000534130000002019003745</t>
  </si>
  <si>
    <t>34220360000026</t>
  </si>
  <si>
    <t>杨纪庭</t>
  </si>
  <si>
    <t>00000534130000002019004682</t>
  </si>
  <si>
    <t>34220360000828</t>
  </si>
  <si>
    <t>张天忠</t>
  </si>
  <si>
    <t>00000534130000002019010816</t>
  </si>
  <si>
    <t>34220360000837</t>
  </si>
  <si>
    <t>李欣</t>
  </si>
  <si>
    <t>00000534130000002019013587</t>
  </si>
  <si>
    <t>34222482000806</t>
  </si>
  <si>
    <t>潘帝宇</t>
  </si>
  <si>
    <t>00000534130000002019038998</t>
  </si>
  <si>
    <t>34220360000876</t>
  </si>
  <si>
    <t>马泽翔</t>
  </si>
  <si>
    <t>00000534130000002019042994</t>
  </si>
  <si>
    <t>34220170000077</t>
  </si>
  <si>
    <t>崔国庆</t>
  </si>
  <si>
    <t>00000534130000002019038980</t>
  </si>
  <si>
    <t>34220160002821</t>
  </si>
  <si>
    <t>杨宏见</t>
  </si>
  <si>
    <t>00000534130000002019041645</t>
  </si>
  <si>
    <t>34221680001021</t>
  </si>
  <si>
    <t>赵天娥</t>
  </si>
  <si>
    <t>00000534130000002024000918</t>
  </si>
  <si>
    <t>34221680001022</t>
  </si>
  <si>
    <t>孟咪咪</t>
  </si>
  <si>
    <t>00000534130000002024000926</t>
  </si>
  <si>
    <t>34220160006073</t>
  </si>
  <si>
    <t>刘晓玉</t>
  </si>
  <si>
    <t>00000534130000002024000047</t>
  </si>
  <si>
    <t>34220160003875</t>
  </si>
  <si>
    <t>武彩艳</t>
  </si>
  <si>
    <t>00000534130000002020010607</t>
  </si>
  <si>
    <t>34220160006031</t>
  </si>
  <si>
    <t>王兆磊</t>
  </si>
  <si>
    <t>00000534130000002023000869</t>
  </si>
  <si>
    <t>34221680000355</t>
  </si>
  <si>
    <t>00000534130000002020016809</t>
  </si>
  <si>
    <t>34220170000251</t>
  </si>
  <si>
    <t>王雪荣</t>
  </si>
  <si>
    <t>00000534130000002020016825</t>
  </si>
  <si>
    <t>34220160006022</t>
  </si>
  <si>
    <t>王亚茹</t>
  </si>
  <si>
    <t>00000534130000002023000810</t>
  </si>
  <si>
    <t>34220360001064</t>
  </si>
  <si>
    <t>杜伟伟</t>
  </si>
  <si>
    <t>00000534130000002020020303</t>
  </si>
  <si>
    <t>34220360001237</t>
  </si>
  <si>
    <t>孙娜</t>
  </si>
  <si>
    <t>00000534130000002023001451</t>
  </si>
  <si>
    <t>34220160006132</t>
  </si>
  <si>
    <t>尤红</t>
  </si>
  <si>
    <t>00000534130000002024001068</t>
  </si>
  <si>
    <t>34221680000979</t>
  </si>
  <si>
    <t>孙景悦</t>
  </si>
  <si>
    <t>00000534130000002023000131</t>
  </si>
  <si>
    <t>34220360001223</t>
  </si>
  <si>
    <t>陈枫</t>
  </si>
  <si>
    <t>00000534130000002023001120</t>
  </si>
  <si>
    <t>34220360001225</t>
  </si>
  <si>
    <t>宋婉莹</t>
  </si>
  <si>
    <t>00000534130000002023001138</t>
  </si>
  <si>
    <t>34220360001222</t>
  </si>
  <si>
    <t>高贤惠</t>
  </si>
  <si>
    <t>00000534130000002023001154</t>
  </si>
  <si>
    <t>34221680001031</t>
  </si>
  <si>
    <t>吴润荷</t>
  </si>
  <si>
    <t>00000534130000002024001164</t>
  </si>
  <si>
    <t>34220360001148</t>
  </si>
  <si>
    <t>张丫丫</t>
  </si>
  <si>
    <t>00000534130000002021008790</t>
  </si>
  <si>
    <t>34221680000893</t>
  </si>
  <si>
    <t>王晨</t>
  </si>
  <si>
    <t>00000534130000002021015506</t>
  </si>
  <si>
    <t>34220160006089</t>
  </si>
  <si>
    <t>丁雯雯</t>
  </si>
  <si>
    <t>00000534130000002024000372</t>
  </si>
  <si>
    <t>34220160006086</t>
  </si>
  <si>
    <t>戚鑫鑫</t>
  </si>
  <si>
    <t>00000534130000002024000397</t>
  </si>
  <si>
    <t>34220360001206</t>
  </si>
  <si>
    <t>曹静华</t>
  </si>
  <si>
    <t>00000534130000002021016492</t>
  </si>
  <si>
    <t>34220160006028</t>
  </si>
  <si>
    <t>00000534130000002023000924</t>
  </si>
  <si>
    <t>34220160006053</t>
  </si>
  <si>
    <t>郭芳</t>
  </si>
  <si>
    <t>00000534130000002023001339</t>
  </si>
  <si>
    <t>34220160006085</t>
  </si>
  <si>
    <t>何飞</t>
  </si>
  <si>
    <t>00000534130000002024000401</t>
  </si>
  <si>
    <t>34220160006044</t>
  </si>
  <si>
    <t>陈会</t>
  </si>
  <si>
    <t>00000534130000002023001200</t>
  </si>
  <si>
    <t>34221680000982</t>
  </si>
  <si>
    <t>张婉秋</t>
  </si>
  <si>
    <t>00000534130000002023000367</t>
  </si>
  <si>
    <t>34220160006087</t>
  </si>
  <si>
    <t>陈咪</t>
  </si>
  <si>
    <t>00000534130000002024000356</t>
  </si>
  <si>
    <t>34222282001616</t>
  </si>
  <si>
    <t>陈红亮</t>
  </si>
  <si>
    <t>00000534130000002019043567</t>
  </si>
  <si>
    <t>34220160006084</t>
  </si>
  <si>
    <t>陈素珍</t>
  </si>
  <si>
    <t>00000534130000002024000389</t>
  </si>
  <si>
    <t>34220160005996</t>
  </si>
  <si>
    <t>朱维</t>
  </si>
  <si>
    <t>00000534130000002023000498</t>
  </si>
  <si>
    <t>34220160006078</t>
  </si>
  <si>
    <t>刘荣荣</t>
  </si>
  <si>
    <t>00000534130000002024000178</t>
  </si>
  <si>
    <t>34222282000723</t>
  </si>
  <si>
    <t>葛雪梅</t>
  </si>
  <si>
    <t>02000034130080020170900599</t>
  </si>
  <si>
    <t>34220160006088</t>
  </si>
  <si>
    <t>郭晴</t>
  </si>
  <si>
    <t>00000534130000002024000364</t>
  </si>
  <si>
    <t>34222282000290</t>
  </si>
  <si>
    <t>宋朋飞</t>
  </si>
  <si>
    <t>00000534130000002019002672</t>
  </si>
  <si>
    <t>34221680001000</t>
  </si>
  <si>
    <t>吴运凤</t>
  </si>
  <si>
    <t>00000534130000002024000143</t>
  </si>
  <si>
    <t>34221680001032</t>
  </si>
  <si>
    <t>刘婷婷</t>
  </si>
  <si>
    <t>00000534130000002024001172</t>
  </si>
  <si>
    <t>34220160006090</t>
  </si>
  <si>
    <t>梁菲</t>
  </si>
  <si>
    <t>00000534130000002024000410</t>
  </si>
  <si>
    <t>34222282000963</t>
  </si>
  <si>
    <t>杜晓芹</t>
  </si>
  <si>
    <t>02000034130080020180602676</t>
  </si>
  <si>
    <t>34221680001024</t>
  </si>
  <si>
    <t>孙磊</t>
  </si>
  <si>
    <t>00000534130000002024000983</t>
  </si>
  <si>
    <t>34220160004443</t>
  </si>
  <si>
    <t>周所所</t>
  </si>
  <si>
    <t>00000534130000002020020598</t>
  </si>
  <si>
    <t>34221680001023</t>
  </si>
  <si>
    <t>凌瑾瑾</t>
  </si>
  <si>
    <t>00000534130000002024000975</t>
  </si>
  <si>
    <t>34222282000235</t>
  </si>
  <si>
    <t>王萧淳</t>
  </si>
  <si>
    <t>02000034130080020180400881</t>
  </si>
  <si>
    <t>34222282000747</t>
  </si>
  <si>
    <t>杨莉</t>
  </si>
  <si>
    <t>02000034130080020171008731</t>
  </si>
  <si>
    <t>34220100088271</t>
  </si>
  <si>
    <t>刘春</t>
  </si>
  <si>
    <t>02000034130080002012001547</t>
  </si>
  <si>
    <t>34220360001149</t>
  </si>
  <si>
    <t>单素玲</t>
  </si>
  <si>
    <t>00000534130000002021010211</t>
  </si>
  <si>
    <t>34222182000428</t>
  </si>
  <si>
    <t>孟素丽</t>
  </si>
  <si>
    <t>02000034130080020190302835</t>
  </si>
  <si>
    <t>34222282000531</t>
  </si>
  <si>
    <t>申琴</t>
  </si>
  <si>
    <t>02000034130080020190301408</t>
  </si>
  <si>
    <t>34220160000010</t>
  </si>
  <si>
    <t>02000034130080002014008572</t>
  </si>
  <si>
    <t>34220100088375</t>
  </si>
  <si>
    <t>王文斌</t>
  </si>
  <si>
    <t>00000534130000002019003464</t>
  </si>
  <si>
    <t>34220360000578</t>
  </si>
  <si>
    <t>张凤</t>
  </si>
  <si>
    <t>02000034130080020180604042</t>
  </si>
  <si>
    <t>34222282001019</t>
  </si>
  <si>
    <t>吴元</t>
  </si>
  <si>
    <t>02000034130080020180706050</t>
  </si>
  <si>
    <t>34222182000234</t>
  </si>
  <si>
    <t>赵密存</t>
  </si>
  <si>
    <t>02000034130080020180400533</t>
  </si>
  <si>
    <t>34222282000656</t>
  </si>
  <si>
    <t>侯文慧</t>
  </si>
  <si>
    <t>02000034130080020170700226</t>
  </si>
  <si>
    <t>34222482000333</t>
  </si>
  <si>
    <t>付英</t>
  </si>
  <si>
    <t>02000034130080020180400451</t>
  </si>
  <si>
    <t>34221680000991</t>
  </si>
  <si>
    <t>赵艳芳</t>
  </si>
  <si>
    <t>00000534130000002023001066</t>
  </si>
  <si>
    <t>34221680001025</t>
  </si>
  <si>
    <t>林晴</t>
  </si>
  <si>
    <t>00000534130000002024000959</t>
  </si>
  <si>
    <t>34222482000212</t>
  </si>
  <si>
    <t>朱莉</t>
  </si>
  <si>
    <t>00000534130000002019002509</t>
  </si>
  <si>
    <t>34220360000832</t>
  </si>
  <si>
    <t>魏琼</t>
  </si>
  <si>
    <t>00000534130000002019010808</t>
  </si>
  <si>
    <t>34221680000068</t>
  </si>
  <si>
    <t>孟祥翔</t>
  </si>
  <si>
    <t>00000534130000002020000339</t>
  </si>
  <si>
    <t>34221680001008</t>
  </si>
  <si>
    <t>韩盼盼</t>
  </si>
  <si>
    <t>00000534130000002024000250</t>
  </si>
  <si>
    <t>34222282000294</t>
  </si>
  <si>
    <t>00000534130000002019002427</t>
  </si>
  <si>
    <t>34220160006061</t>
  </si>
  <si>
    <t>陶素梅</t>
  </si>
  <si>
    <t>00000534130000002023001592</t>
  </si>
  <si>
    <t>34220160005927</t>
  </si>
  <si>
    <t>高荣</t>
  </si>
  <si>
    <t>00000534130000002022000762</t>
  </si>
  <si>
    <t>34222282000151</t>
  </si>
  <si>
    <t>郝美侠</t>
  </si>
  <si>
    <t>02000034130080020180400996</t>
  </si>
  <si>
    <t>34221680000989</t>
  </si>
  <si>
    <t>朱雪</t>
  </si>
  <si>
    <t>00000534130000002023000949</t>
  </si>
  <si>
    <t>34221680000955</t>
  </si>
  <si>
    <t>孟恰恰</t>
  </si>
  <si>
    <t>00000534130000002022000875</t>
  </si>
  <si>
    <t>34222282000245</t>
  </si>
  <si>
    <t>段传慧</t>
  </si>
  <si>
    <t>02000034130080020180400953</t>
  </si>
  <si>
    <t>34221682000076</t>
  </si>
  <si>
    <t>王松</t>
  </si>
  <si>
    <t>00000534130000002019011384</t>
  </si>
  <si>
    <t>34221680000010</t>
  </si>
  <si>
    <t>毛鸿沙</t>
  </si>
  <si>
    <t>00000534130000002019045664</t>
  </si>
  <si>
    <t>34220160002094</t>
  </si>
  <si>
    <t>马玲</t>
  </si>
  <si>
    <t>00000534000000002019000446</t>
  </si>
  <si>
    <t>34221680000023</t>
  </si>
  <si>
    <t>徐莉莉</t>
  </si>
  <si>
    <t>00000534130000002019046737</t>
  </si>
  <si>
    <t>34220360000830</t>
  </si>
  <si>
    <t>王海洲</t>
  </si>
  <si>
    <t>00000534130000002019010785</t>
  </si>
  <si>
    <t>34220160006130</t>
  </si>
  <si>
    <t>许睿</t>
  </si>
  <si>
    <t>00000534130000002024000942</t>
  </si>
  <si>
    <t>34220160006131</t>
  </si>
  <si>
    <t>王雨娣</t>
  </si>
  <si>
    <t>00000534130000002024000967</t>
  </si>
  <si>
    <t>34222282000679</t>
  </si>
  <si>
    <t>王焕</t>
  </si>
  <si>
    <t>02000034130080020190301385</t>
  </si>
  <si>
    <t>34220360001231</t>
  </si>
  <si>
    <t>安娜</t>
  </si>
  <si>
    <t>00000534130000002023001195</t>
  </si>
  <si>
    <t>34220160003193</t>
  </si>
  <si>
    <t>王双</t>
  </si>
  <si>
    <t>00000534130000002019048177</t>
  </si>
  <si>
    <t>34220160006070</t>
  </si>
  <si>
    <t>00000534130000002024000014</t>
  </si>
  <si>
    <t>34220160006127</t>
  </si>
  <si>
    <t>王春丽</t>
  </si>
  <si>
    <t>00000534130000002024000887</t>
  </si>
  <si>
    <t>34221680000998</t>
  </si>
  <si>
    <t>李同藩</t>
  </si>
  <si>
    <t>00000534130000002024000098</t>
  </si>
  <si>
    <t>34221680000999</t>
  </si>
  <si>
    <t>吴硕</t>
  </si>
  <si>
    <t>00000534130000002024000080</t>
  </si>
  <si>
    <t>34221680000969</t>
  </si>
  <si>
    <t>丁晓钢</t>
  </si>
  <si>
    <t>00000534130000002022001747</t>
  </si>
  <si>
    <t>34221680000971</t>
  </si>
  <si>
    <t>陶芳芳</t>
  </si>
  <si>
    <t>00000534130000002022001771</t>
  </si>
  <si>
    <t>34222282000734</t>
  </si>
  <si>
    <t>孙玉兰</t>
  </si>
  <si>
    <t>02000034130080020170902439</t>
  </si>
  <si>
    <t>34222282000305</t>
  </si>
  <si>
    <t>唐静</t>
  </si>
  <si>
    <t>00000534130000002019002533</t>
  </si>
  <si>
    <t>34220160000077</t>
  </si>
  <si>
    <t>胡玉芳</t>
  </si>
  <si>
    <t>00000534130000002019003384</t>
  </si>
  <si>
    <t>34222582000227</t>
  </si>
  <si>
    <t>张兴美</t>
  </si>
  <si>
    <t>02000034130080020170401945</t>
  </si>
  <si>
    <t>34220160001625</t>
  </si>
  <si>
    <t>曹翠芳</t>
  </si>
  <si>
    <t>02000034130080020180502098</t>
  </si>
  <si>
    <t>34221680001034</t>
  </si>
  <si>
    <t>胡如兰</t>
  </si>
  <si>
    <t>00000534130000002024001197</t>
  </si>
  <si>
    <t>34222282000897</t>
  </si>
  <si>
    <t>唐微微</t>
  </si>
  <si>
    <t>02000034130080020180402703</t>
  </si>
  <si>
    <t>34220360000854</t>
  </si>
  <si>
    <t>唐宗慧</t>
  </si>
  <si>
    <t>00000534130000002019024653</t>
  </si>
  <si>
    <t>34222282000818</t>
  </si>
  <si>
    <t>尹芳芳</t>
  </si>
  <si>
    <t>02000034130080020181203005</t>
  </si>
  <si>
    <t>34221680000099</t>
  </si>
  <si>
    <t>吕蒙</t>
  </si>
  <si>
    <t>00000534130000002020001823</t>
  </si>
  <si>
    <t>34220160006045</t>
  </si>
  <si>
    <t>许荣久</t>
  </si>
  <si>
    <t>00000534130000002023001218</t>
  </si>
  <si>
    <t>34221680000854</t>
  </si>
  <si>
    <t>张乾龙</t>
  </si>
  <si>
    <t>00000534130000002021014224</t>
  </si>
  <si>
    <t>34222282000268</t>
  </si>
  <si>
    <t>许书丽</t>
  </si>
  <si>
    <t>00000534130000002019002525</t>
  </si>
  <si>
    <t>34220160000992</t>
  </si>
  <si>
    <t>尹玉思</t>
  </si>
  <si>
    <t>02000034130080020170501442</t>
  </si>
  <si>
    <t>34220160006040</t>
  </si>
  <si>
    <t>刘芹</t>
  </si>
  <si>
    <t>00000534130000002023001023</t>
  </si>
  <si>
    <t>34221680001026</t>
  </si>
  <si>
    <t>魏士林</t>
  </si>
  <si>
    <t>00000534130000002024001017</t>
  </si>
  <si>
    <t>34221680001029</t>
  </si>
  <si>
    <t>刘梦瑶</t>
  </si>
  <si>
    <t>00000534130000002024001041</t>
  </si>
  <si>
    <t>34220160006076</t>
  </si>
  <si>
    <t>梅姗姗</t>
  </si>
  <si>
    <t>00000534130000002024000160</t>
  </si>
  <si>
    <t>34222282000282</t>
  </si>
  <si>
    <t>刘新莉</t>
  </si>
  <si>
    <t>00000534130000002019002066</t>
  </si>
  <si>
    <t>34220100088263</t>
  </si>
  <si>
    <t>02000034130080002014003226</t>
  </si>
  <si>
    <t>34220160001228</t>
  </si>
  <si>
    <t>王冬梅</t>
  </si>
  <si>
    <t>02000034130080020171003286</t>
  </si>
  <si>
    <t>34221680001027</t>
  </si>
  <si>
    <t>00000534130000002024001033</t>
  </si>
  <si>
    <t>34221680001028</t>
  </si>
  <si>
    <t>朱明珠</t>
  </si>
  <si>
    <t>00000534130000002024001025</t>
  </si>
  <si>
    <t>34220160006134</t>
  </si>
  <si>
    <t>谷黎利</t>
  </si>
  <si>
    <t>00000534130000002024001084</t>
  </si>
  <si>
    <t>34221682000017</t>
  </si>
  <si>
    <t>李建</t>
  </si>
  <si>
    <t>02000034130080020190300616</t>
  </si>
  <si>
    <t>34222282000157</t>
  </si>
  <si>
    <t>杜云</t>
  </si>
  <si>
    <t>02000034130080020180400929</t>
  </si>
  <si>
    <t>34220160005993</t>
  </si>
  <si>
    <t>卢丽娟</t>
  </si>
  <si>
    <t>00000534130000002023000455</t>
  </si>
  <si>
    <t>34222282001279</t>
  </si>
  <si>
    <t>张芳</t>
  </si>
  <si>
    <t>02000034130080020190102143</t>
  </si>
  <si>
    <t>34220170000027</t>
  </si>
  <si>
    <t>王玉峰</t>
  </si>
  <si>
    <t>00000534130000002019022872</t>
  </si>
  <si>
    <t>34221680000994</t>
  </si>
  <si>
    <t>00000534130000002023001074</t>
  </si>
  <si>
    <t>34220160000141</t>
  </si>
  <si>
    <t>尹杰</t>
  </si>
  <si>
    <t>02000034130080002015022412</t>
  </si>
  <si>
    <t>34220160006136</t>
  </si>
  <si>
    <t>孙崇崇</t>
  </si>
  <si>
    <t>00000534130000002024001092</t>
  </si>
  <si>
    <t>34220160006097</t>
  </si>
  <si>
    <t>曹爱玲</t>
  </si>
  <si>
    <t>00000534130000002024000485</t>
  </si>
  <si>
    <t>34220160006037</t>
  </si>
  <si>
    <t>甘泉</t>
  </si>
  <si>
    <t>00000534130000002023000965</t>
  </si>
  <si>
    <t>34220160006096</t>
  </si>
  <si>
    <t>陈巧</t>
  </si>
  <si>
    <t>00000534130000002024000469</t>
  </si>
  <si>
    <t>34220160006035</t>
  </si>
  <si>
    <t>陈迎接</t>
  </si>
  <si>
    <t>00000534130000002023000957</t>
  </si>
  <si>
    <t>34222482000388</t>
  </si>
  <si>
    <t>谭梦云</t>
  </si>
  <si>
    <t>00000534130000002019002074</t>
  </si>
  <si>
    <t>34222482000584</t>
  </si>
  <si>
    <t>尹德兰</t>
  </si>
  <si>
    <t>00000534130000002019009654</t>
  </si>
  <si>
    <t>34220160006133</t>
  </si>
  <si>
    <t>谢丽芳</t>
  </si>
  <si>
    <t>00000534130000002024001050</t>
  </si>
  <si>
    <t>34220160001529</t>
  </si>
  <si>
    <t>杨敏</t>
  </si>
  <si>
    <t>00000534130000002019004176</t>
  </si>
  <si>
    <t>34222282000317</t>
  </si>
  <si>
    <t>丁婷</t>
  </si>
  <si>
    <t>00000534130000002019002584</t>
  </si>
  <si>
    <t>34220100080013</t>
  </si>
  <si>
    <t>02000034130080002014003103</t>
  </si>
  <si>
    <t>34222282001096</t>
  </si>
  <si>
    <t>赵晴晴</t>
  </si>
  <si>
    <t>02000034130080020180901503</t>
  </si>
  <si>
    <t>34220160000140</t>
  </si>
  <si>
    <t>吴留留</t>
  </si>
  <si>
    <t>02000034130080002015022429</t>
  </si>
  <si>
    <t>34220160001885</t>
  </si>
  <si>
    <t>胡小庆</t>
  </si>
  <si>
    <t>02000034130080020190101175</t>
  </si>
  <si>
    <t>34222182000390</t>
  </si>
  <si>
    <t>02000034130080020170900638</t>
  </si>
  <si>
    <t>34220160003045</t>
  </si>
  <si>
    <t>梁志秀</t>
  </si>
  <si>
    <t>00000534130000002019045435</t>
  </si>
  <si>
    <t>34220160006135</t>
  </si>
  <si>
    <t>张存山</t>
  </si>
  <si>
    <t>00000534130000002024001076</t>
  </si>
  <si>
    <t>34222282000890</t>
  </si>
  <si>
    <t>02000034130080020180402416</t>
  </si>
  <si>
    <t>34222282001142</t>
  </si>
  <si>
    <t>王领云</t>
  </si>
  <si>
    <t>02000034130080020180905531</t>
  </si>
  <si>
    <t>34220160006005</t>
  </si>
  <si>
    <t>姜露露</t>
  </si>
  <si>
    <t>00000534130000002023000625</t>
  </si>
  <si>
    <t>34220160005989</t>
  </si>
  <si>
    <t>00000534130000002023000326</t>
  </si>
  <si>
    <t>34220160006099</t>
  </si>
  <si>
    <t>郭栋</t>
  </si>
  <si>
    <t>00000534130000002024000516</t>
  </si>
  <si>
    <t>34220160006101</t>
  </si>
  <si>
    <t>刘国庆</t>
  </si>
  <si>
    <t>00000534130000002024000493</t>
  </si>
  <si>
    <t>34220160006100</t>
  </si>
  <si>
    <t>杨靖宇</t>
  </si>
  <si>
    <t>00000534130000002024000524</t>
  </si>
  <si>
    <t>34220160006103</t>
  </si>
  <si>
    <t>杨明明</t>
  </si>
  <si>
    <t>00000534130000002024000573</t>
  </si>
  <si>
    <t>34220160006008</t>
  </si>
  <si>
    <t>陈影</t>
  </si>
  <si>
    <t>00000534130000002023000676</t>
  </si>
  <si>
    <t>34220360001232</t>
  </si>
  <si>
    <t>00000534130000002023001380</t>
  </si>
  <si>
    <t>34221680001011</t>
  </si>
  <si>
    <t>陈凤娇</t>
  </si>
  <si>
    <t>00000534130000002024000305</t>
  </si>
  <si>
    <t>34220160006105</t>
  </si>
  <si>
    <t>刘洋</t>
  </si>
  <si>
    <t>00000534130000002024000557</t>
  </si>
  <si>
    <t>34221680000987</t>
  </si>
  <si>
    <t>冉召展</t>
  </si>
  <si>
    <t>00000534130000002023000617</t>
  </si>
  <si>
    <t>34220160006007</t>
  </si>
  <si>
    <t>赵晓娟</t>
  </si>
  <si>
    <t>00000534130000002023000641</t>
  </si>
  <si>
    <t>34220160006083</t>
  </si>
  <si>
    <t>郭营</t>
  </si>
  <si>
    <t>00000534130000002024000313</t>
  </si>
  <si>
    <t>34220160006080</t>
  </si>
  <si>
    <t>杨玉玲</t>
  </si>
  <si>
    <t>00000534130000002024000321</t>
  </si>
  <si>
    <t>34221682000052</t>
  </si>
  <si>
    <t>周立志</t>
  </si>
  <si>
    <t>02000034130080020190300026</t>
  </si>
  <si>
    <t>34220160001713</t>
  </si>
  <si>
    <t>张艳霞</t>
  </si>
  <si>
    <t>02000034130080020180703717</t>
  </si>
  <si>
    <t>34220100088255</t>
  </si>
  <si>
    <t>段盛君</t>
  </si>
  <si>
    <t>02000034130080002013000099</t>
  </si>
  <si>
    <t>34220100088326</t>
  </si>
  <si>
    <t>尹建民</t>
  </si>
  <si>
    <t>02000034130080002014003259</t>
  </si>
  <si>
    <t>34221682000019</t>
  </si>
  <si>
    <t>赵凯</t>
  </si>
  <si>
    <t>02000034130080020190300501</t>
  </si>
  <si>
    <t>34221680000371</t>
  </si>
  <si>
    <t>程淑成</t>
  </si>
  <si>
    <t>00000534130000002020017594</t>
  </si>
  <si>
    <t>34221680000993</t>
  </si>
  <si>
    <t>王新余</t>
  </si>
  <si>
    <t>00000534130000002023001082</t>
  </si>
  <si>
    <t>34222282001326</t>
  </si>
  <si>
    <t>刘冬梅</t>
  </si>
  <si>
    <t>02000034130080020190203015</t>
  </si>
  <si>
    <t>34221682000031</t>
  </si>
  <si>
    <t>陶二芳</t>
  </si>
  <si>
    <t>02000034130080020190300624</t>
  </si>
  <si>
    <t>34220160001752</t>
  </si>
  <si>
    <t>解艳</t>
  </si>
  <si>
    <t>02000034130080020180803260</t>
  </si>
  <si>
    <t>34220360000858</t>
  </si>
  <si>
    <t>赵彩云</t>
  </si>
  <si>
    <t>00000534130000002019030872</t>
  </si>
  <si>
    <t>34220160006139</t>
  </si>
  <si>
    <t>廖香港</t>
  </si>
  <si>
    <t>00000534130000002024001130</t>
  </si>
  <si>
    <t>34220160000937</t>
  </si>
  <si>
    <t>杨昌红</t>
  </si>
  <si>
    <t>00000534130000002019003421</t>
  </si>
  <si>
    <t>34220160006042</t>
  </si>
  <si>
    <t>刘明花</t>
  </si>
  <si>
    <t>00000534130000002023001040</t>
  </si>
  <si>
    <t>34220160006000</t>
  </si>
  <si>
    <t>郭静</t>
  </si>
  <si>
    <t>00000534130000002023000560</t>
  </si>
  <si>
    <t>34222282000278</t>
  </si>
  <si>
    <t>祁迎迎</t>
  </si>
  <si>
    <t>00000534130000002019002402</t>
  </si>
  <si>
    <t>34220100088228</t>
  </si>
  <si>
    <t>吕希娉</t>
  </si>
  <si>
    <t>02000034130080002014003218</t>
  </si>
  <si>
    <t>34220160000273</t>
  </si>
  <si>
    <t>王桂玲</t>
  </si>
  <si>
    <t>02000034130080002015045522</t>
  </si>
  <si>
    <t>34220160001623</t>
  </si>
  <si>
    <t>冀影</t>
  </si>
  <si>
    <t>02000034130080020180502080</t>
  </si>
  <si>
    <t>34220160006141</t>
  </si>
  <si>
    <t>汤雪莲</t>
  </si>
  <si>
    <t>00000534130000002024001105</t>
  </si>
  <si>
    <t>34221680000267</t>
  </si>
  <si>
    <t>00000534130000002020013845</t>
  </si>
  <si>
    <t>34220360000785</t>
  </si>
  <si>
    <t>胡小红</t>
  </si>
  <si>
    <t>02000034130080020190203656</t>
  </si>
  <si>
    <t>34220160006137</t>
  </si>
  <si>
    <t>孟笑笑</t>
  </si>
  <si>
    <t>00000534130000002024001113</t>
  </si>
  <si>
    <t>34220160006138</t>
  </si>
  <si>
    <t>张菩菩</t>
  </si>
  <si>
    <t>00000534130000002024001121</t>
  </si>
  <si>
    <t>34220360000660</t>
  </si>
  <si>
    <t>李蕊</t>
  </si>
  <si>
    <t>02000034130080020180706009</t>
  </si>
  <si>
    <t>34220170000058</t>
  </si>
  <si>
    <t>张广伟</t>
  </si>
  <si>
    <t>00000534130000002019034647</t>
  </si>
  <si>
    <t>34221680001030</t>
  </si>
  <si>
    <t>高伟</t>
  </si>
  <si>
    <t>00000534130000002024001148</t>
  </si>
  <si>
    <t>34220100080019</t>
  </si>
  <si>
    <t>张正军</t>
  </si>
  <si>
    <t>02000034130080002014003138</t>
  </si>
  <si>
    <t>34222282001268</t>
  </si>
  <si>
    <t>李美艳</t>
  </si>
  <si>
    <t>02000034130080020190101601</t>
  </si>
  <si>
    <t>34222282000913</t>
  </si>
  <si>
    <t>孙平</t>
  </si>
  <si>
    <t>02000034130080020180501394</t>
  </si>
  <si>
    <t>34221680000992</t>
  </si>
  <si>
    <t>王新春</t>
  </si>
  <si>
    <t>00000534130000002023001099</t>
  </si>
  <si>
    <t>34220160001355</t>
  </si>
  <si>
    <t>赵杰</t>
  </si>
  <si>
    <t>00000534130000002019003903</t>
  </si>
  <si>
    <t>34220360000797</t>
  </si>
  <si>
    <t>马雪颖</t>
  </si>
  <si>
    <t>02000034130080020190303733</t>
  </si>
  <si>
    <t>34220160006049</t>
  </si>
  <si>
    <t>黄敏</t>
  </si>
  <si>
    <t>00000534130000002023001291</t>
  </si>
  <si>
    <t>34220360000551</t>
  </si>
  <si>
    <t>吕琪</t>
  </si>
  <si>
    <t>02000034130080020180406862</t>
  </si>
  <si>
    <t>34221682000032</t>
  </si>
  <si>
    <t>02000034130080020190301213</t>
  </si>
  <si>
    <t>34220160006142</t>
  </si>
  <si>
    <t>陈娜妹</t>
  </si>
  <si>
    <t>00000534130000002024001156</t>
  </si>
  <si>
    <t>34222282000353</t>
  </si>
  <si>
    <t>郝银风</t>
  </si>
  <si>
    <t>00000534130000002019002494</t>
  </si>
  <si>
    <t>34220360000862</t>
  </si>
  <si>
    <t>梁平</t>
  </si>
  <si>
    <t>00000534130000002019033978</t>
  </si>
  <si>
    <t>34220160006106</t>
  </si>
  <si>
    <t>黄梦璇</t>
  </si>
  <si>
    <t>00000534130000002024000549</t>
  </si>
  <si>
    <t>34220160001884</t>
  </si>
  <si>
    <t>易双双</t>
  </si>
  <si>
    <t>02000034130080020190101167</t>
  </si>
  <si>
    <t>34221682000037</t>
  </si>
  <si>
    <t>王倩</t>
  </si>
  <si>
    <t>02000034130080020190300528</t>
  </si>
  <si>
    <t>34222282000479</t>
  </si>
  <si>
    <t>纵丰云</t>
  </si>
  <si>
    <t>02000034130080020190103496</t>
  </si>
  <si>
    <t>34222282001009</t>
  </si>
  <si>
    <t>02000034130080020180705887</t>
  </si>
  <si>
    <t>34220360000831</t>
  </si>
  <si>
    <t>张海容</t>
  </si>
  <si>
    <t>00000534130000002019010793</t>
  </si>
  <si>
    <t>34222282000383</t>
  </si>
  <si>
    <t>00000534130000002019002082</t>
  </si>
  <si>
    <t>34220160002247</t>
  </si>
  <si>
    <t>黄丽丽</t>
  </si>
  <si>
    <t>00000534130000002019017574</t>
  </si>
  <si>
    <t>34220160002834</t>
  </si>
  <si>
    <t>祝前</t>
  </si>
  <si>
    <t>00000534130000002019042252</t>
  </si>
  <si>
    <t>34221680000997</t>
  </si>
  <si>
    <t>周勤</t>
  </si>
  <si>
    <t>00000534130000002024000063</t>
  </si>
  <si>
    <t>34222282000300</t>
  </si>
  <si>
    <t>00000534130000002019002099</t>
  </si>
  <si>
    <t>34221682000026</t>
  </si>
  <si>
    <t>刘珊</t>
  </si>
  <si>
    <t>02000034130080020190203162</t>
  </si>
  <si>
    <t>34220160006068</t>
  </si>
  <si>
    <t>周亚星</t>
  </si>
  <si>
    <t>00000534130000002023001697</t>
  </si>
  <si>
    <t>34222282000722</t>
  </si>
  <si>
    <t>李凌云</t>
  </si>
  <si>
    <t>02000034130080020170900603</t>
  </si>
  <si>
    <t>34220160004228</t>
  </si>
  <si>
    <t>刘丹丹</t>
  </si>
  <si>
    <t>00000534130000002020016606</t>
  </si>
  <si>
    <t>34220160001508</t>
  </si>
  <si>
    <t>张冉</t>
  </si>
  <si>
    <t>00000534130000002019003059</t>
  </si>
  <si>
    <t>34220100080001</t>
  </si>
  <si>
    <t>怀四梅</t>
  </si>
  <si>
    <t>00000534130000002019003219</t>
  </si>
  <si>
    <t>34221680000990</t>
  </si>
  <si>
    <t>张子厚</t>
  </si>
  <si>
    <t>00000534130000002023001031</t>
  </si>
  <si>
    <t>34220160001103</t>
  </si>
  <si>
    <t>李荣英</t>
  </si>
  <si>
    <t>00000534130000002019004666</t>
  </si>
  <si>
    <t>34221680000968</t>
  </si>
  <si>
    <t>王海波</t>
  </si>
  <si>
    <t>00000534130000002022001691</t>
  </si>
  <si>
    <t>34220360000829</t>
  </si>
  <si>
    <t>张亚敏</t>
  </si>
  <si>
    <t>00000534130000002019010752</t>
  </si>
  <si>
    <t>34222482000394</t>
  </si>
  <si>
    <t>王宁</t>
  </si>
  <si>
    <t>02000034130080020190301328</t>
  </si>
  <si>
    <t>34221682000068</t>
  </si>
  <si>
    <t>刘家顺</t>
  </si>
  <si>
    <t>00000534130000002019000117</t>
  </si>
  <si>
    <t>34221680000996</t>
  </si>
  <si>
    <t>董梦雪</t>
  </si>
  <si>
    <t>00000534130000002024000071</t>
  </si>
  <si>
    <t>34222282000168</t>
  </si>
  <si>
    <t>刘德昶</t>
  </si>
  <si>
    <t>02000034130080020180400849</t>
  </si>
  <si>
    <t>34220160000422</t>
  </si>
  <si>
    <t>余纪清</t>
  </si>
  <si>
    <t>00000534130000002019003042</t>
  </si>
  <si>
    <t>34220360000580</t>
  </si>
  <si>
    <t>马秋艳</t>
  </si>
  <si>
    <t>02000034130080020180604350</t>
  </si>
  <si>
    <t>34220160005320</t>
  </si>
  <si>
    <t>牛端敏</t>
  </si>
  <si>
    <t>00000534130000002021007338</t>
  </si>
  <si>
    <t>34222282000078</t>
  </si>
  <si>
    <t>陆青侠</t>
  </si>
  <si>
    <t>02000034130080020180400970</t>
  </si>
  <si>
    <t>34221680001001</t>
  </si>
  <si>
    <t>胡梦溪</t>
  </si>
  <si>
    <t>00000534130000002024000151</t>
  </si>
  <si>
    <t>34222182000411</t>
  </si>
  <si>
    <t>阚会芳</t>
  </si>
  <si>
    <t>02000034130080020171017880</t>
  </si>
  <si>
    <t>34220160006069</t>
  </si>
  <si>
    <t>唐永芝</t>
  </si>
  <si>
    <t>00000534130000002023001701</t>
  </si>
  <si>
    <t>34222282001470</t>
  </si>
  <si>
    <t>金艳</t>
  </si>
  <si>
    <t>00000534130000002019014188</t>
  </si>
  <si>
    <t>34222282000252</t>
  </si>
  <si>
    <t>任淑影</t>
  </si>
  <si>
    <t>02000034130080020180400961</t>
  </si>
  <si>
    <t>34220160002655</t>
  </si>
  <si>
    <t>00000534130000002019035801</t>
  </si>
  <si>
    <t>34221680000981</t>
  </si>
  <si>
    <t>关兴隆</t>
  </si>
  <si>
    <t>00000534130000002023000220</t>
  </si>
  <si>
    <t>34220100088365</t>
  </si>
  <si>
    <t>董昊</t>
  </si>
  <si>
    <t>00000534130000002019003243</t>
  </si>
  <si>
    <t>34222282001319</t>
  </si>
  <si>
    <t>02000034130080020190203082</t>
  </si>
  <si>
    <t>34220100088381</t>
  </si>
  <si>
    <t>杨蓉</t>
  </si>
  <si>
    <t>02000034130080002014003509</t>
  </si>
  <si>
    <t>34221680001007</t>
  </si>
  <si>
    <t>高彬</t>
  </si>
  <si>
    <t>00000534130000002024000241</t>
  </si>
  <si>
    <t>34222282001269</t>
  </si>
  <si>
    <t>郭免</t>
  </si>
  <si>
    <t>02000034130080020190101597</t>
  </si>
  <si>
    <t>34222282000737</t>
  </si>
  <si>
    <t>张红</t>
  </si>
  <si>
    <t>02000034130080020170902586</t>
  </si>
  <si>
    <t>34220160006010</t>
  </si>
  <si>
    <t>周金城</t>
  </si>
  <si>
    <t>00000534130000002023000668</t>
  </si>
  <si>
    <t>34220360000791</t>
  </si>
  <si>
    <t>陈邵娟</t>
  </si>
  <si>
    <t>02000034130080020190301125</t>
  </si>
  <si>
    <t>34221682000045</t>
  </si>
  <si>
    <t>任俊杰</t>
  </si>
  <si>
    <t>02000034130080020190300585</t>
  </si>
  <si>
    <t>34220100088327</t>
  </si>
  <si>
    <t>冯二永</t>
  </si>
  <si>
    <t>02000034130080002014003162</t>
  </si>
  <si>
    <t>34221680001003</t>
  </si>
  <si>
    <t>徐谨</t>
  </si>
  <si>
    <t>00000534130000002024000225</t>
  </si>
  <si>
    <t>34221680001005</t>
  </si>
  <si>
    <t>李新新</t>
  </si>
  <si>
    <t>00000534130000002024000217</t>
  </si>
  <si>
    <t>34221680001004</t>
  </si>
  <si>
    <t>刘听</t>
  </si>
  <si>
    <t>00000534130000002024000209</t>
  </si>
  <si>
    <t>34221680001006</t>
  </si>
  <si>
    <t>贾亮</t>
  </si>
  <si>
    <t>00000534130000002024000233</t>
  </si>
  <si>
    <t>34221680001015</t>
  </si>
  <si>
    <t>任淑丽</t>
  </si>
  <si>
    <t>00000534130000002024000477</t>
  </si>
  <si>
    <t>34220160006033</t>
  </si>
  <si>
    <t>王川灰</t>
  </si>
  <si>
    <t>00000534130000002023000932</t>
  </si>
  <si>
    <t>34220160006006</t>
  </si>
  <si>
    <t>尹国平</t>
  </si>
  <si>
    <t>00000534130000002023000633</t>
  </si>
  <si>
    <t>34220160006004</t>
  </si>
  <si>
    <t>闫帅</t>
  </si>
  <si>
    <t>00000534130000002023000609</t>
  </si>
  <si>
    <t>34221680001019</t>
  </si>
  <si>
    <t>张超</t>
  </si>
  <si>
    <t>00000534130000002024000774</t>
  </si>
  <si>
    <t>34221680001002</t>
  </si>
  <si>
    <t>李虎</t>
  </si>
  <si>
    <t>00000534130000002024000194</t>
  </si>
  <si>
    <t>34220160006060</t>
  </si>
  <si>
    <t>唐培福</t>
  </si>
  <si>
    <t>00000534130000002023001605</t>
  </si>
  <si>
    <t>34220160006056</t>
  </si>
  <si>
    <t>张雪利</t>
  </si>
  <si>
    <t>00000534130000002023001427</t>
  </si>
  <si>
    <t>34220160006059</t>
  </si>
  <si>
    <t>王梦娣</t>
  </si>
  <si>
    <t>00000534130000002023001517</t>
  </si>
  <si>
    <t>34221680001020</t>
  </si>
  <si>
    <t>李正军</t>
  </si>
  <si>
    <t>00000534130000002024000879</t>
  </si>
  <si>
    <t>34220160006058</t>
  </si>
  <si>
    <t>李小庆</t>
  </si>
  <si>
    <t>00000534130000002023001486</t>
  </si>
  <si>
    <t>34221680001012</t>
  </si>
  <si>
    <t>00000534130000002024000330</t>
  </si>
  <si>
    <t>34220160006057</t>
  </si>
  <si>
    <t>史旭旭</t>
  </si>
  <si>
    <t>00000534130000002023001435</t>
  </si>
  <si>
    <t>34221680000973</t>
  </si>
  <si>
    <t>童昌帅</t>
  </si>
  <si>
    <t>00000534130000002022001968</t>
  </si>
  <si>
    <t>34220160006072</t>
  </si>
  <si>
    <t>徐晓军</t>
  </si>
  <si>
    <t>00000534130000002024000039</t>
  </si>
  <si>
    <t>34221680000976</t>
  </si>
  <si>
    <t>李凡</t>
  </si>
  <si>
    <t>00000534130000002023000070</t>
  </si>
  <si>
    <t>34221680000975</t>
  </si>
  <si>
    <t>王蒙</t>
  </si>
  <si>
    <t>00000534130000002023000088</t>
  </si>
  <si>
    <t>34220160006063</t>
  </si>
  <si>
    <t>祝刚</t>
  </si>
  <si>
    <t>00000534130000002023001621</t>
  </si>
  <si>
    <t>34220160006064</t>
  </si>
  <si>
    <t>杨宁</t>
  </si>
  <si>
    <t>00000534130000002023001630</t>
  </si>
  <si>
    <t>34220160006092</t>
  </si>
  <si>
    <t>00000534130000002024000444</t>
  </si>
  <si>
    <t>34220160006107</t>
  </si>
  <si>
    <t>张婉慧</t>
  </si>
  <si>
    <t>00000534130000002024000629</t>
  </si>
  <si>
    <t>34221680000995</t>
  </si>
  <si>
    <t>00000534130000002023001656</t>
  </si>
  <si>
    <t>34220160006065</t>
  </si>
  <si>
    <t>王景景</t>
  </si>
  <si>
    <t>00000534130000002023001648</t>
  </si>
  <si>
    <t>34220160006071</t>
  </si>
  <si>
    <t>郭杨华</t>
  </si>
  <si>
    <t>00000534130000002024000022</t>
  </si>
  <si>
    <t>34220160006111</t>
  </si>
  <si>
    <t>张子哲</t>
  </si>
  <si>
    <t>00000534130000002024000707</t>
  </si>
  <si>
    <t>34220160006114</t>
  </si>
  <si>
    <t>韩效冉</t>
  </si>
  <si>
    <t>00000534130000002024000696</t>
  </si>
  <si>
    <t>34220160006112</t>
  </si>
  <si>
    <t>邹雪</t>
  </si>
  <si>
    <t>00000534130000002024000688</t>
  </si>
  <si>
    <t>34220160006110</t>
  </si>
  <si>
    <t>00000534130000002024000661</t>
  </si>
  <si>
    <t>34220160006075</t>
  </si>
  <si>
    <t>王丽光</t>
  </si>
  <si>
    <t>00000534130000002024000135</t>
  </si>
  <si>
    <t>34221680001010</t>
  </si>
  <si>
    <t>张维维</t>
  </si>
  <si>
    <t>00000534130000002024000268</t>
  </si>
  <si>
    <t>34220160006102</t>
  </si>
  <si>
    <t>谭飞</t>
  </si>
  <si>
    <t>00000534130000002024000565</t>
  </si>
  <si>
    <t>34220360001245</t>
  </si>
  <si>
    <t>曹蒙蒙</t>
  </si>
  <si>
    <t>00000534130000002024000590</t>
  </si>
  <si>
    <t>34221680001018</t>
  </si>
  <si>
    <t>孙诚诚</t>
  </si>
  <si>
    <t>00000534130000002024000723</t>
  </si>
  <si>
    <t>34220160006098</t>
  </si>
  <si>
    <t>张亮</t>
  </si>
  <si>
    <t>00000534130000002024000508</t>
  </si>
  <si>
    <t>34221680001016</t>
  </si>
  <si>
    <t>00000534130000002024000532</t>
  </si>
  <si>
    <t>34220160006104</t>
  </si>
  <si>
    <t>王梦莉</t>
  </si>
  <si>
    <t>00000534130000002024000581</t>
  </si>
  <si>
    <t>34220360001244</t>
  </si>
  <si>
    <t>陆菲</t>
  </si>
  <si>
    <t>00000534130000002024000604</t>
  </si>
  <si>
    <t>34220160006128</t>
  </si>
  <si>
    <t>方儒</t>
  </si>
  <si>
    <t>00000534130000002024000895</t>
  </si>
  <si>
    <t>34220160006126</t>
  </si>
  <si>
    <t>苗勤</t>
  </si>
  <si>
    <t>00000534130000002024000862</t>
  </si>
  <si>
    <t>34220160006108</t>
  </si>
  <si>
    <t>00000534130000002024000645</t>
  </si>
  <si>
    <t>34220160006095</t>
  </si>
  <si>
    <t>刘思珍</t>
  </si>
  <si>
    <t>00000534130000002024000428</t>
  </si>
  <si>
    <t>34221680001017</t>
  </si>
  <si>
    <t>范启</t>
  </si>
  <si>
    <t>00000534130000002024000637</t>
  </si>
  <si>
    <t>34220160006122</t>
  </si>
  <si>
    <t>印锋雪</t>
  </si>
  <si>
    <t>00000534130000002024000803</t>
  </si>
  <si>
    <t>34220160006121</t>
  </si>
  <si>
    <t>杨赵纹</t>
  </si>
  <si>
    <t>00000534130000002024000811</t>
  </si>
  <si>
    <t>34220160006120</t>
  </si>
  <si>
    <t>王硕</t>
  </si>
  <si>
    <t>00000534130000002024000838</t>
  </si>
  <si>
    <t>34220160006091</t>
  </si>
  <si>
    <t>李海英</t>
  </si>
  <si>
    <t>00000534130000002024000436</t>
  </si>
  <si>
    <t>34220160006123</t>
  </si>
  <si>
    <t>陈娟娟</t>
  </si>
  <si>
    <t>00000534130000002024000799</t>
  </si>
  <si>
    <t>34220160006116</t>
  </si>
  <si>
    <t>王梓轩</t>
  </si>
  <si>
    <t>00000534130000002024000740</t>
  </si>
  <si>
    <t>34220160006124</t>
  </si>
  <si>
    <t>李紫游</t>
  </si>
  <si>
    <t>00000534130000002024000820</t>
  </si>
  <si>
    <t>34220160006117</t>
  </si>
  <si>
    <t>谢芳</t>
  </si>
  <si>
    <t>00000534130000002024000758</t>
  </si>
  <si>
    <t>34220160006118</t>
  </si>
  <si>
    <t>00000534130000002024000731</t>
  </si>
  <si>
    <t>34220160006113</t>
  </si>
  <si>
    <t>陈萍萍</t>
  </si>
  <si>
    <t>00000534130000002024000670</t>
  </si>
  <si>
    <t>34220160006125</t>
  </si>
  <si>
    <t>胡倩倩</t>
  </si>
  <si>
    <t>00000534130000002024000846</t>
  </si>
  <si>
    <t>34220160006115</t>
  </si>
  <si>
    <t>魏海丽</t>
  </si>
  <si>
    <t>00000534130000002024000715</t>
  </si>
  <si>
    <t>34220160006109</t>
  </si>
  <si>
    <t>汪梦摇</t>
  </si>
  <si>
    <t>00000534130000002024000653</t>
  </si>
  <si>
    <t>34220160006119</t>
  </si>
  <si>
    <t>周鑫鑫</t>
  </si>
  <si>
    <t>00000534130000002024000766</t>
  </si>
  <si>
    <t>34220381000294</t>
  </si>
  <si>
    <t>张娟娟</t>
  </si>
  <si>
    <t>02000034130080020190304765</t>
  </si>
  <si>
    <t>安徽省</t>
  </si>
  <si>
    <t>34220381000320</t>
  </si>
  <si>
    <t>金玲</t>
  </si>
  <si>
    <t>00000534130000002019037920</t>
  </si>
  <si>
    <t>34220381000321</t>
  </si>
  <si>
    <t>朱卉</t>
  </si>
  <si>
    <t>00000534130000002019039013</t>
  </si>
  <si>
    <t>34220381000358</t>
  </si>
  <si>
    <t>袁宇彤</t>
  </si>
  <si>
    <t>00000534130000002020007332</t>
  </si>
  <si>
    <t>34220381000395</t>
  </si>
  <si>
    <t>赵成宇</t>
  </si>
  <si>
    <t>00000534130000002023000463</t>
  </si>
  <si>
    <t>34220381000396</t>
  </si>
  <si>
    <t>晋倩</t>
  </si>
  <si>
    <t>00000534130000002023001234</t>
  </si>
  <si>
    <t>34220381000397</t>
  </si>
  <si>
    <t>吴皖晴</t>
  </si>
  <si>
    <t>00000534130000002023001226</t>
  </si>
  <si>
    <t>34220381000405</t>
  </si>
  <si>
    <t>李香香</t>
  </si>
  <si>
    <t>00000534130000002023001613</t>
  </si>
  <si>
    <t>34220381000252</t>
  </si>
  <si>
    <t>孙宇</t>
  </si>
  <si>
    <t>00000534130000002022001894</t>
  </si>
  <si>
    <t>34220381000299</t>
  </si>
  <si>
    <t>薛汝强</t>
  </si>
  <si>
    <t>00000534000000002019006581</t>
  </si>
  <si>
    <t>34220381000310</t>
  </si>
  <si>
    <t>丁胜</t>
  </si>
  <si>
    <t>00000534130000002019017429</t>
  </si>
  <si>
    <t>34220381000356</t>
  </si>
  <si>
    <t>王明东</t>
  </si>
  <si>
    <t>00000534130000002020006186</t>
  </si>
  <si>
    <t>34220381000378</t>
  </si>
  <si>
    <t>刘创</t>
  </si>
  <si>
    <t>00000534130000002020020750</t>
  </si>
  <si>
    <t>34220381000216</t>
  </si>
  <si>
    <t>00000534130000002022001780</t>
  </si>
  <si>
    <t>34220381000300</t>
  </si>
  <si>
    <t>刘坤</t>
  </si>
  <si>
    <t>00000534130000002019000045</t>
  </si>
  <si>
    <t>34220381000332</t>
  </si>
  <si>
    <t>王妮妮</t>
  </si>
  <si>
    <t>00000534130000002019045865</t>
  </si>
  <si>
    <t>34220381000338</t>
  </si>
  <si>
    <t>孙飞</t>
  </si>
  <si>
    <t>00000534130000002020000066</t>
  </si>
  <si>
    <t>34220381000361</t>
  </si>
  <si>
    <t>尹平平</t>
  </si>
  <si>
    <t>00000534130000002020011771</t>
  </si>
  <si>
    <t>34220381000388</t>
  </si>
  <si>
    <t>梁婷婷</t>
  </si>
  <si>
    <t>00000534130000002021005711</t>
  </si>
  <si>
    <t>34220381000402</t>
  </si>
  <si>
    <t>刘玉</t>
  </si>
  <si>
    <t>00000534130000002023001509</t>
  </si>
  <si>
    <t>34220381000404</t>
  </si>
  <si>
    <t>王晶晶</t>
  </si>
  <si>
    <t>00000534130000002023001576</t>
  </si>
  <si>
    <t>34220382000112</t>
  </si>
  <si>
    <t>王露莎</t>
  </si>
  <si>
    <t>02000034130080020170502360</t>
  </si>
  <si>
    <t>34222181000018</t>
  </si>
  <si>
    <t>李春迎</t>
  </si>
  <si>
    <t>02000034130080020170502046</t>
  </si>
  <si>
    <t>34222181000094</t>
  </si>
  <si>
    <t>张圆圆</t>
  </si>
  <si>
    <t>02000034130080020170501303</t>
  </si>
  <si>
    <t>34222281000009</t>
  </si>
  <si>
    <t>李芳</t>
  </si>
  <si>
    <t>34222281000113</t>
  </si>
  <si>
    <t>胡顺</t>
  </si>
  <si>
    <t>00000534130000002023000211</t>
  </si>
  <si>
    <t>34222281000114</t>
  </si>
  <si>
    <t>张小溪</t>
  </si>
  <si>
    <t>00000534132200002019000018</t>
  </si>
  <si>
    <t>34222281000179</t>
  </si>
  <si>
    <t>赵肖</t>
  </si>
  <si>
    <t>34220381000387</t>
  </si>
  <si>
    <t>陈雅丽</t>
  </si>
  <si>
    <t>00000534130000002023000359</t>
  </si>
  <si>
    <t>34222481000049</t>
  </si>
  <si>
    <t>李子晗</t>
  </si>
  <si>
    <t>00000534130000002022002008</t>
  </si>
  <si>
    <t>34222481000050</t>
  </si>
  <si>
    <t>赵芳</t>
  </si>
  <si>
    <t>02000034130080020170501651</t>
  </si>
  <si>
    <t>34222482000127</t>
  </si>
  <si>
    <t>方莉</t>
  </si>
  <si>
    <t>00000534130000002019002031</t>
  </si>
  <si>
    <t>34222482000305</t>
  </si>
  <si>
    <t>02000034130080020180400443</t>
  </si>
  <si>
    <t>34222581000042</t>
  </si>
  <si>
    <t>姚玉梅</t>
  </si>
  <si>
    <t>00000534130000002019044692</t>
  </si>
  <si>
    <t>34222581000083</t>
  </si>
  <si>
    <t>李亚南</t>
  </si>
  <si>
    <t>02000034130080020180400710</t>
  </si>
  <si>
    <t>34222582000027</t>
  </si>
  <si>
    <t>朱宇辰</t>
  </si>
  <si>
    <t>02000034130080020170600477</t>
  </si>
  <si>
    <t>34222582000109</t>
  </si>
  <si>
    <t>朱宇海</t>
  </si>
  <si>
    <t>00000534130000002019002380</t>
  </si>
  <si>
    <t>34222582000207</t>
  </si>
  <si>
    <t>高明艳</t>
  </si>
  <si>
    <t>34222481000051</t>
  </si>
  <si>
    <t>王旭</t>
  </si>
  <si>
    <t>00000534130000002024000782</t>
  </si>
  <si>
    <t>34222481000052</t>
  </si>
  <si>
    <t>张栋</t>
  </si>
  <si>
    <t>00000534130000002024001009</t>
  </si>
  <si>
    <t>34222281000115</t>
  </si>
  <si>
    <t>李杨</t>
  </si>
  <si>
    <t>00000534130000002024000991</t>
  </si>
  <si>
    <t>34220379001343</t>
  </si>
  <si>
    <t>刘艳红</t>
  </si>
  <si>
    <t>02000034130080020170900050</t>
  </si>
  <si>
    <t>宿州团拓部</t>
  </si>
  <si>
    <t>34220379000033</t>
  </si>
  <si>
    <t>杜明宇</t>
  </si>
  <si>
    <t>02000034130080020170602989</t>
  </si>
  <si>
    <t>34220379000034</t>
  </si>
  <si>
    <t>02000034130080020170601540</t>
  </si>
  <si>
    <t>34220379008894</t>
  </si>
  <si>
    <t>陈琼</t>
  </si>
  <si>
    <t>00000534130000002024000119</t>
  </si>
  <si>
    <t>34220379008895</t>
  </si>
  <si>
    <t>高天</t>
  </si>
  <si>
    <t>00000534130000002024000612</t>
  </si>
  <si>
    <t>34220379000047</t>
  </si>
  <si>
    <t>刘惠凤</t>
  </si>
  <si>
    <t>00000534130000002019000858</t>
  </si>
  <si>
    <t>34220379000108</t>
  </si>
  <si>
    <t>葛军</t>
  </si>
  <si>
    <t>00000534130000002020007718</t>
  </si>
  <si>
    <t>34220379000118</t>
  </si>
  <si>
    <t>霍林林</t>
  </si>
  <si>
    <t>00000534130000002021014353</t>
  </si>
  <si>
    <t>34220379000120</t>
  </si>
  <si>
    <t>王雪茹</t>
  </si>
  <si>
    <t>00000534130000002021016433</t>
  </si>
  <si>
    <t>34220379008890</t>
  </si>
  <si>
    <t>张永振</t>
  </si>
  <si>
    <t>00000534130000002022001933</t>
  </si>
  <si>
    <t>34220379008892</t>
  </si>
  <si>
    <t>夏理想</t>
  </si>
  <si>
    <t>00000534130000002023000447</t>
  </si>
  <si>
    <t>34220379008893</t>
  </si>
  <si>
    <t>刘伟强</t>
  </si>
  <si>
    <t>00000534130000002023000764</t>
  </si>
  <si>
    <t>34220379000063</t>
  </si>
  <si>
    <t>段寄云</t>
  </si>
  <si>
    <t>02000034130080020180406364</t>
  </si>
  <si>
    <t>34222179000001</t>
  </si>
  <si>
    <t>付佳琪</t>
  </si>
  <si>
    <t>02000034130080020190100539</t>
  </si>
  <si>
    <t>砀山支公司</t>
  </si>
  <si>
    <t>34222179000032</t>
  </si>
  <si>
    <t>刘翠</t>
  </si>
  <si>
    <t>02000034130080020170813526</t>
  </si>
  <si>
    <t>34222179000090</t>
  </si>
  <si>
    <t>李涛君</t>
  </si>
  <si>
    <t>00000534130000002019046155</t>
  </si>
  <si>
    <t>34222179000095</t>
  </si>
  <si>
    <t>张丹丹</t>
  </si>
  <si>
    <t>00000534130000002020008044</t>
  </si>
  <si>
    <t>34222179002179</t>
  </si>
  <si>
    <t>王和平</t>
  </si>
  <si>
    <t>00000534130000002022000344</t>
  </si>
  <si>
    <t>34222179002185</t>
  </si>
  <si>
    <t>张珂宇</t>
  </si>
  <si>
    <t>00000534130000002022001388</t>
  </si>
  <si>
    <t>34222179002189</t>
  </si>
  <si>
    <t>王雪文</t>
  </si>
  <si>
    <t>00000534130000002022001600</t>
  </si>
  <si>
    <t>34222179002190</t>
  </si>
  <si>
    <t>刘文洁</t>
  </si>
  <si>
    <t>00000534130000002022001618</t>
  </si>
  <si>
    <t>34222179002194</t>
  </si>
  <si>
    <t>孙丽亚</t>
  </si>
  <si>
    <t>00000534130000002024000102</t>
  </si>
  <si>
    <t>34222179002195</t>
  </si>
  <si>
    <t>毛梓俊</t>
  </si>
  <si>
    <t>00000534130000002024000292</t>
  </si>
  <si>
    <t>34222179000049</t>
  </si>
  <si>
    <t>范昆</t>
  </si>
  <si>
    <t>02000034130080020180500733</t>
  </si>
  <si>
    <t>34222179000063</t>
  </si>
  <si>
    <t>02000034130080020180500686</t>
  </si>
  <si>
    <t>34222179000101</t>
  </si>
  <si>
    <t>万芳芳</t>
  </si>
  <si>
    <t>00000534130000002021003808</t>
  </si>
  <si>
    <t>34222179002172</t>
  </si>
  <si>
    <t>朱佳林</t>
  </si>
  <si>
    <t>00000534000000002019001821</t>
  </si>
  <si>
    <t>34222179002181</t>
  </si>
  <si>
    <t>孙苗苗</t>
  </si>
  <si>
    <t>00000534130000002022000465</t>
  </si>
  <si>
    <t>34222179002183</t>
  </si>
  <si>
    <t>朱海波</t>
  </si>
  <si>
    <t>00000534130000002022001216</t>
  </si>
  <si>
    <t>34222179002184</t>
  </si>
  <si>
    <t>张翔</t>
  </si>
  <si>
    <t>00000534130000002022001396</t>
  </si>
  <si>
    <t>34222179002187</t>
  </si>
  <si>
    <t>毛立宇</t>
  </si>
  <si>
    <t>00000534130000002022001466</t>
  </si>
  <si>
    <t>34222179002188</t>
  </si>
  <si>
    <t>沈佳雯</t>
  </si>
  <si>
    <t>00000534130000002022001474</t>
  </si>
  <si>
    <t>34222179002191</t>
  </si>
  <si>
    <t>郑佳文</t>
  </si>
  <si>
    <t>00000534130000002022001763</t>
  </si>
  <si>
    <t>34222179002193</t>
  </si>
  <si>
    <t>赵子昂</t>
  </si>
  <si>
    <t>00000534130000002023000713</t>
  </si>
  <si>
    <t>34222179002196</t>
  </si>
  <si>
    <t>侯展</t>
  </si>
  <si>
    <t>00000534130000002024000284</t>
  </si>
  <si>
    <t>34222179002197</t>
  </si>
  <si>
    <t>汪博文</t>
  </si>
  <si>
    <t>00000534130000002024000854</t>
  </si>
  <si>
    <t>34222279000006</t>
  </si>
  <si>
    <t>程中明</t>
  </si>
  <si>
    <t>02000034130080020170907442</t>
  </si>
  <si>
    <t>萧县支公司</t>
  </si>
  <si>
    <t>34222279000015</t>
  </si>
  <si>
    <t>王亚娟</t>
  </si>
  <si>
    <t>02000034130080020170900847</t>
  </si>
  <si>
    <t>34222279000058</t>
  </si>
  <si>
    <t>陈颖</t>
  </si>
  <si>
    <t>02000034130080020170900791</t>
  </si>
  <si>
    <t>34222279000059</t>
  </si>
  <si>
    <t>王为利</t>
  </si>
  <si>
    <t>00000534130000002019000784</t>
  </si>
  <si>
    <t>34222279000061</t>
  </si>
  <si>
    <t>邢媛</t>
  </si>
  <si>
    <t>00000534130000002019000819</t>
  </si>
  <si>
    <t>34222279000063</t>
  </si>
  <si>
    <t>陈贝</t>
  </si>
  <si>
    <t>02000034130080020180602844</t>
  </si>
  <si>
    <t>34222279000066</t>
  </si>
  <si>
    <t>02000034130080020180706156</t>
  </si>
  <si>
    <t>34222279000084</t>
  </si>
  <si>
    <t>张胜男</t>
  </si>
  <si>
    <t>00000534130000002019039771</t>
  </si>
  <si>
    <t>34222279000088</t>
  </si>
  <si>
    <t>邢娜</t>
  </si>
  <si>
    <t>00000534130000002020007566</t>
  </si>
  <si>
    <t>34222279000089</t>
  </si>
  <si>
    <t>王凯莉</t>
  </si>
  <si>
    <t>00000534130000002020008085</t>
  </si>
  <si>
    <t>34222279000090</t>
  </si>
  <si>
    <t>朱曼</t>
  </si>
  <si>
    <t>00000534130000002020008077</t>
  </si>
  <si>
    <t>34222279000096</t>
  </si>
  <si>
    <t>刘园</t>
  </si>
  <si>
    <t>00000534130000002021004569</t>
  </si>
  <si>
    <t>34222279000097</t>
  </si>
  <si>
    <t>乔旭林</t>
  </si>
  <si>
    <t>00000534130000002021010383</t>
  </si>
  <si>
    <t>34222279002232</t>
  </si>
  <si>
    <t>张蕾</t>
  </si>
  <si>
    <t>02000034130080020170907459</t>
  </si>
  <si>
    <t>34222279000007</t>
  </si>
  <si>
    <t>郭威威</t>
  </si>
  <si>
    <t>02000034130080020170903970</t>
  </si>
  <si>
    <t>34222279000048</t>
  </si>
  <si>
    <t>王祥超</t>
  </si>
  <si>
    <t>02000034130080020170900839</t>
  </si>
  <si>
    <t>34222279002224</t>
  </si>
  <si>
    <t>郭庆化</t>
  </si>
  <si>
    <t>02000034130080002016548889</t>
  </si>
  <si>
    <t>34222279000026</t>
  </si>
  <si>
    <t>王珍</t>
  </si>
  <si>
    <t>02000034130080020190301086</t>
  </si>
  <si>
    <t>34222279000073</t>
  </si>
  <si>
    <t>李慧芹</t>
  </si>
  <si>
    <t>00000534130000002021005720</t>
  </si>
  <si>
    <t>34222479000064</t>
  </si>
  <si>
    <t>朱蕾</t>
  </si>
  <si>
    <t>00000534130000002021005738</t>
  </si>
  <si>
    <t>灵璧支公司</t>
  </si>
  <si>
    <t>34222479000065</t>
  </si>
  <si>
    <t>姚影琦</t>
  </si>
  <si>
    <t>02000034130080020181202640</t>
  </si>
  <si>
    <t>34222479000069</t>
  </si>
  <si>
    <t>娄子敬</t>
  </si>
  <si>
    <t>02000034130080020181203177</t>
  </si>
  <si>
    <t>34222479000071</t>
  </si>
  <si>
    <t>王晓蓓</t>
  </si>
  <si>
    <t>02000034130080020181203152</t>
  </si>
  <si>
    <t>34222479000084</t>
  </si>
  <si>
    <t>丁叮</t>
  </si>
  <si>
    <t>00000534130000002020015332</t>
  </si>
  <si>
    <t>34222479002407</t>
  </si>
  <si>
    <t>张艾凤</t>
  </si>
  <si>
    <t>02000034130080020170900871</t>
  </si>
  <si>
    <t>34222479002533</t>
  </si>
  <si>
    <t>程宇</t>
  </si>
  <si>
    <t>00000534130000002022000416</t>
  </si>
  <si>
    <t>34222479000027</t>
  </si>
  <si>
    <t>征雯</t>
  </si>
  <si>
    <t>02000034130080020190100643</t>
  </si>
  <si>
    <t>34222479000075</t>
  </si>
  <si>
    <t>王海帝</t>
  </si>
  <si>
    <t>00000534130000002019042068</t>
  </si>
  <si>
    <t>34222479002535</t>
  </si>
  <si>
    <t>李梦雪</t>
  </si>
  <si>
    <t>00000534130000002022001626</t>
  </si>
  <si>
    <t>34222479002536</t>
  </si>
  <si>
    <t>汤宇</t>
  </si>
  <si>
    <t>00000534130000002023001283</t>
  </si>
  <si>
    <t>34222479002537</t>
  </si>
  <si>
    <t>岳位宏</t>
  </si>
  <si>
    <t>00000534130000002024000127</t>
  </si>
  <si>
    <t>34222579002528</t>
  </si>
  <si>
    <t>毛桂芬</t>
  </si>
  <si>
    <t>02000034130080020170900898</t>
  </si>
  <si>
    <t>泗县支公司</t>
  </si>
  <si>
    <t>34222579000037</t>
  </si>
  <si>
    <t>张秀</t>
  </si>
  <si>
    <t>02000034130080020180706244</t>
  </si>
  <si>
    <t>34222579000049</t>
  </si>
  <si>
    <t>许小敏</t>
  </si>
  <si>
    <t>00000534130000002020008132</t>
  </si>
  <si>
    <t>34222579002535</t>
  </si>
  <si>
    <t>曹会雨</t>
  </si>
  <si>
    <t>00000534130000002022000631</t>
  </si>
  <si>
    <t>34222579002537</t>
  </si>
  <si>
    <t>朱梓文</t>
  </si>
  <si>
    <t>00000534130000002024000934</t>
  </si>
  <si>
    <t>34222579002524</t>
  </si>
  <si>
    <t>邓红</t>
  </si>
  <si>
    <t>02000034130080020190301078</t>
  </si>
  <si>
    <t>34222579002525</t>
  </si>
  <si>
    <t>张兴侠</t>
  </si>
  <si>
    <t>02000034130080020170900025</t>
  </si>
  <si>
    <t>34222579002536</t>
  </si>
  <si>
    <t>王曼</t>
  </si>
  <si>
    <t>00000534130000002023000334</t>
  </si>
  <si>
    <t>34222579000029</t>
  </si>
  <si>
    <t>陈平华</t>
  </si>
  <si>
    <t>00000534130000002021005746</t>
  </si>
  <si>
    <t>34222579000057</t>
  </si>
  <si>
    <t>巩艳</t>
  </si>
  <si>
    <t>00000534130000002021010375</t>
  </si>
  <si>
    <t>夏静</t>
  </si>
  <si>
    <t>00001834000000002019077053</t>
  </si>
  <si>
    <t>平安人寿宿州支公司</t>
  </si>
  <si>
    <t>安徽</t>
  </si>
  <si>
    <t>普通寿险,分红型寿险,投资连结保险,万能保险,意外伤害保险,健康保险,所属保险机构授权销售的其他保险产品</t>
  </si>
  <si>
    <t>韩梦翔</t>
  </si>
  <si>
    <t>02000134130080002008002507</t>
  </si>
  <si>
    <t>陈朝阳</t>
  </si>
  <si>
    <t>00001834000000002019075201</t>
  </si>
  <si>
    <t>夏君</t>
  </si>
  <si>
    <t>02000134130080002008002429</t>
  </si>
  <si>
    <t>单莉</t>
  </si>
  <si>
    <t>02000134130080002010004185</t>
  </si>
  <si>
    <t>陈桂玲</t>
  </si>
  <si>
    <t>02000134130080002013010329</t>
  </si>
  <si>
    <t>韩静静</t>
  </si>
  <si>
    <t>02000134130080002013002546</t>
  </si>
  <si>
    <t>王九妹</t>
  </si>
  <si>
    <t>02000134130080020170501729</t>
  </si>
  <si>
    <t>夏丽</t>
  </si>
  <si>
    <t>02000134130080002014009033</t>
  </si>
  <si>
    <t>00001834000000002019078857</t>
  </si>
  <si>
    <t>单美荣</t>
  </si>
  <si>
    <t>02000134130080002015017223</t>
  </si>
  <si>
    <t>白洪红</t>
  </si>
  <si>
    <t>02000134130080002016503104</t>
  </si>
  <si>
    <t>汤杨平</t>
  </si>
  <si>
    <t>02000134130080002016514269</t>
  </si>
  <si>
    <t>王迪</t>
  </si>
  <si>
    <t>02000134130080002016517419</t>
  </si>
  <si>
    <t>王廷超</t>
  </si>
  <si>
    <t>02000134130080020170100999</t>
  </si>
  <si>
    <t>00001834130000002024001380</t>
  </si>
  <si>
    <t>王鸿飞</t>
  </si>
  <si>
    <t>340000300600003518</t>
  </si>
  <si>
    <t>02000134130080002016525874</t>
  </si>
  <si>
    <t>姜玉芳</t>
  </si>
  <si>
    <t>02000134130080002010009036</t>
  </si>
  <si>
    <t>周磊</t>
  </si>
  <si>
    <t>00001834130000002021000234</t>
  </si>
  <si>
    <t>刘炎炎</t>
  </si>
  <si>
    <t>02000134130080002016501891</t>
  </si>
  <si>
    <t>宁宗利</t>
  </si>
  <si>
    <t>02000134130080002016523220</t>
  </si>
  <si>
    <t>王秀芬</t>
  </si>
  <si>
    <t>00001834130000002024001533</t>
  </si>
  <si>
    <t>00001834130000002024002202</t>
  </si>
  <si>
    <t>武晓芹</t>
  </si>
  <si>
    <t>02000134130080002013003901</t>
  </si>
  <si>
    <t>罗侠</t>
  </si>
  <si>
    <t>00001834000000002019075033</t>
  </si>
  <si>
    <t>00001834130000002024000406</t>
  </si>
  <si>
    <t>谷芹</t>
  </si>
  <si>
    <t>02000134130080020170500689</t>
  </si>
  <si>
    <t>武小红</t>
  </si>
  <si>
    <t>00001834000000002019128024</t>
  </si>
  <si>
    <t>王静平</t>
  </si>
  <si>
    <t>00001834130000002022004114</t>
  </si>
  <si>
    <t>张红梅</t>
  </si>
  <si>
    <t>00001834130000002023002539</t>
  </si>
  <si>
    <t>武伟</t>
  </si>
  <si>
    <t>00001834130000002024000422</t>
  </si>
  <si>
    <t>陈孝莉</t>
  </si>
  <si>
    <t>00001834130000002024002075</t>
  </si>
  <si>
    <t>张卉</t>
  </si>
  <si>
    <t>00001834000000002019077916</t>
  </si>
  <si>
    <t>龙宝萍</t>
  </si>
  <si>
    <t>00001834000000002019075814</t>
  </si>
  <si>
    <t>张云侠</t>
  </si>
  <si>
    <t>02000134130080002009001400</t>
  </si>
  <si>
    <t>黄惠</t>
  </si>
  <si>
    <t>340000300600002454</t>
  </si>
  <si>
    <t>韩美华</t>
  </si>
  <si>
    <t>00001834000000002019077158</t>
  </si>
  <si>
    <t>闵爱玉</t>
  </si>
  <si>
    <t>00001834000000002019076639</t>
  </si>
  <si>
    <t>曹丽坤</t>
  </si>
  <si>
    <t>340000300600004020</t>
  </si>
  <si>
    <t>刘玉梅</t>
  </si>
  <si>
    <t>340000300600002822</t>
  </si>
  <si>
    <t>陈玉平</t>
  </si>
  <si>
    <t>340000300600000163</t>
  </si>
  <si>
    <t>宁琳</t>
  </si>
  <si>
    <t>00001834000000002019077004</t>
  </si>
  <si>
    <t>赵桂芳</t>
  </si>
  <si>
    <t>02000134130080020170503110</t>
  </si>
  <si>
    <t>徐桂侠</t>
  </si>
  <si>
    <t>02000134130080002015003253</t>
  </si>
  <si>
    <t>高淑英</t>
  </si>
  <si>
    <t>340000300600000489</t>
  </si>
  <si>
    <t>郭侠</t>
  </si>
  <si>
    <t>340000300600002981</t>
  </si>
  <si>
    <t>陈修娜</t>
  </si>
  <si>
    <t>00001834000000002019075172</t>
  </si>
  <si>
    <t>马广成</t>
  </si>
  <si>
    <t>02000134130080002009002896</t>
  </si>
  <si>
    <t>张静莉</t>
  </si>
  <si>
    <t>02000134130080002008002994</t>
  </si>
  <si>
    <t>马芳</t>
  </si>
  <si>
    <t>02000134130080002010003256</t>
  </si>
  <si>
    <t>张大艳</t>
  </si>
  <si>
    <t>02000134130080002011001092</t>
  </si>
  <si>
    <t>张锋</t>
  </si>
  <si>
    <t>00001834000000002019074926</t>
  </si>
  <si>
    <t>陶东</t>
  </si>
  <si>
    <t>00001834000000002019078015</t>
  </si>
  <si>
    <t>夏会阳</t>
  </si>
  <si>
    <t>00001834000000002019076663</t>
  </si>
  <si>
    <t>02000134130080002015018247</t>
  </si>
  <si>
    <t>00001834130000002024000668</t>
  </si>
  <si>
    <t>马晨晨</t>
  </si>
  <si>
    <t>00001834130000002024001961</t>
  </si>
  <si>
    <t>00001834130000002024001953</t>
  </si>
  <si>
    <t>00001834130000002023001005</t>
  </si>
  <si>
    <t>张玉侠</t>
  </si>
  <si>
    <t>00001834000000002019077295</t>
  </si>
  <si>
    <t>00001834130000002024000359</t>
  </si>
  <si>
    <t>00001834130000002023001755</t>
  </si>
  <si>
    <t>00001834000000002019075603</t>
  </si>
  <si>
    <t>王淑兰</t>
  </si>
  <si>
    <t>02000134130080020181202843</t>
  </si>
  <si>
    <t>任伟</t>
  </si>
  <si>
    <t>00001834000000002019078824</t>
  </si>
  <si>
    <t>郜静静</t>
  </si>
  <si>
    <t>02000134130080002016514404</t>
  </si>
  <si>
    <t>李红梅</t>
  </si>
  <si>
    <t>02000134130080020170800690</t>
  </si>
  <si>
    <t>任启彬</t>
  </si>
  <si>
    <t>02000134130080002016524179</t>
  </si>
  <si>
    <t>田敏</t>
  </si>
  <si>
    <t>00001834130000002024001697</t>
  </si>
  <si>
    <t>马炎琦</t>
  </si>
  <si>
    <t>00001834130000002024002018</t>
  </si>
  <si>
    <t>02000134130080002011000098</t>
  </si>
  <si>
    <t>马艳</t>
  </si>
  <si>
    <t>02000134130080002013012394</t>
  </si>
  <si>
    <t>苗荣华</t>
  </si>
  <si>
    <t>02000134130080002014007896</t>
  </si>
  <si>
    <t>赵伟</t>
  </si>
  <si>
    <t>02000134130080002016528081</t>
  </si>
  <si>
    <t>02000134130080002016530825</t>
  </si>
  <si>
    <t>李静静</t>
  </si>
  <si>
    <t>00001834000000002019078103</t>
  </si>
  <si>
    <t>于书芬</t>
  </si>
  <si>
    <t>00001834000000002019077174</t>
  </si>
  <si>
    <t>彭家峰</t>
  </si>
  <si>
    <t>00001834000000002019077844</t>
  </si>
  <si>
    <t>吴金英</t>
  </si>
  <si>
    <t>00001834000000002019076204</t>
  </si>
  <si>
    <t>马泰山</t>
  </si>
  <si>
    <t>02000134130080002015500073</t>
  </si>
  <si>
    <t>吴影</t>
  </si>
  <si>
    <t>00001834000000002019078953</t>
  </si>
  <si>
    <t>赵玲影</t>
  </si>
  <si>
    <t>00001834130000002023003378</t>
  </si>
  <si>
    <t>陈婷婷</t>
  </si>
  <si>
    <t>00001834130000002024002219</t>
  </si>
  <si>
    <t>沈梅梅</t>
  </si>
  <si>
    <t>00001834130000002023003417</t>
  </si>
  <si>
    <t>张二标</t>
  </si>
  <si>
    <t>02000134130080020171002501</t>
  </si>
  <si>
    <t>董永</t>
  </si>
  <si>
    <t>02000134130080020180803027</t>
  </si>
  <si>
    <t>姜雪枫</t>
  </si>
  <si>
    <t>02000134130080002014002648</t>
  </si>
  <si>
    <t>王超</t>
  </si>
  <si>
    <t>00001834130000002023000043</t>
  </si>
  <si>
    <t>马明彬</t>
  </si>
  <si>
    <t>00001834000000002019079034</t>
  </si>
  <si>
    <t>张保</t>
  </si>
  <si>
    <t>00001834130000002019003274</t>
  </si>
  <si>
    <t>00001834000000002019076786</t>
  </si>
  <si>
    <t>韩晓秋</t>
  </si>
  <si>
    <t>00001834000000002019078031</t>
  </si>
  <si>
    <t>贾伟</t>
  </si>
  <si>
    <t>02000134130080002015000716</t>
  </si>
  <si>
    <t>张素君</t>
  </si>
  <si>
    <t>02000134130080002016506919</t>
  </si>
  <si>
    <t>00001834000000002019075316</t>
  </si>
  <si>
    <t>02000134130080020170402639</t>
  </si>
  <si>
    <t>马金丹</t>
  </si>
  <si>
    <t>02000134130080020170703314</t>
  </si>
  <si>
    <t>黄浩</t>
  </si>
  <si>
    <t>00001834000000002019075332</t>
  </si>
  <si>
    <t>宗彩云</t>
  </si>
  <si>
    <t>00001834000000002019075084</t>
  </si>
  <si>
    <t>王艳</t>
  </si>
  <si>
    <t>02000134130080002012011766</t>
  </si>
  <si>
    <t>徐守芳</t>
  </si>
  <si>
    <t>02000134130080002014012537</t>
  </si>
  <si>
    <t>周红</t>
  </si>
  <si>
    <t>00001834000000002019075113</t>
  </si>
  <si>
    <t>赵国际</t>
  </si>
  <si>
    <t>02000134130080002016513233</t>
  </si>
  <si>
    <t>魏纯英</t>
  </si>
  <si>
    <t>02000134130080002015007699</t>
  </si>
  <si>
    <t>西婷</t>
  </si>
  <si>
    <t>02000134130080002015010189</t>
  </si>
  <si>
    <t>杨海若</t>
  </si>
  <si>
    <t>00001834000000002019075695</t>
  </si>
  <si>
    <t>朱育伟</t>
  </si>
  <si>
    <t>02000134130080002016517728</t>
  </si>
  <si>
    <t>许书梅</t>
  </si>
  <si>
    <t>02000134130080002016530149</t>
  </si>
  <si>
    <t>张依婷</t>
  </si>
  <si>
    <t>00001834130000002023002944</t>
  </si>
  <si>
    <t>陈莹莹</t>
  </si>
  <si>
    <t>00001834130000002024000166</t>
  </si>
  <si>
    <t>代兰弟</t>
  </si>
  <si>
    <t>00001834130000002024000174</t>
  </si>
  <si>
    <t>张平</t>
  </si>
  <si>
    <t>00001834130000002024000211</t>
  </si>
  <si>
    <t>周翠</t>
  </si>
  <si>
    <t>00001834130000002024000300</t>
  </si>
  <si>
    <t>金雅芹</t>
  </si>
  <si>
    <t>00001834130000002024000543</t>
  </si>
  <si>
    <t>郭梦梦</t>
  </si>
  <si>
    <t>00001834130000002024000551</t>
  </si>
  <si>
    <t>陈娇娇</t>
  </si>
  <si>
    <t>00001834130000002024001275</t>
  </si>
  <si>
    <t>李若楠</t>
  </si>
  <si>
    <t>00001834130000002024001234</t>
  </si>
  <si>
    <t>万婷</t>
  </si>
  <si>
    <t>00001834130000002024001226</t>
  </si>
  <si>
    <t>杨俊</t>
  </si>
  <si>
    <t>00001834130000002024001347</t>
  </si>
  <si>
    <t>李朝法</t>
  </si>
  <si>
    <t>02000134130080020170402446</t>
  </si>
  <si>
    <t>胡雪峰</t>
  </si>
  <si>
    <t>02000134130080020181103154</t>
  </si>
  <si>
    <t>张万斌</t>
  </si>
  <si>
    <t>02000134130080020180403459</t>
  </si>
  <si>
    <t>02000134000080020180703604</t>
  </si>
  <si>
    <t>华元元</t>
  </si>
  <si>
    <t>02000134130080002012006744</t>
  </si>
  <si>
    <t>张巧玉</t>
  </si>
  <si>
    <t>00001834000000002019148817</t>
  </si>
  <si>
    <t>宋明莉</t>
  </si>
  <si>
    <t>00001834000000002019253460</t>
  </si>
  <si>
    <t>马彩华</t>
  </si>
  <si>
    <t>00001834130000002019008439</t>
  </si>
  <si>
    <t>卞绿梅</t>
  </si>
  <si>
    <t>00001834000000002019076446</t>
  </si>
  <si>
    <t>张冬梅</t>
  </si>
  <si>
    <t>02000134130080002016513444</t>
  </si>
  <si>
    <t>马秀丽</t>
  </si>
  <si>
    <t>02000134130080020170500970</t>
  </si>
  <si>
    <t>马红梅</t>
  </si>
  <si>
    <t>00001834000000002019078494</t>
  </si>
  <si>
    <t>邱增珍</t>
  </si>
  <si>
    <t>00001834130000002023002897</t>
  </si>
  <si>
    <t>王培侠</t>
  </si>
  <si>
    <t>00001834130000002024000560</t>
  </si>
  <si>
    <t>闫闫</t>
  </si>
  <si>
    <t>00001834130000002024000772</t>
  </si>
  <si>
    <t>曹文鑫</t>
  </si>
  <si>
    <t>00001834130000002024000756</t>
  </si>
  <si>
    <t>朱立涛</t>
  </si>
  <si>
    <t>00001834130000002024001218</t>
  </si>
  <si>
    <t>马美华</t>
  </si>
  <si>
    <t>00001834130000002024001541</t>
  </si>
  <si>
    <t>张莲</t>
  </si>
  <si>
    <t>00001834000000002019075951</t>
  </si>
  <si>
    <t>02000134130080020180802018</t>
  </si>
  <si>
    <t>刘艳</t>
  </si>
  <si>
    <t>00001834130000002020002100</t>
  </si>
  <si>
    <t>彭胜南</t>
  </si>
  <si>
    <t>00001834130000002024000447</t>
  </si>
  <si>
    <t>李标</t>
  </si>
  <si>
    <t>00001834130000002024001120</t>
  </si>
  <si>
    <t>李明师</t>
  </si>
  <si>
    <t>00001834130000002024002243</t>
  </si>
  <si>
    <t>赵文娟</t>
  </si>
  <si>
    <t>02000134130080020171000123</t>
  </si>
  <si>
    <t>李映</t>
  </si>
  <si>
    <t>02000134130080020180603708</t>
  </si>
  <si>
    <t>高军妹</t>
  </si>
  <si>
    <t>02000134130080002016522173</t>
  </si>
  <si>
    <t>丁文婷</t>
  </si>
  <si>
    <t>00001834130000002022004122</t>
  </si>
  <si>
    <t>00001834130000002023003409</t>
  </si>
  <si>
    <t>解伟</t>
  </si>
  <si>
    <t>00001834130000002024000334</t>
  </si>
  <si>
    <t>王菁菁</t>
  </si>
  <si>
    <t>00001834130000002024000594</t>
  </si>
  <si>
    <t>郭威</t>
  </si>
  <si>
    <t>00001834130000002024000586</t>
  </si>
  <si>
    <t>00001834130000002024000877</t>
  </si>
  <si>
    <t>02000134130080002016525681</t>
  </si>
  <si>
    <t>高素华</t>
  </si>
  <si>
    <t>02000134130080002009001303</t>
  </si>
  <si>
    <t>王丹</t>
  </si>
  <si>
    <t>02000134130080002016525690</t>
  </si>
  <si>
    <t>高丽华</t>
  </si>
  <si>
    <t>00001834130000002023002379</t>
  </si>
  <si>
    <t>程伦妹</t>
  </si>
  <si>
    <t>02000134130080020181200171</t>
  </si>
  <si>
    <t>李宗芹</t>
  </si>
  <si>
    <t>02000134130080020181202851</t>
  </si>
  <si>
    <t>刘华</t>
  </si>
  <si>
    <t>02000134130080002015007674</t>
  </si>
  <si>
    <t>盛剑梅</t>
  </si>
  <si>
    <t>00001834000000002019101980</t>
  </si>
  <si>
    <t>宗秀丽</t>
  </si>
  <si>
    <t>00001834000000002019075960</t>
  </si>
  <si>
    <t>孙艳华</t>
  </si>
  <si>
    <t>340000300600005757</t>
  </si>
  <si>
    <t>朱拥军</t>
  </si>
  <si>
    <t>02000134130080002016519703</t>
  </si>
  <si>
    <t>刘翠芳</t>
  </si>
  <si>
    <t>00001834000000002019077828</t>
  </si>
  <si>
    <t>朱响玲</t>
  </si>
  <si>
    <t>02000134130080002013002860</t>
  </si>
  <si>
    <t>段何凤</t>
  </si>
  <si>
    <t>02000134130080002015020852</t>
  </si>
  <si>
    <t>闫杰</t>
  </si>
  <si>
    <t>02000134130080002012005300</t>
  </si>
  <si>
    <t>刘培灵</t>
  </si>
  <si>
    <t>00001834000000002019075611</t>
  </si>
  <si>
    <t>李会</t>
  </si>
  <si>
    <t>02000134130080020161200107</t>
  </si>
  <si>
    <t>卜珊珊</t>
  </si>
  <si>
    <t>02000134130080002019000035</t>
  </si>
  <si>
    <t>张启龙</t>
  </si>
  <si>
    <t>02000134130080002015007631</t>
  </si>
  <si>
    <t>李素娟</t>
  </si>
  <si>
    <t>02000134130080002015019452</t>
  </si>
  <si>
    <t>陈玉</t>
  </si>
  <si>
    <t>00001834000000002019077949</t>
  </si>
  <si>
    <t>杨强</t>
  </si>
  <si>
    <t>02000134130080002016511709</t>
  </si>
  <si>
    <t>田东</t>
  </si>
  <si>
    <t>00001834130000002024000633</t>
  </si>
  <si>
    <t>谢秀娟</t>
  </si>
  <si>
    <t>02000134130080002013008123</t>
  </si>
  <si>
    <t>袁明</t>
  </si>
  <si>
    <t>00001834000000002019076876</t>
  </si>
  <si>
    <t>刘超</t>
  </si>
  <si>
    <t>00001834000000002019075566</t>
  </si>
  <si>
    <t>徐娅莉</t>
  </si>
  <si>
    <t>340000300600003539</t>
  </si>
  <si>
    <t>付丽华</t>
  </si>
  <si>
    <t>02000134130080002008002695</t>
  </si>
  <si>
    <t>王晓娟</t>
  </si>
  <si>
    <t>00001834000000002019078656</t>
  </si>
  <si>
    <t>黄虹</t>
  </si>
  <si>
    <t>00001834000000002019075461</t>
  </si>
  <si>
    <t>吴梅</t>
  </si>
  <si>
    <t>00001834000000002019076833</t>
  </si>
  <si>
    <t>尹淑贞</t>
  </si>
  <si>
    <t>00001834000000002019077730</t>
  </si>
  <si>
    <t>王李英</t>
  </si>
  <si>
    <t>00001834000000002019075470</t>
  </si>
  <si>
    <t>王爱芝</t>
  </si>
  <si>
    <t>00001834000000002019078099</t>
  </si>
  <si>
    <t>马金萍</t>
  </si>
  <si>
    <t>02000134130080020170600153</t>
  </si>
  <si>
    <t>周翠云</t>
  </si>
  <si>
    <t>02000134130080002013000632</t>
  </si>
  <si>
    <t>陈跃</t>
  </si>
  <si>
    <t>02000134130080002016504804</t>
  </si>
  <si>
    <t>尹娜娜</t>
  </si>
  <si>
    <t>02000134130080002016527984</t>
  </si>
  <si>
    <t>陈赛赛</t>
  </si>
  <si>
    <t>00001834130000002024001689</t>
  </si>
  <si>
    <t>卢青</t>
  </si>
  <si>
    <t>00001834000000002019076964</t>
  </si>
  <si>
    <t>马海燕</t>
  </si>
  <si>
    <t>02000134130080002013004685</t>
  </si>
  <si>
    <t>董会利</t>
  </si>
  <si>
    <t>00001834130000002024000713</t>
  </si>
  <si>
    <t>袁雪</t>
  </si>
  <si>
    <t>02000134130080002016532509</t>
  </si>
  <si>
    <t>王燕雯</t>
  </si>
  <si>
    <t>00001834130000002024000342</t>
  </si>
  <si>
    <t>杜影</t>
  </si>
  <si>
    <t>02000134130080020171200846</t>
  </si>
  <si>
    <t>张文珍</t>
  </si>
  <si>
    <t>02000134130080002011007232</t>
  </si>
  <si>
    <t>魏计伦</t>
  </si>
  <si>
    <t>02000134130080002013004425</t>
  </si>
  <si>
    <t>丁荣美</t>
  </si>
  <si>
    <t>00001834130000002021009029</t>
  </si>
  <si>
    <t>02000134130080002015006995</t>
  </si>
  <si>
    <t>李秀萍</t>
  </si>
  <si>
    <t>00001834000000002019077463</t>
  </si>
  <si>
    <t>邵正祥</t>
  </si>
  <si>
    <t>02000134130080002016522526</t>
  </si>
  <si>
    <t>方芹</t>
  </si>
  <si>
    <t>02000134130080020180501609</t>
  </si>
  <si>
    <t>葛献芬</t>
  </si>
  <si>
    <t>00001834000000002019078291</t>
  </si>
  <si>
    <t>李曼曼</t>
  </si>
  <si>
    <t>02000134130080002012010812</t>
  </si>
  <si>
    <t>罗雪兰</t>
  </si>
  <si>
    <t>02000134130080002013010755</t>
  </si>
  <si>
    <t>祝平</t>
  </si>
  <si>
    <t>00001834000000002019076559</t>
  </si>
  <si>
    <t>席勃勃</t>
  </si>
  <si>
    <t>00001834130000002020003469</t>
  </si>
  <si>
    <t>葛献凤</t>
  </si>
  <si>
    <t>00001834130000002022001997</t>
  </si>
  <si>
    <t>焦然</t>
  </si>
  <si>
    <t>00001834130000002022004770</t>
  </si>
  <si>
    <t>凌玲</t>
  </si>
  <si>
    <t>00001834130000002023000588</t>
  </si>
  <si>
    <t>王先峰</t>
  </si>
  <si>
    <t>00001834130000002023002750</t>
  </si>
  <si>
    <t>00001834130000002023002969</t>
  </si>
  <si>
    <t>许慧雅</t>
  </si>
  <si>
    <t>00001834130000002024001082</t>
  </si>
  <si>
    <t>陆金凤</t>
  </si>
  <si>
    <t>00001834130000002024001849</t>
  </si>
  <si>
    <t>邵朝明</t>
  </si>
  <si>
    <t>00001834000000002019077061</t>
  </si>
  <si>
    <t>胡姚兰</t>
  </si>
  <si>
    <t>02000134130080020171201775</t>
  </si>
  <si>
    <t>孙传统</t>
  </si>
  <si>
    <t>02000134130080020180701967</t>
  </si>
  <si>
    <t>刘学娟</t>
  </si>
  <si>
    <t>00001834130000002020022154</t>
  </si>
  <si>
    <t>潘莉</t>
  </si>
  <si>
    <t>340000300600004009</t>
  </si>
  <si>
    <t>翟玉娟</t>
  </si>
  <si>
    <t>00001834000000002019077287</t>
  </si>
  <si>
    <t>潘维红</t>
  </si>
  <si>
    <t>00001834000000002019078849</t>
  </si>
  <si>
    <t>冯成荣</t>
  </si>
  <si>
    <t>02000134130080002016529263</t>
  </si>
  <si>
    <t>于潇</t>
  </si>
  <si>
    <t>02000134130080002010007854</t>
  </si>
  <si>
    <t>化玲</t>
  </si>
  <si>
    <t>02000134130080002016527798</t>
  </si>
  <si>
    <t>02000134130080002014013257</t>
  </si>
  <si>
    <t>杨海侠</t>
  </si>
  <si>
    <t>02000134130080002015018513</t>
  </si>
  <si>
    <t>曹永锋</t>
  </si>
  <si>
    <t>02000134130080002016505127</t>
  </si>
  <si>
    <t>张云</t>
  </si>
  <si>
    <t>02000134130080002016516684</t>
  </si>
  <si>
    <t>00001834130000002023003351</t>
  </si>
  <si>
    <t>齐诺文</t>
  </si>
  <si>
    <t>00001834130000002024000527</t>
  </si>
  <si>
    <t>钱秀平</t>
  </si>
  <si>
    <t>00001834130000002024001074</t>
  </si>
  <si>
    <t>吴雪</t>
  </si>
  <si>
    <t>00001834130000002024001066</t>
  </si>
  <si>
    <t>王茜</t>
  </si>
  <si>
    <t>00001834130000002024002251</t>
  </si>
  <si>
    <t>王剑青</t>
  </si>
  <si>
    <t>02000134130080002016525815</t>
  </si>
  <si>
    <t>张春霆</t>
  </si>
  <si>
    <t>00001834000000002019078443</t>
  </si>
  <si>
    <t>营瑞敏</t>
  </si>
  <si>
    <t>00001834000000002019075148</t>
  </si>
  <si>
    <t>00001834000000002019077414</t>
  </si>
  <si>
    <t>高翠莲</t>
  </si>
  <si>
    <t>00001834000000002019078427</t>
  </si>
  <si>
    <t>王雨蒙</t>
  </si>
  <si>
    <t>02000134130080002014012914</t>
  </si>
  <si>
    <t>尹成玲</t>
  </si>
  <si>
    <t>02000134130080002015017188</t>
  </si>
  <si>
    <t>宁芳</t>
  </si>
  <si>
    <t>02000134130080002016527136</t>
  </si>
  <si>
    <t>芦阳</t>
  </si>
  <si>
    <t>00001834130000002022004180</t>
  </si>
  <si>
    <t>陈小丽</t>
  </si>
  <si>
    <t>00001834130000002024001701</t>
  </si>
  <si>
    <t>党言方</t>
  </si>
  <si>
    <t>00001834000000002019078873</t>
  </si>
  <si>
    <t>林秀芹</t>
  </si>
  <si>
    <t>00001834000000002019078339</t>
  </si>
  <si>
    <t>孙小梅</t>
  </si>
  <si>
    <t>00001834000000002019078314</t>
  </si>
  <si>
    <t>林长芹</t>
  </si>
  <si>
    <t>02000134130080002011002964</t>
  </si>
  <si>
    <t>张荣英</t>
  </si>
  <si>
    <t>00001834000000002019075252</t>
  </si>
  <si>
    <t>杨彪</t>
  </si>
  <si>
    <t>00001834000000002019075662</t>
  </si>
  <si>
    <t>杨荣珍</t>
  </si>
  <si>
    <t>02000134130080002016505250</t>
  </si>
  <si>
    <t>刘爱珍</t>
  </si>
  <si>
    <t>02000134130080002016505444</t>
  </si>
  <si>
    <t>王秋玲</t>
  </si>
  <si>
    <t>00001834130000002023000615</t>
  </si>
  <si>
    <t>张茹冰</t>
  </si>
  <si>
    <t>00001834130000002023003425</t>
  </si>
  <si>
    <t>郑雪</t>
  </si>
  <si>
    <t>00001834130000002024000053</t>
  </si>
  <si>
    <t>杨茹</t>
  </si>
  <si>
    <t>00001834130000002024000383</t>
  </si>
  <si>
    <t>司贵云</t>
  </si>
  <si>
    <t>02000134130080020170903083</t>
  </si>
  <si>
    <t>司桂荣</t>
  </si>
  <si>
    <t>02000134130080002010008445</t>
  </si>
  <si>
    <t>尹树苹</t>
  </si>
  <si>
    <t>00001834000000002019075041</t>
  </si>
  <si>
    <t>刘香港</t>
  </si>
  <si>
    <t>00001834130000002020011638</t>
  </si>
  <si>
    <t>胡修斋</t>
  </si>
  <si>
    <t>00001834130000002023003716</t>
  </si>
  <si>
    <t>邱丽</t>
  </si>
  <si>
    <t>00001834130000002024000088</t>
  </si>
  <si>
    <t>葛治国</t>
  </si>
  <si>
    <t>00001834000000002019078226</t>
  </si>
  <si>
    <t>梁玉米</t>
  </si>
  <si>
    <t>00001834130000002024000061</t>
  </si>
  <si>
    <t>汪敬敬</t>
  </si>
  <si>
    <t>02000134130080002014006032</t>
  </si>
  <si>
    <t>周书玲</t>
  </si>
  <si>
    <t>02000134130080002016512302</t>
  </si>
  <si>
    <t>葛艳秋</t>
  </si>
  <si>
    <t>00001834130000002024001058</t>
  </si>
  <si>
    <t>李朝海</t>
  </si>
  <si>
    <t>02000134130080002013010370</t>
  </si>
  <si>
    <t>尹加强</t>
  </si>
  <si>
    <t>00001834000000002019033063</t>
  </si>
  <si>
    <t>俞芬</t>
  </si>
  <si>
    <t>02000134130080002015006384</t>
  </si>
  <si>
    <t>谭丽军</t>
  </si>
  <si>
    <t>02000134130080002015011036</t>
  </si>
  <si>
    <t>王潇竹</t>
  </si>
  <si>
    <t>00001834130000002024000318</t>
  </si>
  <si>
    <t>李帅</t>
  </si>
  <si>
    <t>02000134130080020170800243</t>
  </si>
  <si>
    <t>李贵玲</t>
  </si>
  <si>
    <t>02000134130080002010003596</t>
  </si>
  <si>
    <t>02000134130080002008002269</t>
  </si>
  <si>
    <t>宋二东</t>
  </si>
  <si>
    <t>02000134130080002009001910</t>
  </si>
  <si>
    <t>02000134130080002011005147</t>
  </si>
  <si>
    <t>李书玲</t>
  </si>
  <si>
    <t>00001834000000002019078970</t>
  </si>
  <si>
    <t>张海萍</t>
  </si>
  <si>
    <t>00001834000000002019075540</t>
  </si>
  <si>
    <t>徐太敏</t>
  </si>
  <si>
    <t>02000134130080020170501737</t>
  </si>
  <si>
    <t>02000134130080002012003130</t>
  </si>
  <si>
    <t>陈持</t>
  </si>
  <si>
    <t>02000134130080002016525882</t>
  </si>
  <si>
    <t>凌月侠</t>
  </si>
  <si>
    <t>02000134130080002013006620</t>
  </si>
  <si>
    <t>顾明兰</t>
  </si>
  <si>
    <t>02000134130080002014006813</t>
  </si>
  <si>
    <t>沈韦韦</t>
  </si>
  <si>
    <t>02000134130080020190100948</t>
  </si>
  <si>
    <t>高奇</t>
  </si>
  <si>
    <t>02000134130080002015000958</t>
  </si>
  <si>
    <t>姚金书</t>
  </si>
  <si>
    <t>00001834000000002019075839</t>
  </si>
  <si>
    <t>陈芳</t>
  </si>
  <si>
    <t>00001834000000002019075189</t>
  </si>
  <si>
    <t>贺思想</t>
  </si>
  <si>
    <t>00001834000000002019077578</t>
  </si>
  <si>
    <t>00001834130000002020000048</t>
  </si>
  <si>
    <t>宋宗峰</t>
  </si>
  <si>
    <t>02000134130080002016525665</t>
  </si>
  <si>
    <t>余德凤</t>
  </si>
  <si>
    <t>02000134130080002015015922</t>
  </si>
  <si>
    <t>陈燕</t>
  </si>
  <si>
    <t>02000134130080002016502312</t>
  </si>
  <si>
    <t>李荣梅</t>
  </si>
  <si>
    <t>02000134130080002016502482</t>
  </si>
  <si>
    <t>王海艳</t>
  </si>
  <si>
    <t>00001834000000002019101971</t>
  </si>
  <si>
    <t>曾彩红</t>
  </si>
  <si>
    <t>02000134130080002016517824</t>
  </si>
  <si>
    <t>贺丽</t>
  </si>
  <si>
    <t>02000134130080020170100038</t>
  </si>
  <si>
    <t>00001834130000002023003601</t>
  </si>
  <si>
    <t>丁维娜</t>
  </si>
  <si>
    <t>00001834130000002024000535</t>
  </si>
  <si>
    <t>王彬彬</t>
  </si>
  <si>
    <t>00001834130000002024001267</t>
  </si>
  <si>
    <t>陈树兰</t>
  </si>
  <si>
    <t>00001834130000002024001744</t>
  </si>
  <si>
    <t>彭浩天</t>
  </si>
  <si>
    <t>00001834130000002024001710</t>
  </si>
  <si>
    <t>董琪</t>
  </si>
  <si>
    <t>00001834130000002024002430</t>
  </si>
  <si>
    <t>00001834000000002019076052</t>
  </si>
  <si>
    <t>张绿芹</t>
  </si>
  <si>
    <t>00001834000000002019076575</t>
  </si>
  <si>
    <t>张冕</t>
  </si>
  <si>
    <t>02000134130080020170402253</t>
  </si>
  <si>
    <t>赵萍</t>
  </si>
  <si>
    <t>02000134130080020170404111</t>
  </si>
  <si>
    <t>陈瑞</t>
  </si>
  <si>
    <t>02000134130080002010006888</t>
  </si>
  <si>
    <t>张彬</t>
  </si>
  <si>
    <t>02000134130080002011005163</t>
  </si>
  <si>
    <t>02000134130080002015018386</t>
  </si>
  <si>
    <t>刘侠利</t>
  </si>
  <si>
    <t>00001834130000002024001259</t>
  </si>
  <si>
    <t>尹俊颜</t>
  </si>
  <si>
    <t>00001834000000002019077115</t>
  </si>
  <si>
    <t>晁海</t>
  </si>
  <si>
    <t>02000134130080020181101719</t>
  </si>
  <si>
    <t>李允宝</t>
  </si>
  <si>
    <t>02000134130080020181201631</t>
  </si>
  <si>
    <t>闵庆玲</t>
  </si>
  <si>
    <t>00001834000000002019077131</t>
  </si>
  <si>
    <t>高洁</t>
  </si>
  <si>
    <t>00001834000000002019079000</t>
  </si>
  <si>
    <t>陈斌</t>
  </si>
  <si>
    <t>02000134130080002016526205</t>
  </si>
  <si>
    <t>王传勇</t>
  </si>
  <si>
    <t>00001834000000002019075453</t>
  </si>
  <si>
    <t>祝家祥</t>
  </si>
  <si>
    <t>02000134130080002013010909</t>
  </si>
  <si>
    <t>刘雪纯</t>
  </si>
  <si>
    <t>02000134130080002015006227</t>
  </si>
  <si>
    <t>张艳情</t>
  </si>
  <si>
    <t>02000134130080020170900288</t>
  </si>
  <si>
    <t>赵红伟</t>
  </si>
  <si>
    <t>340000300600004128</t>
  </si>
  <si>
    <t>00001834000000002019075357</t>
  </si>
  <si>
    <t>梁玉芳</t>
  </si>
  <si>
    <t>02000134130080002012001351</t>
  </si>
  <si>
    <t>韩顺伦</t>
  </si>
  <si>
    <t>02000134130080002012006007</t>
  </si>
  <si>
    <t>房玲</t>
  </si>
  <si>
    <t>02000134130080020170501899</t>
  </si>
  <si>
    <t>贾仙朵</t>
  </si>
  <si>
    <t>00001834000000002019077609</t>
  </si>
  <si>
    <t>吕梦瑶</t>
  </si>
  <si>
    <t>00001834130000002022004392</t>
  </si>
  <si>
    <t>丁雪</t>
  </si>
  <si>
    <t>00001834130000002024000748</t>
  </si>
  <si>
    <t>戴静</t>
  </si>
  <si>
    <t>02000134130080002009000388</t>
  </si>
  <si>
    <t>孙芳</t>
  </si>
  <si>
    <t>02000134080080002015005717</t>
  </si>
  <si>
    <t>关二荣</t>
  </si>
  <si>
    <t>02000134130080002016532291</t>
  </si>
  <si>
    <t>李淑芳</t>
  </si>
  <si>
    <t>02000134130080002010003980</t>
  </si>
  <si>
    <t>王玉侠</t>
  </si>
  <si>
    <t>02000134130080002013002466</t>
  </si>
  <si>
    <t>孙蒙蒙</t>
  </si>
  <si>
    <t>00001834130000002024002155</t>
  </si>
  <si>
    <t>王华</t>
  </si>
  <si>
    <t>00001834130000002020008018</t>
  </si>
  <si>
    <t>王开林</t>
  </si>
  <si>
    <t>02000134130080002016518286</t>
  </si>
  <si>
    <t>李迅</t>
  </si>
  <si>
    <t>02000134130080002011006133</t>
  </si>
  <si>
    <t>胡小静</t>
  </si>
  <si>
    <t>02000134130080002014009507</t>
  </si>
  <si>
    <t>陈方方</t>
  </si>
  <si>
    <t>02000134130080002016506009</t>
  </si>
  <si>
    <t>刘守梅</t>
  </si>
  <si>
    <t>00001834130000002019009953</t>
  </si>
  <si>
    <t>廖敬敬</t>
  </si>
  <si>
    <t>02000134130080002016532517</t>
  </si>
  <si>
    <t>张峰</t>
  </si>
  <si>
    <t>00001834000000002019077037</t>
  </si>
  <si>
    <t>王纯羽</t>
  </si>
  <si>
    <t>00001834130000002024001630</t>
  </si>
  <si>
    <t>曹岳月</t>
  </si>
  <si>
    <t>00001834130000002024001988</t>
  </si>
  <si>
    <t>00001834130000002024001996</t>
  </si>
  <si>
    <t>梁吉庆</t>
  </si>
  <si>
    <t>02000134130080020180706368</t>
  </si>
  <si>
    <t>汪玉红</t>
  </si>
  <si>
    <t>02000134130080002008002687</t>
  </si>
  <si>
    <t>孙秀红</t>
  </si>
  <si>
    <t>00001834000000002019078275</t>
  </si>
  <si>
    <t>02000134130080002011007474</t>
  </si>
  <si>
    <t>冯梦梦</t>
  </si>
  <si>
    <t>02000134130080002016515500</t>
  </si>
  <si>
    <t>赵媛</t>
  </si>
  <si>
    <t>00001834130000002024001355</t>
  </si>
  <si>
    <t>张祥</t>
  </si>
  <si>
    <t>00001834000000002019077088</t>
  </si>
  <si>
    <t>徐春红</t>
  </si>
  <si>
    <t>02000134130080002016525995</t>
  </si>
  <si>
    <t>张秀红</t>
  </si>
  <si>
    <t>00001834130000002020010014</t>
  </si>
  <si>
    <t>何强</t>
  </si>
  <si>
    <t>00001834130000002024000367</t>
  </si>
  <si>
    <t>00001834130000002024000705</t>
  </si>
  <si>
    <t>00001834000000002019077869</t>
  </si>
  <si>
    <t>刘刚</t>
  </si>
  <si>
    <t>00001834000000002019075935</t>
  </si>
  <si>
    <t>02000134130080002010000140</t>
  </si>
  <si>
    <t>翟立军</t>
  </si>
  <si>
    <t>02000134130080002008002700</t>
  </si>
  <si>
    <t>朱银芝</t>
  </si>
  <si>
    <t>00001834000000002019078154</t>
  </si>
  <si>
    <t>闫红玲</t>
  </si>
  <si>
    <t>340000300600001057</t>
  </si>
  <si>
    <t>340000300600003131</t>
  </si>
  <si>
    <t>李红珍</t>
  </si>
  <si>
    <t>02000134130080002008004012</t>
  </si>
  <si>
    <t>尤颖</t>
  </si>
  <si>
    <t>02000134130080002016527739</t>
  </si>
  <si>
    <t>赵佑梅</t>
  </si>
  <si>
    <t>02000134130080002010003473</t>
  </si>
  <si>
    <t>任燕燕</t>
  </si>
  <si>
    <t>00001834130000002024001478</t>
  </si>
  <si>
    <t>徐晓伟</t>
  </si>
  <si>
    <t>00001834130000002024002325</t>
  </si>
  <si>
    <t>马士芳</t>
  </si>
  <si>
    <t>02000134130080002008002662</t>
  </si>
  <si>
    <t>武红</t>
  </si>
  <si>
    <t>02000134130080002010003035</t>
  </si>
  <si>
    <t>佐峰</t>
  </si>
  <si>
    <t>02000134130080020170902785</t>
  </si>
  <si>
    <t>李海侠</t>
  </si>
  <si>
    <t>02000134010080020180710567</t>
  </si>
  <si>
    <t>史宏丽</t>
  </si>
  <si>
    <t>00001834000000002019076583</t>
  </si>
  <si>
    <t>班秀真</t>
  </si>
  <si>
    <t>02000134130080002015018319</t>
  </si>
  <si>
    <t>张典</t>
  </si>
  <si>
    <t>00001834000000002019075349</t>
  </si>
  <si>
    <t>郭盼盼</t>
  </si>
  <si>
    <t>00001834000000002019075806</t>
  </si>
  <si>
    <t>高芬</t>
  </si>
  <si>
    <t>02000134130080002012005029</t>
  </si>
  <si>
    <t>梁凤英</t>
  </si>
  <si>
    <t>02000134130080002014011840</t>
  </si>
  <si>
    <t>汪慧</t>
  </si>
  <si>
    <t>02000134130080002016530622</t>
  </si>
  <si>
    <t>段晓玲</t>
  </si>
  <si>
    <t>00001834130000002024000045</t>
  </si>
  <si>
    <t>尹倩丽</t>
  </si>
  <si>
    <t>00001834130000002024000852</t>
  </si>
  <si>
    <t>汪首宏</t>
  </si>
  <si>
    <t>00001834130000002024001146</t>
  </si>
  <si>
    <t>任锁英</t>
  </si>
  <si>
    <t>00001834130000002024000957</t>
  </si>
  <si>
    <t>代阵阵</t>
  </si>
  <si>
    <t>02000134010080020171112373</t>
  </si>
  <si>
    <t>罗爱久</t>
  </si>
  <si>
    <t>00001834000000002019077367</t>
  </si>
  <si>
    <t>姜建华</t>
  </si>
  <si>
    <t>02000134130080002010000070</t>
  </si>
  <si>
    <t>常云</t>
  </si>
  <si>
    <t>02000134130080002008003841</t>
  </si>
  <si>
    <t>刘金凤</t>
  </si>
  <si>
    <t>02000134130080002009003887</t>
  </si>
  <si>
    <t>毛领</t>
  </si>
  <si>
    <t>02000134130080002010003328</t>
  </si>
  <si>
    <t>王欢欢</t>
  </si>
  <si>
    <t>02000134130080002015014227</t>
  </si>
  <si>
    <t>陈磊</t>
  </si>
  <si>
    <t>00001834130000002024001291</t>
  </si>
  <si>
    <t>02000134130080002010007428</t>
  </si>
  <si>
    <t>庄秋萍</t>
  </si>
  <si>
    <t>02000134130080002013006189</t>
  </si>
  <si>
    <t>冯春生</t>
  </si>
  <si>
    <t>00001834000000002019077908</t>
  </si>
  <si>
    <t>邵丹丹</t>
  </si>
  <si>
    <t>02000134130080002015015738</t>
  </si>
  <si>
    <t>02000134130080002016522212</t>
  </si>
  <si>
    <t>00001834130000002024000107</t>
  </si>
  <si>
    <t>赵含</t>
  </si>
  <si>
    <t>00001834130000002024000287</t>
  </si>
  <si>
    <t>贾金皖</t>
  </si>
  <si>
    <t>00001834130000002024001138</t>
  </si>
  <si>
    <t>赵双双</t>
  </si>
  <si>
    <t>00001834130000002024002260</t>
  </si>
  <si>
    <t>王多义</t>
  </si>
  <si>
    <t>00001834130000002024002286</t>
  </si>
  <si>
    <t>郭倩</t>
  </si>
  <si>
    <t>02000134130080020180800625</t>
  </si>
  <si>
    <t>王慧珍</t>
  </si>
  <si>
    <t>00001834000000002019077965</t>
  </si>
  <si>
    <t>刘大榴</t>
  </si>
  <si>
    <t>02000134130080002012004495</t>
  </si>
  <si>
    <t>00001834000000002019078419</t>
  </si>
  <si>
    <t>黄晓莲</t>
  </si>
  <si>
    <t>02000134130080020190104369</t>
  </si>
  <si>
    <t>毛晨</t>
  </si>
  <si>
    <t>00001834130000002024001111</t>
  </si>
  <si>
    <t>苗丽</t>
  </si>
  <si>
    <t>00001834000000002019077391</t>
  </si>
  <si>
    <t>王艳秋</t>
  </si>
  <si>
    <t>02000134130080002013006839</t>
  </si>
  <si>
    <t>段永顺</t>
  </si>
  <si>
    <t>00001834000000002019075293</t>
  </si>
  <si>
    <t>张彦丽</t>
  </si>
  <si>
    <t>02000134130080002016511821</t>
  </si>
  <si>
    <t>任海英</t>
  </si>
  <si>
    <t>00001834130000002023000607</t>
  </si>
  <si>
    <t>高雪</t>
  </si>
  <si>
    <t>00001834130000002024001099</t>
  </si>
  <si>
    <t>张雪静</t>
  </si>
  <si>
    <t>02000134130080002014015222</t>
  </si>
  <si>
    <t>党小玲</t>
  </si>
  <si>
    <t>00001834000000002019078533</t>
  </si>
  <si>
    <t>常缓</t>
  </si>
  <si>
    <t>00001834130000002021006452</t>
  </si>
  <si>
    <t>黄硕真</t>
  </si>
  <si>
    <t>00001834130000002024001162</t>
  </si>
  <si>
    <t>李丹</t>
  </si>
  <si>
    <t>00001834130000002023001169</t>
  </si>
  <si>
    <t>段婉婉</t>
  </si>
  <si>
    <t>00001834000000002019076001</t>
  </si>
  <si>
    <t>周倩倩</t>
  </si>
  <si>
    <t>02000134130080020180702726</t>
  </si>
  <si>
    <t>吴晓敏</t>
  </si>
  <si>
    <t>00001834000000002019295665</t>
  </si>
  <si>
    <t>刘咏梅</t>
  </si>
  <si>
    <t>02000134130080002016504351</t>
  </si>
  <si>
    <t>朱志媛</t>
  </si>
  <si>
    <t>00001834130000002022000437</t>
  </si>
  <si>
    <t>焦培培</t>
  </si>
  <si>
    <t>00001834130000002024000844</t>
  </si>
  <si>
    <t>杨霞</t>
  </si>
  <si>
    <t>02000134000080020180700894</t>
  </si>
  <si>
    <t>姚艳春</t>
  </si>
  <si>
    <t>340000300600000570</t>
  </si>
  <si>
    <t>刘雪玲</t>
  </si>
  <si>
    <t>00001834130000002020010887</t>
  </si>
  <si>
    <t>许艳玲</t>
  </si>
  <si>
    <t>00001834130000002020020366</t>
  </si>
  <si>
    <t>赵银香</t>
  </si>
  <si>
    <t>02000134130080002015019887</t>
  </si>
  <si>
    <t>张道丽</t>
  </si>
  <si>
    <t>00001834130000002023003046</t>
  </si>
  <si>
    <t>穆康帝</t>
  </si>
  <si>
    <t>00001834130000002024000836</t>
  </si>
  <si>
    <t>徐晴</t>
  </si>
  <si>
    <t>00001834130000002024001154</t>
  </si>
  <si>
    <t>02000134000080020180700835</t>
  </si>
  <si>
    <t>朱大胜</t>
  </si>
  <si>
    <t>340000300600002387</t>
  </si>
  <si>
    <t>谢三攀</t>
  </si>
  <si>
    <t>02000134130080002014009638</t>
  </si>
  <si>
    <t>赵登勋</t>
  </si>
  <si>
    <t>00001834130000002019005862</t>
  </si>
  <si>
    <t>郭淑雅</t>
  </si>
  <si>
    <t>02000134130080020170705264</t>
  </si>
  <si>
    <t>黄榆清</t>
  </si>
  <si>
    <t>00001834130000002024000801</t>
  </si>
  <si>
    <t>王宇强</t>
  </si>
  <si>
    <t>00001834130000002024001525</t>
  </si>
  <si>
    <t>刘晴晴</t>
  </si>
  <si>
    <t>00001834130000002024001550</t>
  </si>
  <si>
    <t>高双双</t>
  </si>
  <si>
    <t>00001834130000002024001621</t>
  </si>
  <si>
    <t>李金鑫</t>
  </si>
  <si>
    <t>00001834130000002024001672</t>
  </si>
  <si>
    <t>许诺</t>
  </si>
  <si>
    <t>00001834130000002024002067</t>
  </si>
  <si>
    <t>张琳</t>
  </si>
  <si>
    <t>00001834130000002024002083</t>
  </si>
  <si>
    <t>杨红丽</t>
  </si>
  <si>
    <t>02000134130080020170500347</t>
  </si>
  <si>
    <t>黄学兰</t>
  </si>
  <si>
    <t>00001834000000002019078066</t>
  </si>
  <si>
    <t>郭英剑</t>
  </si>
  <si>
    <t>00001834000000002019102021</t>
  </si>
  <si>
    <t>张冬丽</t>
  </si>
  <si>
    <t>00001834130000002023003476</t>
  </si>
  <si>
    <t>刘丽娜</t>
  </si>
  <si>
    <t>02000134130080002016513284</t>
  </si>
  <si>
    <t>岳兰芝</t>
  </si>
  <si>
    <t>02000134130080002012004606</t>
  </si>
  <si>
    <t>崔佩佩</t>
  </si>
  <si>
    <t>02000134130080002014007853</t>
  </si>
  <si>
    <t>00001834130000002023000537</t>
  </si>
  <si>
    <t>李宏博</t>
  </si>
  <si>
    <t>00001834130000002024000140</t>
  </si>
  <si>
    <t>张宁</t>
  </si>
  <si>
    <t>00001834130000002024000158</t>
  </si>
  <si>
    <t>张旺旺</t>
  </si>
  <si>
    <t>00001834130000002024000262</t>
  </si>
  <si>
    <t>钱雨苗</t>
  </si>
  <si>
    <t>00001834130000002024000797</t>
  </si>
  <si>
    <t>从坤</t>
  </si>
  <si>
    <t>00001834130000002024000893</t>
  </si>
  <si>
    <t>王茵</t>
  </si>
  <si>
    <t>00001834130000002024001517</t>
  </si>
  <si>
    <t>王耀辉</t>
  </si>
  <si>
    <t>00001834130000002024001509</t>
  </si>
  <si>
    <t>吴丹丹</t>
  </si>
  <si>
    <t>00001834130000002024002042</t>
  </si>
  <si>
    <t>张盈莹</t>
  </si>
  <si>
    <t>00001834130000002024002106</t>
  </si>
  <si>
    <t>李冬燕</t>
  </si>
  <si>
    <t>00001834130000002023002196</t>
  </si>
  <si>
    <t>王公里</t>
  </si>
  <si>
    <t>02000134130080002016514847</t>
  </si>
  <si>
    <t>殷玲花</t>
  </si>
  <si>
    <t>00001834130000002022001270</t>
  </si>
  <si>
    <t>黄锦</t>
  </si>
  <si>
    <t>00001834130000002024000254</t>
  </si>
  <si>
    <t>张发康</t>
  </si>
  <si>
    <t>00001834130000002024000375</t>
  </si>
  <si>
    <t>张亮亮</t>
  </si>
  <si>
    <t>00001834130000002024000789</t>
  </si>
  <si>
    <t>王金侠</t>
  </si>
  <si>
    <t>00001834130000002024000869</t>
  </si>
  <si>
    <t>朱林艳</t>
  </si>
  <si>
    <t>00001834130000002024002000</t>
  </si>
  <si>
    <t>姬爽爽</t>
  </si>
  <si>
    <t>00001834130000002024002059</t>
  </si>
  <si>
    <t>邵慎慎</t>
  </si>
  <si>
    <t>00001834130000002024002180</t>
  </si>
  <si>
    <t>陈蕴</t>
  </si>
  <si>
    <t>00001834130000002021008559</t>
  </si>
  <si>
    <t>赵春玲</t>
  </si>
  <si>
    <t>00001834000000002019075898</t>
  </si>
  <si>
    <t>江久红</t>
  </si>
  <si>
    <t>02000134130080002016527771</t>
  </si>
  <si>
    <t>汪嘉琦</t>
  </si>
  <si>
    <t>02000134130080020190200800</t>
  </si>
  <si>
    <t>朱欣</t>
  </si>
  <si>
    <t>00001834130000002020017013</t>
  </si>
  <si>
    <t>沙子暄</t>
  </si>
  <si>
    <t>00001834130000002022004616</t>
  </si>
  <si>
    <t>周丹丹</t>
  </si>
  <si>
    <t>00001834130000002023003038</t>
  </si>
  <si>
    <t>席梦</t>
  </si>
  <si>
    <t>00001834130000002024000070</t>
  </si>
  <si>
    <t>吕思佳</t>
  </si>
  <si>
    <t>00001834130000002024000455</t>
  </si>
  <si>
    <t>李洁</t>
  </si>
  <si>
    <t>00001834130000002024000973</t>
  </si>
  <si>
    <t>赵思雅</t>
  </si>
  <si>
    <t>00001834130000002024000949</t>
  </si>
  <si>
    <t>黄宗</t>
  </si>
  <si>
    <t>00001834130000002024000908</t>
  </si>
  <si>
    <t>孟华剑</t>
  </si>
  <si>
    <t>00001834130000002024000981</t>
  </si>
  <si>
    <t>赵侠</t>
  </si>
  <si>
    <t>00001834130000002024001322</t>
  </si>
  <si>
    <t>霍娜娜</t>
  </si>
  <si>
    <t>00001834130000002024002376</t>
  </si>
  <si>
    <t>江琪</t>
  </si>
  <si>
    <t>00001834000000002019077924</t>
  </si>
  <si>
    <t>00001834000000002019074942</t>
  </si>
  <si>
    <t>闵祥伟</t>
  </si>
  <si>
    <t>02000134130080002013002827</t>
  </si>
  <si>
    <t>时小轩</t>
  </si>
  <si>
    <t>00001834130000002023003327</t>
  </si>
  <si>
    <t>曹梦想</t>
  </si>
  <si>
    <t>00001834130000002024000037</t>
  </si>
  <si>
    <t>班浩翔</t>
  </si>
  <si>
    <t>00001834130000002024000182</t>
  </si>
  <si>
    <t>赵亚丽</t>
  </si>
  <si>
    <t>00001834130000002024001314</t>
  </si>
  <si>
    <t>刘佳鑫</t>
  </si>
  <si>
    <t>00001834130000002023001511</t>
  </si>
  <si>
    <t>赵丽</t>
  </si>
  <si>
    <t>02000134130080002009000835</t>
  </si>
  <si>
    <t>赵春霞</t>
  </si>
  <si>
    <t>00001834130000002020008690</t>
  </si>
  <si>
    <t>孙素华</t>
  </si>
  <si>
    <t>02000134130080020181100783</t>
  </si>
  <si>
    <t>于淑敏</t>
  </si>
  <si>
    <t>02000134130080002015010759</t>
  </si>
  <si>
    <t>马静</t>
  </si>
  <si>
    <t>02000134130080002015018003</t>
  </si>
  <si>
    <t>赵晶</t>
  </si>
  <si>
    <t>02000134130080002016531140</t>
  </si>
  <si>
    <t>孙二英</t>
  </si>
  <si>
    <t>00001834000000002019076108</t>
  </si>
  <si>
    <t>宋艳</t>
  </si>
  <si>
    <t>02000134130080020170902146</t>
  </si>
  <si>
    <t>于瑾</t>
  </si>
  <si>
    <t>02000134010080020180606326</t>
  </si>
  <si>
    <t>代建波</t>
  </si>
  <si>
    <t>00001834130000002019003258</t>
  </si>
  <si>
    <t>彭淑娟</t>
  </si>
  <si>
    <t>02000134130080002015012439</t>
  </si>
  <si>
    <t>王露</t>
  </si>
  <si>
    <t>00001834130000002023000230</t>
  </si>
  <si>
    <t>房淳</t>
  </si>
  <si>
    <t>00001834130000002023002467</t>
  </si>
  <si>
    <t>马冬峰</t>
  </si>
  <si>
    <t>00001834130000002024000990</t>
  </si>
  <si>
    <t>魏大丽</t>
  </si>
  <si>
    <t>00001834130000002024001306</t>
  </si>
  <si>
    <t>庞红丽</t>
  </si>
  <si>
    <t>02000134130080002013011104</t>
  </si>
  <si>
    <t>闫大艳</t>
  </si>
  <si>
    <t>02000134130080020190200963</t>
  </si>
  <si>
    <t>汪园园</t>
  </si>
  <si>
    <t>02000134130080002016517259</t>
  </si>
  <si>
    <t>汪蕾</t>
  </si>
  <si>
    <t>00001834130000002024001031</t>
  </si>
  <si>
    <t>谭竣昶</t>
  </si>
  <si>
    <t>00001834130000002024001613</t>
  </si>
  <si>
    <t>代传猛</t>
  </si>
  <si>
    <t>00001834130000002024001728</t>
  </si>
  <si>
    <t>庞萌萌</t>
  </si>
  <si>
    <t>00001834130000002023001440</t>
  </si>
  <si>
    <t>卢淑莲</t>
  </si>
  <si>
    <t>02000134130080020190201224</t>
  </si>
  <si>
    <t>陆凤伟</t>
  </si>
  <si>
    <t>00001834130000002019003514</t>
  </si>
  <si>
    <t>李文玲</t>
  </si>
  <si>
    <t>02000134130080002016512940</t>
  </si>
  <si>
    <t>寇雅梦</t>
  </si>
  <si>
    <t>00001834130000002023000512</t>
  </si>
  <si>
    <t>郭美荣</t>
  </si>
  <si>
    <t>00001834130000002024001339</t>
  </si>
  <si>
    <t>戚康璐</t>
  </si>
  <si>
    <t>00001834130000002024001912</t>
  </si>
  <si>
    <t>陈佳</t>
  </si>
  <si>
    <t>00001834130000002024001937</t>
  </si>
  <si>
    <t>00001834130000002024001929</t>
  </si>
  <si>
    <t>孟大伟</t>
  </si>
  <si>
    <t>00001834130000002024001945</t>
  </si>
  <si>
    <t>王红旗</t>
  </si>
  <si>
    <t>02000134130080020170401189</t>
  </si>
  <si>
    <t>周雅</t>
  </si>
  <si>
    <t>00001834000000002019101963</t>
  </si>
  <si>
    <t>吴菊花</t>
  </si>
  <si>
    <t>02000134130080020180803272</t>
  </si>
  <si>
    <t>王新新</t>
  </si>
  <si>
    <t>02000134130080002013008342</t>
  </si>
  <si>
    <t>李恋恋</t>
  </si>
  <si>
    <t>00001834130000002023001860</t>
  </si>
  <si>
    <t>仝会</t>
  </si>
  <si>
    <t>02000134130080020190300749</t>
  </si>
  <si>
    <t>周媛</t>
  </si>
  <si>
    <t>00001834000000002019074967</t>
  </si>
  <si>
    <t>边红影</t>
  </si>
  <si>
    <t>00001834000000002019273299</t>
  </si>
  <si>
    <t>周海燕</t>
  </si>
  <si>
    <t>02000134130080002016522288</t>
  </si>
  <si>
    <t>00001834130000002024000115</t>
  </si>
  <si>
    <t>赵春梅</t>
  </si>
  <si>
    <t>340000300600000663</t>
  </si>
  <si>
    <t>屈范芹</t>
  </si>
  <si>
    <t>00001834000000002019078881</t>
  </si>
  <si>
    <t>陈国栋</t>
  </si>
  <si>
    <t>02000134130080002013006324</t>
  </si>
  <si>
    <t>康香玲</t>
  </si>
  <si>
    <t>00001834000000002019078162</t>
  </si>
  <si>
    <t>谢佳燚</t>
  </si>
  <si>
    <t>02000134130080002008001485</t>
  </si>
  <si>
    <t>曹云芝</t>
  </si>
  <si>
    <t>02000134130080002009002940</t>
  </si>
  <si>
    <t>葛菲娅</t>
  </si>
  <si>
    <t>00001834130000002020008026</t>
  </si>
  <si>
    <t>张丽平</t>
  </si>
  <si>
    <t>02000134130080002016513305</t>
  </si>
  <si>
    <t>张艳丽</t>
  </si>
  <si>
    <t>02000134130080002015018327</t>
  </si>
  <si>
    <t>张秋峰</t>
  </si>
  <si>
    <t>02000134130080002016525770</t>
  </si>
  <si>
    <t>00001834000000002019075496</t>
  </si>
  <si>
    <t>焦影艳</t>
  </si>
  <si>
    <t>02000134130080020190200141</t>
  </si>
  <si>
    <t>焦晓真</t>
  </si>
  <si>
    <t>02000134130080002015020932</t>
  </si>
  <si>
    <t>魏丹</t>
  </si>
  <si>
    <t>02000134130080002016514898</t>
  </si>
  <si>
    <t>张丽明</t>
  </si>
  <si>
    <t>00001834130000002023002848</t>
  </si>
  <si>
    <t>曹倩倩</t>
  </si>
  <si>
    <t>00001834130000002023003020</t>
  </si>
  <si>
    <t>邹晓珍</t>
  </si>
  <si>
    <t>00001834130000002023003183</t>
  </si>
  <si>
    <t>赵朝阁</t>
  </si>
  <si>
    <t>00001834130000002023003572</t>
  </si>
  <si>
    <t>丁莉</t>
  </si>
  <si>
    <t>00001834130000002024000199</t>
  </si>
  <si>
    <t>王继民</t>
  </si>
  <si>
    <t>00001834130000002024000810</t>
  </si>
  <si>
    <t>范取取</t>
  </si>
  <si>
    <t>00001834130000002024000828</t>
  </si>
  <si>
    <t>谢盼盼</t>
  </si>
  <si>
    <t>00001834130000002024001103</t>
  </si>
  <si>
    <t>段静静</t>
  </si>
  <si>
    <t>00001834130000002024000885</t>
  </si>
  <si>
    <t>田颖</t>
  </si>
  <si>
    <t>00001834130000002024000916</t>
  </si>
  <si>
    <t>冉梦莹</t>
  </si>
  <si>
    <t>00001834130000002024001605</t>
  </si>
  <si>
    <t>孙方洁</t>
  </si>
  <si>
    <t>00001834130000002024001568</t>
  </si>
  <si>
    <t>张玉荣</t>
  </si>
  <si>
    <t>00001834130000002024001664</t>
  </si>
  <si>
    <t>郑艳飞</t>
  </si>
  <si>
    <t>00001834130000002024001656</t>
  </si>
  <si>
    <t>00001834130000002024001890</t>
  </si>
  <si>
    <t>张贝娜</t>
  </si>
  <si>
    <t>00001834130000002024002026</t>
  </si>
  <si>
    <t>朱文瑾</t>
  </si>
  <si>
    <t>00001834130000002024002091</t>
  </si>
  <si>
    <t>毛菲</t>
  </si>
  <si>
    <t>00001834130000002023002188</t>
  </si>
  <si>
    <t>侯娇娇</t>
  </si>
  <si>
    <t>02000134130080020170800665</t>
  </si>
  <si>
    <t>邵清雨</t>
  </si>
  <si>
    <t>02000134130080020180107638</t>
  </si>
  <si>
    <t>徐秀荣</t>
  </si>
  <si>
    <t>00001834000000002019077641</t>
  </si>
  <si>
    <t>荆秀丽</t>
  </si>
  <si>
    <t>340000300600001604</t>
  </si>
  <si>
    <t>王永刚</t>
  </si>
  <si>
    <t>00001834000000002019076778</t>
  </si>
  <si>
    <t>汪秋萍</t>
  </si>
  <si>
    <t>02000134130080020181100197</t>
  </si>
  <si>
    <t>蒋翠娥</t>
  </si>
  <si>
    <t>02000134130080002015021648</t>
  </si>
  <si>
    <t>陈荟仿</t>
  </si>
  <si>
    <t>00001834130000002023003589</t>
  </si>
  <si>
    <t>00001834130000002024001007</t>
  </si>
  <si>
    <t>毛路</t>
  </si>
  <si>
    <t>00001834130000002024001398</t>
  </si>
  <si>
    <t>00001834000000002019078605</t>
  </si>
  <si>
    <t>刘燕</t>
  </si>
  <si>
    <t>[02000134130080020190200248]</t>
  </si>
  <si>
    <t>丁秀娟</t>
  </si>
  <si>
    <t>[02000134130080020180905085]</t>
  </si>
  <si>
    <t>孙晓梅</t>
  </si>
  <si>
    <t>[00001834000000002019138508]</t>
  </si>
  <si>
    <t>王维莉</t>
  </si>
  <si>
    <t>[02000134130080020180901153]</t>
  </si>
  <si>
    <t>韩素娟</t>
  </si>
  <si>
    <t>[02000134130080020180601185]</t>
  </si>
  <si>
    <t>徐小换</t>
  </si>
  <si>
    <t>[02000134130080020180902191]</t>
  </si>
  <si>
    <t>[02000134130080020180601208]</t>
  </si>
  <si>
    <t>[02000134130080020190200490]</t>
  </si>
  <si>
    <t>张二云</t>
  </si>
  <si>
    <t>[02000134130080020190200504]</t>
  </si>
  <si>
    <t>史喜妹</t>
  </si>
  <si>
    <t>[02000134130080020180902958]</t>
  </si>
  <si>
    <t>赵银银</t>
  </si>
  <si>
    <t>[02000134130080020181102029]</t>
  </si>
  <si>
    <t>刘艳梅</t>
  </si>
  <si>
    <t>[02000134130080002015008474]</t>
  </si>
  <si>
    <t>罗从燕</t>
  </si>
  <si>
    <t>[02000134130080020190104465]</t>
  </si>
  <si>
    <t>尚涛</t>
  </si>
  <si>
    <t>[02000134130080020180906238]</t>
  </si>
  <si>
    <t>[02000134130080020190308415]</t>
  </si>
  <si>
    <t>[00001834130000002022001850]</t>
  </si>
  <si>
    <t>吴群</t>
  </si>
  <si>
    <t>[00001834130000002023002993]</t>
  </si>
  <si>
    <t>朱凯晴</t>
  </si>
  <si>
    <t>[00001834130000002023003054]</t>
  </si>
  <si>
    <t>陈柳君</t>
  </si>
  <si>
    <t>[00001834130000002024001881]</t>
  </si>
  <si>
    <t>杨秀玲</t>
  </si>
  <si>
    <t>[02000134130080020180600998]</t>
  </si>
  <si>
    <t>王字勤</t>
  </si>
  <si>
    <t>[02000134130080020180601110]</t>
  </si>
  <si>
    <t>简翠云</t>
  </si>
  <si>
    <t>[02000134130080020181002160]</t>
  </si>
  <si>
    <t>丁启超</t>
  </si>
  <si>
    <t>[02000134130080020180601056]</t>
  </si>
  <si>
    <t>高习习</t>
  </si>
  <si>
    <t>[02000134130080020180601152]</t>
  </si>
  <si>
    <t>张翠兰</t>
  </si>
  <si>
    <t>[02000134130080020180601169]</t>
  </si>
  <si>
    <t>杨斌</t>
  </si>
  <si>
    <t>[02000134130080020190104875]</t>
  </si>
  <si>
    <t>李双</t>
  </si>
  <si>
    <t>[02000134130080020180901016]</t>
  </si>
  <si>
    <t>袁庆玲</t>
  </si>
  <si>
    <t>[02000134130080020180601089]</t>
  </si>
  <si>
    <t>武素敏</t>
  </si>
  <si>
    <t>[02000134130080020190200457]</t>
  </si>
  <si>
    <t>祝玉梅</t>
  </si>
  <si>
    <t>[02000134130080020180906287]</t>
  </si>
  <si>
    <t>周习艳</t>
  </si>
  <si>
    <t>[02000134130080020181203889]</t>
  </si>
  <si>
    <t>王金花</t>
  </si>
  <si>
    <t>[02000134130080020180700564]</t>
  </si>
  <si>
    <t>[02000134130080020181000161]</t>
  </si>
  <si>
    <t>曹曼</t>
  </si>
  <si>
    <t>[02000134130080020190100237]</t>
  </si>
  <si>
    <t>季昌芬</t>
  </si>
  <si>
    <t>[02000134130080020181103023]</t>
  </si>
  <si>
    <t>营标</t>
  </si>
  <si>
    <t>[02000134130080020190301143]</t>
  </si>
  <si>
    <t>杜培培</t>
  </si>
  <si>
    <t>[00001834130000002020009027]</t>
  </si>
  <si>
    <t>江得</t>
  </si>
  <si>
    <t>[00001834130000002024000012]</t>
  </si>
  <si>
    <t>张新茹</t>
  </si>
  <si>
    <t>[00001834130000002024000391]</t>
  </si>
  <si>
    <t>王娣</t>
  </si>
  <si>
    <t>[00001834130000002024001648]</t>
  </si>
  <si>
    <t>[00001834000000002019138330]</t>
  </si>
  <si>
    <t>顾利</t>
  </si>
  <si>
    <t>[02000134130080020180900984]</t>
  </si>
  <si>
    <t>张祥云</t>
  </si>
  <si>
    <t>[02000134130080020180900249]</t>
  </si>
  <si>
    <t>孙豆豆</t>
  </si>
  <si>
    <t>[00001834130000002023003302]</t>
  </si>
  <si>
    <t>郭梦瑶</t>
  </si>
  <si>
    <t>[00001834130000002024001584]</t>
  </si>
  <si>
    <t>张梅军</t>
  </si>
  <si>
    <t>[02000134130080020170404451]</t>
  </si>
  <si>
    <t>曹艳春</t>
  </si>
  <si>
    <t>[02000134130080020190101893]</t>
  </si>
  <si>
    <t>周新立</t>
  </si>
  <si>
    <t>[00001834130000002019001842]</t>
  </si>
  <si>
    <t>李良玉</t>
  </si>
  <si>
    <t>[00001834130000002024000295]</t>
  </si>
  <si>
    <t>武曼曼</t>
  </si>
  <si>
    <t>[00001834130000002024002122]</t>
  </si>
  <si>
    <t>徐玲</t>
  </si>
  <si>
    <t>[02000134130080020180600842]</t>
  </si>
  <si>
    <t>[02000134130080020190106418]</t>
  </si>
  <si>
    <t>丁鑫</t>
  </si>
  <si>
    <t>[02000134130080020190305339]</t>
  </si>
  <si>
    <t>朱玉芹</t>
  </si>
  <si>
    <t>[02000134130080020180902159]</t>
  </si>
  <si>
    <t>邵敏</t>
  </si>
  <si>
    <t>[00001834000000002019138452]</t>
  </si>
  <si>
    <t>高方红</t>
  </si>
  <si>
    <t>[00001834130000002019000995]</t>
  </si>
  <si>
    <t>朱纪林</t>
  </si>
  <si>
    <t>[02000134130080020190104834]</t>
  </si>
  <si>
    <t>张良兰</t>
  </si>
  <si>
    <t>[02000134130080020181102981]</t>
  </si>
  <si>
    <t>张书敏</t>
  </si>
  <si>
    <t>[02000134130080020181100654]</t>
  </si>
  <si>
    <t>夏雪</t>
  </si>
  <si>
    <t>[02000134130080020180900474]</t>
  </si>
  <si>
    <t>[02000134130080020190302148]</t>
  </si>
  <si>
    <t>牛爱花</t>
  </si>
  <si>
    <t>[02000134130080020180900396]</t>
  </si>
  <si>
    <t>程祥云</t>
  </si>
  <si>
    <t>[02000134130080002013003627]</t>
  </si>
  <si>
    <t>[02000134130080020190200272]</t>
  </si>
  <si>
    <t>张利</t>
  </si>
  <si>
    <t>[02000134130080020180900482]</t>
  </si>
  <si>
    <t>李营春</t>
  </si>
  <si>
    <t>[02000134130080020180600588]</t>
  </si>
  <si>
    <t>陈秋荣</t>
  </si>
  <si>
    <t>[02000134130080020180900511]</t>
  </si>
  <si>
    <t>冯会艳</t>
  </si>
  <si>
    <t>[02000134130080020190200264]</t>
  </si>
  <si>
    <t>于俊生</t>
  </si>
  <si>
    <t>[02000134130080020190400061]</t>
  </si>
  <si>
    <t>[02000134130080020190308353]</t>
  </si>
  <si>
    <t>何宝</t>
  </si>
  <si>
    <t>[02000134130080020180900520]</t>
  </si>
  <si>
    <t>赵云峰</t>
  </si>
  <si>
    <t>[02000134130080020180900423]</t>
  </si>
  <si>
    <t>[02000134130080020190301119]</t>
  </si>
  <si>
    <t>沈春玲</t>
  </si>
  <si>
    <t>[02000134130080020190304131]</t>
  </si>
  <si>
    <t>[00001834130000002023003087]</t>
  </si>
  <si>
    <t>颜楠楠</t>
  </si>
  <si>
    <t>[00001834130000002023003677]</t>
  </si>
  <si>
    <t>王思梦</t>
  </si>
  <si>
    <t>[00001834130000002024000471]</t>
  </si>
  <si>
    <t>陈晴</t>
  </si>
  <si>
    <t>[00001834130000002024001451]</t>
  </si>
  <si>
    <t>张营</t>
  </si>
  <si>
    <t>[00001834130000002024002227]</t>
  </si>
  <si>
    <t>陈志强</t>
  </si>
  <si>
    <t>[00001834130000002024002421]</t>
  </si>
  <si>
    <t>朱朦</t>
  </si>
  <si>
    <t>[00001834130000002024002472]</t>
  </si>
  <si>
    <t>褚婕</t>
  </si>
  <si>
    <t>[02000134130080020180600596]</t>
  </si>
  <si>
    <t>[02000134130080020181002102]</t>
  </si>
  <si>
    <t>袁红</t>
  </si>
  <si>
    <t>[02000134130080020181200552]</t>
  </si>
  <si>
    <t>张夫国</t>
  </si>
  <si>
    <t>[02000134130080020180600607]</t>
  </si>
  <si>
    <t>朱正宇</t>
  </si>
  <si>
    <t>[00001834130000002023003644]</t>
  </si>
  <si>
    <t>张艳荣</t>
  </si>
  <si>
    <t>[02000134130080020180900440]</t>
  </si>
  <si>
    <t>于忠秀</t>
  </si>
  <si>
    <t>[02000134130080020180900458]</t>
  </si>
  <si>
    <t>雷萍</t>
  </si>
  <si>
    <t>[02000134130080020180700548]</t>
  </si>
  <si>
    <t>[00001834130000002023000352]</t>
  </si>
  <si>
    <t>张玉梅</t>
  </si>
  <si>
    <t>[00001834130000002024000203]</t>
  </si>
  <si>
    <t>[00001834130000002024001187]</t>
  </si>
  <si>
    <t>姚向荣</t>
  </si>
  <si>
    <t>[00001834000000002019138493]</t>
  </si>
  <si>
    <t>朱媛媛</t>
  </si>
  <si>
    <t>[02000134130080020190200369]</t>
  </si>
  <si>
    <t>孙美</t>
  </si>
  <si>
    <t>[02000134130080020190400107]</t>
  </si>
  <si>
    <t>章飞</t>
  </si>
  <si>
    <t>[02000134130080020180600875]</t>
  </si>
  <si>
    <t>袁静</t>
  </si>
  <si>
    <t>[00001834130000002023003433]</t>
  </si>
  <si>
    <t>杨国栋</t>
  </si>
  <si>
    <t>[00001834130000002024001371]</t>
  </si>
  <si>
    <t>李杰</t>
  </si>
  <si>
    <t>[00001834130000002024001592]</t>
  </si>
  <si>
    <t>赵宇驰</t>
  </si>
  <si>
    <t>[00001834130000002024002147]</t>
  </si>
  <si>
    <t>朱伟</t>
  </si>
  <si>
    <t>[00001834130000002024002171]</t>
  </si>
  <si>
    <t>胡筱雯</t>
  </si>
  <si>
    <t>[00001834130000002024002139]</t>
  </si>
  <si>
    <t>饶玉</t>
  </si>
  <si>
    <t>[00001834130000002024002198]</t>
  </si>
  <si>
    <t>吴付云</t>
  </si>
  <si>
    <t>[02000134130080020190104859]</t>
  </si>
  <si>
    <t>孙晓宇</t>
  </si>
  <si>
    <t>[00001834130000002020002724]</t>
  </si>
  <si>
    <t>刘双双</t>
  </si>
  <si>
    <t>[00001834130000002023002678]</t>
  </si>
  <si>
    <t>易梅</t>
  </si>
  <si>
    <t>[00001834130000002023003255]</t>
  </si>
  <si>
    <t>孙颖</t>
  </si>
  <si>
    <t>[00001834130000002024000123]</t>
  </si>
  <si>
    <t>高平</t>
  </si>
  <si>
    <t>[00001834130000002024001015]</t>
  </si>
  <si>
    <t>黄敬虹</t>
  </si>
  <si>
    <t>[02000134130080020180600914]</t>
  </si>
  <si>
    <t>李飞飞</t>
  </si>
  <si>
    <t>[00001834130000002023003548]</t>
  </si>
  <si>
    <t>[00001834130000002023003564]</t>
  </si>
  <si>
    <t>营二艳</t>
  </si>
  <si>
    <t>[00001834130000002024000414]</t>
  </si>
  <si>
    <t>陈书</t>
  </si>
  <si>
    <t>[00001834130000002024001195]</t>
  </si>
  <si>
    <t>刘凡凡</t>
  </si>
  <si>
    <t>[00001834130000002024002114]</t>
  </si>
  <si>
    <t>周方芹</t>
  </si>
  <si>
    <t>[02000134130080020190200377]</t>
  </si>
  <si>
    <t>余宝珠</t>
  </si>
  <si>
    <t>[00001834000000002019138276]</t>
  </si>
  <si>
    <t>宋懂礼</t>
  </si>
  <si>
    <t>[00001834000000002019326962]</t>
  </si>
  <si>
    <t>戚劲松</t>
  </si>
  <si>
    <t>[00001834130000002020000968]</t>
  </si>
  <si>
    <t>杨萍</t>
  </si>
  <si>
    <t>[00001834130000002020010670]</t>
  </si>
  <si>
    <t>[00001834130000002023002821]</t>
  </si>
  <si>
    <t>周瑾</t>
  </si>
  <si>
    <t>[00001834130000002024000463]</t>
  </si>
  <si>
    <t>杨子豪</t>
  </si>
  <si>
    <t>[00001834130000002024001023]</t>
  </si>
  <si>
    <t>蔡芬队</t>
  </si>
  <si>
    <t>[02000134130080020181002151]</t>
  </si>
  <si>
    <t>顾秀</t>
  </si>
  <si>
    <t>[02000134130080020180600947]</t>
  </si>
  <si>
    <t>焦丹</t>
  </si>
  <si>
    <t>[02000134130080020190200416]</t>
  </si>
  <si>
    <t>王旋</t>
  </si>
  <si>
    <t>[02000134130080020170401880]</t>
  </si>
  <si>
    <t>詹皖晴</t>
  </si>
  <si>
    <t>[00001834130000002021000881]</t>
  </si>
  <si>
    <t>蔡迎迎</t>
  </si>
  <si>
    <t>[00001834130000002023003118]</t>
  </si>
  <si>
    <t>曹梦凡</t>
  </si>
  <si>
    <t>[00001834130000002023003394]</t>
  </si>
  <si>
    <t>刘子明</t>
  </si>
  <si>
    <t>[00001834130000002024001283]</t>
  </si>
  <si>
    <t>白帆</t>
  </si>
  <si>
    <t>[00001834130000002024002163]</t>
  </si>
  <si>
    <t>李海洋</t>
  </si>
  <si>
    <t>[02000134130080020190200393]</t>
  </si>
  <si>
    <t>蔡记在</t>
  </si>
  <si>
    <t>[02000134130080020190304088]</t>
  </si>
  <si>
    <t>蔡秀丽</t>
  </si>
  <si>
    <t>[00001834130000002019001481]</t>
  </si>
  <si>
    <t>赵阳阳</t>
  </si>
  <si>
    <t>[00001834130000002023002240]</t>
  </si>
  <si>
    <t>雷子维</t>
  </si>
  <si>
    <t>[00001834130000002023003280]</t>
  </si>
  <si>
    <t>朱迎澳</t>
  </si>
  <si>
    <t>[00001834130000002024001865]</t>
  </si>
  <si>
    <t>孙立新</t>
  </si>
  <si>
    <t>[00001834130000002024002278]</t>
  </si>
  <si>
    <t>谷银凤</t>
  </si>
  <si>
    <t>[00001834000000002019138356]</t>
  </si>
  <si>
    <t>孙珍</t>
  </si>
  <si>
    <t>[02000134130080020190200432]</t>
  </si>
  <si>
    <t>刘争艳</t>
  </si>
  <si>
    <t>[00001834130000002021007646]</t>
  </si>
  <si>
    <t>蔡淑英</t>
  </si>
  <si>
    <t>[02000134130080020180900917]</t>
  </si>
  <si>
    <t>杨春燕</t>
  </si>
  <si>
    <t>[02000134130080020180601030]</t>
  </si>
  <si>
    <t>唐玉侠</t>
  </si>
  <si>
    <t>[02000134130080020190101916]</t>
  </si>
  <si>
    <t>杨玉春</t>
  </si>
  <si>
    <t>[02000134130080020190103198]</t>
  </si>
  <si>
    <t>辛鹏</t>
  </si>
  <si>
    <t>[02000134130080020181202440]</t>
  </si>
  <si>
    <t>[02000134130080020190302164]</t>
  </si>
  <si>
    <t>季弘</t>
  </si>
  <si>
    <t>[00001834130000002022004456]</t>
  </si>
  <si>
    <t>蔡迎春</t>
  </si>
  <si>
    <t>[00001834130000002023000432]</t>
  </si>
  <si>
    <t>顾莉燕</t>
  </si>
  <si>
    <t>[00001834130000002023002717]</t>
  </si>
  <si>
    <t>来媛</t>
  </si>
  <si>
    <t>[00001834130000002023003271]</t>
  </si>
  <si>
    <t>过芹英</t>
  </si>
  <si>
    <t>[00001834130000002024001736]</t>
  </si>
  <si>
    <t>潘领</t>
  </si>
  <si>
    <t>[02000134130080020180900925]</t>
  </si>
  <si>
    <t>潘路路</t>
  </si>
  <si>
    <t>[02000134130080020180706704]</t>
  </si>
  <si>
    <t>马瑞云</t>
  </si>
  <si>
    <t>[02000134130080020181101157]</t>
  </si>
  <si>
    <t>[00001834130000002023002426]</t>
  </si>
  <si>
    <t>赵凡</t>
  </si>
  <si>
    <t>[00001834130000002023003095]</t>
  </si>
  <si>
    <t>郭桂轮</t>
  </si>
  <si>
    <t>[02000134130080020181101760]</t>
  </si>
  <si>
    <t>李玉英</t>
  </si>
  <si>
    <t>[00001834130000002020016141]</t>
  </si>
  <si>
    <t>汝亚南</t>
  </si>
  <si>
    <t>[00001834130000002023002311]</t>
  </si>
  <si>
    <t>池佳惠</t>
  </si>
  <si>
    <t>[00001834130000002024000480]</t>
  </si>
  <si>
    <t>张尧培</t>
  </si>
  <si>
    <t>[00001834130000002024002489]</t>
  </si>
  <si>
    <t>任卫东</t>
  </si>
  <si>
    <t>[02000134130080020181201473]</t>
  </si>
  <si>
    <t>尹航凯</t>
  </si>
  <si>
    <t>[02000134130080020181201465]</t>
  </si>
  <si>
    <t>张学英</t>
  </si>
  <si>
    <t>[02000134130080020180600762]</t>
  </si>
  <si>
    <t>韩秀平</t>
  </si>
  <si>
    <t>[02000134130080020181200761]</t>
  </si>
  <si>
    <t>张邦华</t>
  </si>
  <si>
    <t>[02000134130080020190105329]</t>
  </si>
  <si>
    <t>陈奇梦</t>
  </si>
  <si>
    <t>[02000134130080020180900634]</t>
  </si>
  <si>
    <t>何莉娟</t>
  </si>
  <si>
    <t>[02000134130080020190101713]</t>
  </si>
  <si>
    <t>秦怀静</t>
  </si>
  <si>
    <t>[02000134130080020180600826]</t>
  </si>
  <si>
    <t>杨伟</t>
  </si>
  <si>
    <t>[02000134130080020180600795]</t>
  </si>
  <si>
    <t>李丽</t>
  </si>
  <si>
    <t>[02000134130080020181002135]</t>
  </si>
  <si>
    <t>[02000134130080020181200770]</t>
  </si>
  <si>
    <t>马敏</t>
  </si>
  <si>
    <t>[02000134130080020180900667]</t>
  </si>
  <si>
    <t>陈真</t>
  </si>
  <si>
    <t>[02000134130080020190400070]</t>
  </si>
  <si>
    <t>张含</t>
  </si>
  <si>
    <t>[02000134130080020180700521]</t>
  </si>
  <si>
    <t>陆丹丹</t>
  </si>
  <si>
    <t>[02000134130080020181000240]</t>
  </si>
  <si>
    <t>曹艳红</t>
  </si>
  <si>
    <t>[00001834000000002019138321]</t>
  </si>
  <si>
    <t>尹敏</t>
  </si>
  <si>
    <t>[02000134130080020180600658]</t>
  </si>
  <si>
    <t>徐秋玲</t>
  </si>
  <si>
    <t>[02000134130080020180600682]</t>
  </si>
  <si>
    <t>李文侠</t>
  </si>
  <si>
    <t>[02000134130080020180600711]</t>
  </si>
  <si>
    <t>丁桂华</t>
  </si>
  <si>
    <t>[02000134130080020180600720]</t>
  </si>
  <si>
    <t>刘成美</t>
  </si>
  <si>
    <t>[02000134130080020180905044]</t>
  </si>
  <si>
    <t>许珍</t>
  </si>
  <si>
    <t>[02000134130080020180600746]</t>
  </si>
  <si>
    <t>尹忠玲</t>
  </si>
  <si>
    <t>[02000134130080020180900554]</t>
  </si>
  <si>
    <t>张爱华</t>
  </si>
  <si>
    <t>[02000134130080020190309008]</t>
  </si>
  <si>
    <t>欧悬悬</t>
  </si>
  <si>
    <t>[02000134130080020180600699]</t>
  </si>
  <si>
    <t>谷珍</t>
  </si>
  <si>
    <t>[02000134130080020180600754]</t>
  </si>
  <si>
    <t>桂元</t>
  </si>
  <si>
    <t>[02000134130080020180900579]</t>
  </si>
  <si>
    <t>潘丽</t>
  </si>
  <si>
    <t>[00001834130000002023003239]</t>
  </si>
  <si>
    <t>张盼利</t>
  </si>
  <si>
    <t>[00001834130000002023003724]</t>
  </si>
  <si>
    <t>秦延昭</t>
  </si>
  <si>
    <t>[00001834130000002024001200]</t>
  </si>
  <si>
    <t>黄晨晨</t>
  </si>
  <si>
    <t>[00001834130000002024001443]</t>
  </si>
  <si>
    <t>王萌</t>
  </si>
  <si>
    <t>[00001834130000002024001824]</t>
  </si>
  <si>
    <t>王敬</t>
  </si>
  <si>
    <t>[00001834130000002024001832]</t>
  </si>
  <si>
    <t>孙晶晶</t>
  </si>
  <si>
    <t>[00001834130000002024001816]</t>
  </si>
  <si>
    <t>郑金金</t>
  </si>
  <si>
    <t>[00001834130000002024002405]</t>
  </si>
  <si>
    <t>朱巧玲</t>
  </si>
  <si>
    <t>[00001834130000002024002413]</t>
  </si>
  <si>
    <t>刘洪啸</t>
  </si>
  <si>
    <t>[00001834130000002024002448]</t>
  </si>
  <si>
    <t>[02000134130080020180601345]</t>
  </si>
  <si>
    <t>陶洪梅</t>
  </si>
  <si>
    <t>[02000134130080020181103074]</t>
  </si>
  <si>
    <t>[02000134130080020181200796]</t>
  </si>
  <si>
    <t>曹秋菊</t>
  </si>
  <si>
    <t>[02000134130080020180905124]</t>
  </si>
  <si>
    <t>张北京</t>
  </si>
  <si>
    <t>[02000134130080020181000379]</t>
  </si>
  <si>
    <t>孙小曼</t>
  </si>
  <si>
    <t>[00001834130000002024000326]</t>
  </si>
  <si>
    <t>吕长江</t>
  </si>
  <si>
    <t>[00001834130000002024000764]</t>
  </si>
  <si>
    <t>[02000134130080020181103058]</t>
  </si>
  <si>
    <t>韩玲</t>
  </si>
  <si>
    <t>[02000134130080020180901240]</t>
  </si>
  <si>
    <t>邱心克</t>
  </si>
  <si>
    <t>[00001834000000002019296408]</t>
  </si>
  <si>
    <t>马丹</t>
  </si>
  <si>
    <t>[00001834130000002023003693]</t>
  </si>
  <si>
    <t>丁少清</t>
  </si>
  <si>
    <t>[00001834130000002024001486]</t>
  </si>
  <si>
    <t>韩家正</t>
  </si>
  <si>
    <t>[00001834130000002024001576]</t>
  </si>
  <si>
    <t>任美丽</t>
  </si>
  <si>
    <t>[00001834130000002024001777]</t>
  </si>
  <si>
    <t>张淑瑶</t>
  </si>
  <si>
    <t>[00001834130000002024001904]</t>
  </si>
  <si>
    <t>朱红芹</t>
  </si>
  <si>
    <t>[02000134130080020181103082]</t>
  </si>
  <si>
    <t>刘桂荣</t>
  </si>
  <si>
    <t>[02000134130080020171000131]</t>
  </si>
  <si>
    <t>李军</t>
  </si>
  <si>
    <t>[02000134130080020190106299]</t>
  </si>
  <si>
    <t>唐敏</t>
  </si>
  <si>
    <t>[02000134130080020190302050]</t>
  </si>
  <si>
    <t>冯健梅</t>
  </si>
  <si>
    <t>[00001834000000002019138292]</t>
  </si>
  <si>
    <t>薛培华</t>
  </si>
  <si>
    <t>[02000134130080020180601499]</t>
  </si>
  <si>
    <t>葛树芹</t>
  </si>
  <si>
    <t>[02000134130080020180901418]</t>
  </si>
  <si>
    <t>武洋</t>
  </si>
  <si>
    <t>[02000134130080020180601503]</t>
  </si>
  <si>
    <t>[00001834130000002020016086]</t>
  </si>
  <si>
    <t>[00001834130000002024002456]</t>
  </si>
  <si>
    <t>江淑芳</t>
  </si>
  <si>
    <t>[02000134130080020181001837]</t>
  </si>
  <si>
    <t>江彩丽</t>
  </si>
  <si>
    <t>[02000134130080002016515905]</t>
  </si>
  <si>
    <t>曹雪秀</t>
  </si>
  <si>
    <t>[02000134130080020180904700]</t>
  </si>
  <si>
    <t>刘清照</t>
  </si>
  <si>
    <t>[00001834130000002019001019]</t>
  </si>
  <si>
    <t>许宇宇</t>
  </si>
  <si>
    <t>[00001834130000002023003079]</t>
  </si>
  <si>
    <t>吕元元</t>
  </si>
  <si>
    <t>[00001834130000002024001752]</t>
  </si>
  <si>
    <t>武月玫</t>
  </si>
  <si>
    <t>[00001834130000002024001873]</t>
  </si>
  <si>
    <t>马莉</t>
  </si>
  <si>
    <t>[02000134130080020180901483]</t>
  </si>
  <si>
    <t>马颖</t>
  </si>
  <si>
    <t>[02000134130080020170404728]</t>
  </si>
  <si>
    <t>王诗诗</t>
  </si>
  <si>
    <t>[02000134130080020180803800]</t>
  </si>
  <si>
    <t>李雪楠</t>
  </si>
  <si>
    <t>[00001834130000002023003142]</t>
  </si>
  <si>
    <t>范建敏</t>
  </si>
  <si>
    <t>[00001834130000002024001808]</t>
  </si>
  <si>
    <t>黄俊升</t>
  </si>
  <si>
    <t>[02000134130080020190102138]</t>
  </si>
  <si>
    <t>黄泓钧</t>
  </si>
  <si>
    <t>[02000134130080020170404777]</t>
  </si>
  <si>
    <t>李扬</t>
  </si>
  <si>
    <t>[00001834130000002020019126]</t>
  </si>
  <si>
    <t>黄德平</t>
  </si>
  <si>
    <t>[00001834130000002020022541]</t>
  </si>
  <si>
    <t>马翠翠</t>
  </si>
  <si>
    <t>[00001834130000002023002741]</t>
  </si>
  <si>
    <t>[00001834130000002023003247]</t>
  </si>
  <si>
    <t>葛先峰</t>
  </si>
  <si>
    <t>[00001834130000002024002497]</t>
  </si>
  <si>
    <t>张元峰</t>
  </si>
  <si>
    <t>[02000134130080020180901491]</t>
  </si>
  <si>
    <t>徐雨为</t>
  </si>
  <si>
    <t>[02000134150080020190200928]</t>
  </si>
  <si>
    <t>孟洁</t>
  </si>
  <si>
    <t>[02000134130080020181200823]</t>
  </si>
  <si>
    <t>范召娣</t>
  </si>
  <si>
    <t>[02000134130080020180901555]</t>
  </si>
  <si>
    <t>樊灿</t>
  </si>
  <si>
    <t>[00001834130000002023001933]</t>
  </si>
  <si>
    <t>尉翠玲</t>
  </si>
  <si>
    <t>[00001834130000002023003100]</t>
  </si>
  <si>
    <t>郝杰</t>
  </si>
  <si>
    <t>[00001834130000002024000238]</t>
  </si>
  <si>
    <t>尉言安</t>
  </si>
  <si>
    <t>[00001834130000002024000676]</t>
  </si>
  <si>
    <t>赵雪培</t>
  </si>
  <si>
    <t>[00001834130000002024000965]</t>
  </si>
  <si>
    <t>张金花</t>
  </si>
  <si>
    <t>[00001834130000002024001242]</t>
  </si>
  <si>
    <t>陈姗</t>
  </si>
  <si>
    <t>[00001834130000002024002235]</t>
  </si>
  <si>
    <t>李亚楠</t>
  </si>
  <si>
    <t>[02000134130080020190400199]</t>
  </si>
  <si>
    <t>刘娜</t>
  </si>
  <si>
    <t>[02000134130080020180603280]</t>
  </si>
  <si>
    <t>张新春</t>
  </si>
  <si>
    <t>[00001834130000002019000807]</t>
  </si>
  <si>
    <t>王自然</t>
  </si>
  <si>
    <t>[00001834000000002020004179]</t>
  </si>
  <si>
    <t>余丽</t>
  </si>
  <si>
    <t>[00001834130000002020012382]</t>
  </si>
  <si>
    <t>王金春</t>
  </si>
  <si>
    <t>[02000134130080020180901602]</t>
  </si>
  <si>
    <t>[02000134130080020180901619]</t>
  </si>
  <si>
    <t>侯胜男</t>
  </si>
  <si>
    <t>[00001834130000002023002709]</t>
  </si>
  <si>
    <t>张耀</t>
  </si>
  <si>
    <t>[00001834130000002024001040]</t>
  </si>
  <si>
    <t>许崇玲</t>
  </si>
  <si>
    <t>[00001834130000002024001857]</t>
  </si>
  <si>
    <t>刘洪梅</t>
  </si>
  <si>
    <t>[02000134130080020181102990]</t>
  </si>
  <si>
    <t>胡宁宁</t>
  </si>
  <si>
    <t>[02000134130080020180601538]</t>
  </si>
  <si>
    <t>邵肖肖</t>
  </si>
  <si>
    <t>[02000134130080020190200615]</t>
  </si>
  <si>
    <t>孙明珠</t>
  </si>
  <si>
    <t>[00001834130000002023001675]</t>
  </si>
  <si>
    <t>张沛沛</t>
  </si>
  <si>
    <t>[00001834130000002023002660]</t>
  </si>
  <si>
    <t>刘倩</t>
  </si>
  <si>
    <t>[00001834130000002023002872]</t>
  </si>
  <si>
    <t>石贺</t>
  </si>
  <si>
    <t>[00001834130000002023003685]</t>
  </si>
  <si>
    <t>[00001834130000002024000096]</t>
  </si>
  <si>
    <t>[00001834130000002024000131]</t>
  </si>
  <si>
    <t>[00001834130000002024000246]</t>
  </si>
  <si>
    <t>许雪</t>
  </si>
  <si>
    <t>[00001834130000002024000220]</t>
  </si>
  <si>
    <t>[00001834130000002024000924]</t>
  </si>
  <si>
    <t>徐彪</t>
  </si>
  <si>
    <t>[00001834130000002024000932]</t>
  </si>
  <si>
    <t>李玉洁</t>
  </si>
  <si>
    <t>[00001834130000002024001460]</t>
  </si>
  <si>
    <t>[00001834130000002024001970]</t>
  </si>
  <si>
    <t>胡明雪</t>
  </si>
  <si>
    <t>[00001834130000002024002333]</t>
  </si>
  <si>
    <t>李华玲</t>
  </si>
  <si>
    <t>[02000134130080020190104906]</t>
  </si>
  <si>
    <t>张诺</t>
  </si>
  <si>
    <t>[02000134130080020190200588]</t>
  </si>
  <si>
    <t>饶家元</t>
  </si>
  <si>
    <t>[02000134130080020190200596]</t>
  </si>
  <si>
    <t>[02000134130080020180902966]</t>
  </si>
  <si>
    <t>[02000134130080020190400140]</t>
  </si>
  <si>
    <t>柳柯</t>
  </si>
  <si>
    <t>[02000134130080020180901338]</t>
  </si>
  <si>
    <t>[02000134130080020180601482]</t>
  </si>
  <si>
    <t>赵月侠</t>
  </si>
  <si>
    <t>[02000134130080020180702189]</t>
  </si>
  <si>
    <t>袁莉</t>
  </si>
  <si>
    <t>[02000134130080020170800106]</t>
  </si>
  <si>
    <t>[02000134130080020190102074]</t>
  </si>
  <si>
    <t>[00001834130000002020000144]</t>
  </si>
  <si>
    <t>周蓓蓓</t>
  </si>
  <si>
    <t>[00001834130000002020003250]</t>
  </si>
  <si>
    <t>胡艳茹</t>
  </si>
  <si>
    <t>[00001834130000002023003263]</t>
  </si>
  <si>
    <t>李旭日</t>
  </si>
  <si>
    <t>[00001834130000002024001494]</t>
  </si>
  <si>
    <t>孟庆云</t>
  </si>
  <si>
    <t>[02000134130080020180901346]</t>
  </si>
  <si>
    <t>代良艳</t>
  </si>
  <si>
    <t>[02000134130080020180901354]</t>
  </si>
  <si>
    <t>孟小花</t>
  </si>
  <si>
    <t>[02000134130080020181000137]</t>
  </si>
  <si>
    <t>边芳</t>
  </si>
  <si>
    <t>[02000134130080020190301241]</t>
  </si>
  <si>
    <t>陈二梅</t>
  </si>
  <si>
    <t>[02000134130080020180902521]</t>
  </si>
  <si>
    <t>潘利</t>
  </si>
  <si>
    <t>[00001834130000002020000224]</t>
  </si>
  <si>
    <t>肖影情</t>
  </si>
  <si>
    <t>[00001834130000002021008366]</t>
  </si>
  <si>
    <t>高凤梅</t>
  </si>
  <si>
    <t>[00001834130000002023000720]</t>
  </si>
  <si>
    <t>胡超</t>
  </si>
  <si>
    <t>[00001834130000002023000834]</t>
  </si>
  <si>
    <t>李楠</t>
  </si>
  <si>
    <t>[00001834130000002024002034]</t>
  </si>
  <si>
    <t>[02000134130080020190106311]</t>
  </si>
  <si>
    <t>赵永红</t>
  </si>
  <si>
    <t>[00001834000000002019138284]</t>
  </si>
  <si>
    <t>张彩红</t>
  </si>
  <si>
    <t>[02000134130080020180602944]</t>
  </si>
  <si>
    <t>林林</t>
  </si>
  <si>
    <t>[02000134130080020180601554]</t>
  </si>
  <si>
    <t>陈黎</t>
  </si>
  <si>
    <t>[02000134130080020180901709]</t>
  </si>
  <si>
    <t>黄金平</t>
  </si>
  <si>
    <t>[02000134130080020181002225]</t>
  </si>
  <si>
    <t>[00001834000000002019138477]</t>
  </si>
  <si>
    <t>张红侠</t>
  </si>
  <si>
    <t>[02000134130080020181200831]</t>
  </si>
  <si>
    <t>李建荣</t>
  </si>
  <si>
    <t>[02000134130080020180905069]</t>
  </si>
  <si>
    <t>刘祥英</t>
  </si>
  <si>
    <t>[02000134130080020190200631]</t>
  </si>
  <si>
    <t>[02000134130080020180901686]</t>
  </si>
  <si>
    <t>丁丽丽</t>
  </si>
  <si>
    <t>[02000134130080020190200623]</t>
  </si>
  <si>
    <t>任雪飞</t>
  </si>
  <si>
    <t>[02000134130080020180903862]</t>
  </si>
  <si>
    <t>于良英</t>
  </si>
  <si>
    <t>[02000134130080020181000346]</t>
  </si>
  <si>
    <t>周惠惠</t>
  </si>
  <si>
    <t>[00001834000000002019265104]</t>
  </si>
  <si>
    <t>万家东</t>
  </si>
  <si>
    <t>[00001834130000002024001179]</t>
  </si>
  <si>
    <t>张传香</t>
  </si>
  <si>
    <t>[02000134130080020180906300]</t>
  </si>
  <si>
    <t>温岚骏</t>
  </si>
  <si>
    <t>[02000134130080020190305275]</t>
  </si>
  <si>
    <t>岳素利</t>
  </si>
  <si>
    <t>[02000134130080020190400203]</t>
  </si>
  <si>
    <t>丁德敏</t>
  </si>
  <si>
    <t>[00001834130000002024000439]</t>
  </si>
  <si>
    <t>靳为宇</t>
  </si>
  <si>
    <t>[00001834130000002024000650]</t>
  </si>
  <si>
    <t>张宏宇</t>
  </si>
  <si>
    <t>[00001834130000002024001435]</t>
  </si>
  <si>
    <t>夏福玲</t>
  </si>
  <si>
    <t>女性</t>
  </si>
  <si>
    <t>02000534000080002011000266</t>
  </si>
  <si>
    <t>新华人寿保险股份有限公司宿州中心支公司</t>
  </si>
  <si>
    <t>个险营销</t>
  </si>
  <si>
    <t>汪新芝</t>
  </si>
  <si>
    <t>02000534130080020180800311</t>
  </si>
  <si>
    <t>陈海玲</t>
  </si>
  <si>
    <t>02000534000080002015074000</t>
  </si>
  <si>
    <t>刘永美</t>
  </si>
  <si>
    <t>00001934000000002019015806</t>
  </si>
  <si>
    <t>汤月侠</t>
  </si>
  <si>
    <t>02000534130080002016506569</t>
  </si>
  <si>
    <t>罗学轩</t>
  </si>
  <si>
    <t>男性</t>
  </si>
  <si>
    <t>00001934000000002019016323</t>
  </si>
  <si>
    <t>02000534130080002016512012</t>
  </si>
  <si>
    <t>胡振云</t>
  </si>
  <si>
    <t>00001934130000002020015282</t>
  </si>
  <si>
    <t>董素华</t>
  </si>
  <si>
    <t>02000534130080002016503526</t>
  </si>
  <si>
    <t>周宗玉</t>
  </si>
  <si>
    <t>02000534130080002016503534</t>
  </si>
  <si>
    <t>周小叶</t>
  </si>
  <si>
    <t>00001934000000002019016487</t>
  </si>
  <si>
    <t>郭冠军</t>
  </si>
  <si>
    <t>02000534130080020161201470</t>
  </si>
  <si>
    <t>褚连红</t>
  </si>
  <si>
    <t>00001934130000002019001820</t>
  </si>
  <si>
    <t>葛彩红</t>
  </si>
  <si>
    <t>02000534130080020170100074</t>
  </si>
  <si>
    <t>褚秀丽</t>
  </si>
  <si>
    <t>00001934130000002019001731</t>
  </si>
  <si>
    <t>孟庆淑</t>
  </si>
  <si>
    <t>02000534130080020170500583</t>
  </si>
  <si>
    <t>程军伍</t>
  </si>
  <si>
    <t>02000534130080002016512004</t>
  </si>
  <si>
    <t>徐凤荣</t>
  </si>
  <si>
    <t>00001934000000002019021425</t>
  </si>
  <si>
    <t>尹琼艳</t>
  </si>
  <si>
    <t>00001934000000002019021417</t>
  </si>
  <si>
    <t>李秀兰</t>
  </si>
  <si>
    <t>02000534130080020170701688</t>
  </si>
  <si>
    <t>刘素萍</t>
  </si>
  <si>
    <t>00001934000000002019016479</t>
  </si>
  <si>
    <t>徐文华</t>
  </si>
  <si>
    <t>02000534130080002016511905</t>
  </si>
  <si>
    <t>朱爱云</t>
  </si>
  <si>
    <t>00001934000000002019021142</t>
  </si>
  <si>
    <t>单意</t>
  </si>
  <si>
    <t>02000534130080020170100103</t>
  </si>
  <si>
    <t>02000534130080020161200209</t>
  </si>
  <si>
    <t>马利平</t>
  </si>
  <si>
    <t>02000534130080020161100232</t>
  </si>
  <si>
    <t>刘正夫</t>
  </si>
  <si>
    <t>02000534130080020180701083</t>
  </si>
  <si>
    <t>周晓红</t>
  </si>
  <si>
    <t>02000534130080002016508642</t>
  </si>
  <si>
    <t>杨瑞玲</t>
  </si>
  <si>
    <t>00001934000000002019016567</t>
  </si>
  <si>
    <t>朱振山</t>
  </si>
  <si>
    <t>02000534000080002012015157</t>
  </si>
  <si>
    <t>苏丽艳</t>
  </si>
  <si>
    <t>00001934000000002019016001</t>
  </si>
  <si>
    <t>姚梅</t>
  </si>
  <si>
    <t>02000534000080002013025412</t>
  </si>
  <si>
    <t>赵婧</t>
  </si>
  <si>
    <t>02000534130080002016507666</t>
  </si>
  <si>
    <t>刘丽华</t>
  </si>
  <si>
    <t>02000534000080002012020119</t>
  </si>
  <si>
    <t>刘晓东</t>
  </si>
  <si>
    <t>00001934000000002019016719</t>
  </si>
  <si>
    <t>赵肥</t>
  </si>
  <si>
    <t>00001934000000002019016010</t>
  </si>
  <si>
    <t>02000534130080020180500013</t>
  </si>
  <si>
    <t>邢小惠</t>
  </si>
  <si>
    <t>00001934000000002019015759</t>
  </si>
  <si>
    <t>王艳玲</t>
  </si>
  <si>
    <t>00001934000000002019021126</t>
  </si>
  <si>
    <t>代欣</t>
  </si>
  <si>
    <t>02000534130080002016500669</t>
  </si>
  <si>
    <t>刘春华</t>
  </si>
  <si>
    <t>02000534130080020180403699</t>
  </si>
  <si>
    <t>刘留</t>
  </si>
  <si>
    <t>02000534130080002016503500</t>
  </si>
  <si>
    <t>00001934000000002019016173</t>
  </si>
  <si>
    <t>李美玲</t>
  </si>
  <si>
    <t>02000534130080020170500237</t>
  </si>
  <si>
    <t>邓雅婷</t>
  </si>
  <si>
    <t>02000534130080002016509362</t>
  </si>
  <si>
    <t>韩枚</t>
  </si>
  <si>
    <t>00001934000000002019015654</t>
  </si>
  <si>
    <t>单良侠</t>
  </si>
  <si>
    <t>02000534130080020170500261</t>
  </si>
  <si>
    <t>赵树会</t>
  </si>
  <si>
    <t>02000534130080020161200758</t>
  </si>
  <si>
    <t>熊万丽</t>
  </si>
  <si>
    <t>02000534000080002013028099</t>
  </si>
  <si>
    <t>奚大伟</t>
  </si>
  <si>
    <t>02000534130080020170900144</t>
  </si>
  <si>
    <t>安玉</t>
  </si>
  <si>
    <t>02000534130080002016508345</t>
  </si>
  <si>
    <t>代绪阳</t>
  </si>
  <si>
    <t>02000534130080002016508474</t>
  </si>
  <si>
    <t>王雪莉</t>
  </si>
  <si>
    <t>02000534000080002012026035</t>
  </si>
  <si>
    <t>韩翠萍</t>
  </si>
  <si>
    <t>00001934000000002019016028</t>
  </si>
  <si>
    <t>张雪玲</t>
  </si>
  <si>
    <t>02000534130080020180500691</t>
  </si>
  <si>
    <t>万书芳</t>
  </si>
  <si>
    <t>02000534130080002016509694</t>
  </si>
  <si>
    <t>02000534130080002016505736</t>
  </si>
  <si>
    <t>刘銮香</t>
  </si>
  <si>
    <t>00001934000000002019016399</t>
  </si>
  <si>
    <t>褚夫艳</t>
  </si>
  <si>
    <t>02000534130080020170600449</t>
  </si>
  <si>
    <t>02000534130080020180601092</t>
  </si>
  <si>
    <t>尤艳</t>
  </si>
  <si>
    <t>02000534130080020170500913</t>
  </si>
  <si>
    <t>左瑞萍</t>
  </si>
  <si>
    <t>02000534000080002013027981</t>
  </si>
  <si>
    <t>孙雅洁</t>
  </si>
  <si>
    <t>02000534130080020170900128</t>
  </si>
  <si>
    <t>王广华</t>
  </si>
  <si>
    <t>02000534000080002013025791</t>
  </si>
  <si>
    <t>周道许</t>
  </si>
  <si>
    <t>00001934000000002019016655</t>
  </si>
  <si>
    <t>吕培娟</t>
  </si>
  <si>
    <t>00001934000000002019015839</t>
  </si>
  <si>
    <t>陈军</t>
  </si>
  <si>
    <t>02000534130080002016506577</t>
  </si>
  <si>
    <t>张云艳</t>
  </si>
  <si>
    <t>02000534000080002014015922</t>
  </si>
  <si>
    <t>02000534130080002016508659</t>
  </si>
  <si>
    <t>马明侠</t>
  </si>
  <si>
    <t>02000534130080020180901132</t>
  </si>
  <si>
    <t>卜凤芹</t>
  </si>
  <si>
    <t>02000534130080002016508329</t>
  </si>
  <si>
    <t>胡红英</t>
  </si>
  <si>
    <t>02000534000080002014020318</t>
  </si>
  <si>
    <t>田婉敏</t>
  </si>
  <si>
    <t>02000534000080002014030866</t>
  </si>
  <si>
    <t>江顺梅</t>
  </si>
  <si>
    <t>02000534130080002016511454</t>
  </si>
  <si>
    <t>杨密田</t>
  </si>
  <si>
    <t>02000534130080020161200799</t>
  </si>
  <si>
    <t>周秀玲</t>
  </si>
  <si>
    <t>02000534000080002014040835</t>
  </si>
  <si>
    <t>王永战</t>
  </si>
  <si>
    <t>02000534130080020190200021</t>
  </si>
  <si>
    <t>毛敏</t>
  </si>
  <si>
    <t>02000534000080002015001299</t>
  </si>
  <si>
    <t>董翠云</t>
  </si>
  <si>
    <t>00001934000000002019016124</t>
  </si>
  <si>
    <t>00001934000000002019016307</t>
  </si>
  <si>
    <t>00001934000000002019015943</t>
  </si>
  <si>
    <t>00001934000000002019016575</t>
  </si>
  <si>
    <t>马翠凤</t>
  </si>
  <si>
    <t>02000534130080020180403035</t>
  </si>
  <si>
    <t>万玲</t>
  </si>
  <si>
    <t>02000534130080020170500229</t>
  </si>
  <si>
    <t>牛雨洁</t>
  </si>
  <si>
    <t>02000534130080002016506227</t>
  </si>
  <si>
    <t>阚金凤</t>
  </si>
  <si>
    <t>02000534130080002016506456</t>
  </si>
  <si>
    <t>张蔚</t>
  </si>
  <si>
    <t>00001934000000002019015558</t>
  </si>
  <si>
    <t>石芝玲</t>
  </si>
  <si>
    <t>02000534130080002016505576</t>
  </si>
  <si>
    <t>02000534130080002016506464</t>
  </si>
  <si>
    <t>张红芹</t>
  </si>
  <si>
    <t>02000534000080002015024834</t>
  </si>
  <si>
    <t>00001934000000002019016614</t>
  </si>
  <si>
    <t>02000534130080020180701139</t>
  </si>
  <si>
    <t>王晓凤</t>
  </si>
  <si>
    <t>00001934000000002019021441</t>
  </si>
  <si>
    <t>程小芳</t>
  </si>
  <si>
    <t>02000534130080002016506243</t>
  </si>
  <si>
    <t>蒋玲玲</t>
  </si>
  <si>
    <t>02000534130080020180701278</t>
  </si>
  <si>
    <t>尹传伟</t>
  </si>
  <si>
    <t>02000534130080020180701067</t>
  </si>
  <si>
    <t>靖月</t>
  </si>
  <si>
    <t>02000534130080020180701171</t>
  </si>
  <si>
    <t>张秀玲</t>
  </si>
  <si>
    <t>00001934000000002019021450</t>
  </si>
  <si>
    <t>刘继美</t>
  </si>
  <si>
    <t>02000534130080020180701034</t>
  </si>
  <si>
    <t>邵佳崇</t>
  </si>
  <si>
    <t>02000534130080002016508407</t>
  </si>
  <si>
    <t>高传侠</t>
  </si>
  <si>
    <t>02000534130080020180701202</t>
  </si>
  <si>
    <t>刘锋</t>
  </si>
  <si>
    <t>02000534130080020161202001</t>
  </si>
  <si>
    <t>周艳</t>
  </si>
  <si>
    <t>02000534130080002016509709</t>
  </si>
  <si>
    <t>张旭</t>
  </si>
  <si>
    <t>02000534130080020180801327</t>
  </si>
  <si>
    <t>林娟</t>
  </si>
  <si>
    <t>02000534130080002016508290</t>
  </si>
  <si>
    <t>李潘</t>
  </si>
  <si>
    <t>02000534000080002015072262</t>
  </si>
  <si>
    <t>李坤</t>
  </si>
  <si>
    <t>00001934000000002019015293</t>
  </si>
  <si>
    <t>梁茂勇</t>
  </si>
  <si>
    <t>02000534000080002015073486</t>
  </si>
  <si>
    <t>吴娟</t>
  </si>
  <si>
    <t>02000534000080002015081146</t>
  </si>
  <si>
    <t>李方园</t>
  </si>
  <si>
    <t>02000534130080002016511751</t>
  </si>
  <si>
    <t>邱美芳</t>
  </si>
  <si>
    <t>02000534000080002015078095</t>
  </si>
  <si>
    <t>钱云</t>
  </si>
  <si>
    <t>02000534130080020161201324</t>
  </si>
  <si>
    <t>解洁琼</t>
  </si>
  <si>
    <t>02000534000080002015080772</t>
  </si>
  <si>
    <t>唐营营</t>
  </si>
  <si>
    <t>02000534130080002016511794</t>
  </si>
  <si>
    <t>周劲</t>
  </si>
  <si>
    <t>02000534130080020181101554</t>
  </si>
  <si>
    <t>王苗苗</t>
  </si>
  <si>
    <t>02000534130080020181101520</t>
  </si>
  <si>
    <t>张琼</t>
  </si>
  <si>
    <t>02000534130080020181101562</t>
  </si>
  <si>
    <t>张波</t>
  </si>
  <si>
    <t>02000534130080020181101458</t>
  </si>
  <si>
    <t>任会芝</t>
  </si>
  <si>
    <t>02000534130080020161200766</t>
  </si>
  <si>
    <t>姚兰</t>
  </si>
  <si>
    <t>02000534130080020181101538</t>
  </si>
  <si>
    <t>徐凯</t>
  </si>
  <si>
    <t>02000534130080020161201316</t>
  </si>
  <si>
    <t>刘龙</t>
  </si>
  <si>
    <t>02000534130080002016511876</t>
  </si>
  <si>
    <t>沈丽</t>
  </si>
  <si>
    <t>02000534130080020161200225</t>
  </si>
  <si>
    <t>纪凤</t>
  </si>
  <si>
    <t>00001934000000002019021095</t>
  </si>
  <si>
    <t>骆红艳</t>
  </si>
  <si>
    <t>02000534130080002015001611</t>
  </si>
  <si>
    <t>邵恒标</t>
  </si>
  <si>
    <t>02000534130080002015001791</t>
  </si>
  <si>
    <t>柯西平</t>
  </si>
  <si>
    <t>02000534130080020161201390</t>
  </si>
  <si>
    <t>田子川</t>
  </si>
  <si>
    <t>02000534130080020161200838</t>
  </si>
  <si>
    <t>鲍菊</t>
  </si>
  <si>
    <t>02000534130080002015500841</t>
  </si>
  <si>
    <t>席文贤</t>
  </si>
  <si>
    <t>02000534130080002015501359</t>
  </si>
  <si>
    <t>黄晓芳</t>
  </si>
  <si>
    <t>00001934000000002019015994</t>
  </si>
  <si>
    <t>戚淑秀</t>
  </si>
  <si>
    <t>02000534130080002016500724</t>
  </si>
  <si>
    <t>程橙</t>
  </si>
  <si>
    <t>00001934000000002019016358</t>
  </si>
  <si>
    <t>崔海华</t>
  </si>
  <si>
    <t>00001934000000002019016288</t>
  </si>
  <si>
    <t>00001934000000002019016181</t>
  </si>
  <si>
    <t>韩贤张</t>
  </si>
  <si>
    <t>00001934000000002019016315</t>
  </si>
  <si>
    <t>陈禹明</t>
  </si>
  <si>
    <t>00001934000000002019015277</t>
  </si>
  <si>
    <t>王训</t>
  </si>
  <si>
    <t>00001934000000002019015695</t>
  </si>
  <si>
    <t>高香玲</t>
  </si>
  <si>
    <t>00001934000000002019016518</t>
  </si>
  <si>
    <t>卢小燕</t>
  </si>
  <si>
    <t>02000534130080002016503010</t>
  </si>
  <si>
    <t>02000534130080020170500253</t>
  </si>
  <si>
    <t>李玮</t>
  </si>
  <si>
    <t>02000534130080020170500905</t>
  </si>
  <si>
    <t>徐金玉</t>
  </si>
  <si>
    <t>00001934000000002019021159</t>
  </si>
  <si>
    <t>邱洁</t>
  </si>
  <si>
    <t>00001934000000002019015507</t>
  </si>
  <si>
    <t>02000534130080020180800346</t>
  </si>
  <si>
    <t>孙陈珍</t>
  </si>
  <si>
    <t>02000534130080002016505427</t>
  </si>
  <si>
    <t>汤彩侠</t>
  </si>
  <si>
    <t>02000534130080002016507703</t>
  </si>
  <si>
    <t>胡艳芳</t>
  </si>
  <si>
    <t>02000534130080002016507746</t>
  </si>
  <si>
    <t>李金玲</t>
  </si>
  <si>
    <t>02000534130080020180900121</t>
  </si>
  <si>
    <t>陈欣</t>
  </si>
  <si>
    <t>02000534130080002016508110</t>
  </si>
  <si>
    <t>梁桃梅</t>
  </si>
  <si>
    <t>02000534130080002016508798</t>
  </si>
  <si>
    <t>孙千蕊</t>
  </si>
  <si>
    <t>02000534130080002016509240</t>
  </si>
  <si>
    <t>谢园园</t>
  </si>
  <si>
    <t>02000534130080002016509717</t>
  </si>
  <si>
    <t>黄璀</t>
  </si>
  <si>
    <t>02000534130080002016509830</t>
  </si>
  <si>
    <t>刘小玲</t>
  </si>
  <si>
    <t>02000534130080020171000387</t>
  </si>
  <si>
    <t>朱凤</t>
  </si>
  <si>
    <t>02000534130080002016510373</t>
  </si>
  <si>
    <t>王与琼</t>
  </si>
  <si>
    <t>02000534130080002016511411</t>
  </si>
  <si>
    <t>夏桃丽</t>
  </si>
  <si>
    <t>02000534130080020161200039</t>
  </si>
  <si>
    <t>晁垒</t>
  </si>
  <si>
    <t>02000534130080020161201156</t>
  </si>
  <si>
    <t>杨荣梅</t>
  </si>
  <si>
    <t>00001934000000002019021433</t>
  </si>
  <si>
    <t>孙兰珍</t>
  </si>
  <si>
    <t>02000534130080020161201978</t>
  </si>
  <si>
    <t>彭小曼</t>
  </si>
  <si>
    <t>02000534130080020170100689</t>
  </si>
  <si>
    <t>李兰</t>
  </si>
  <si>
    <t>00001934000000002019015919</t>
  </si>
  <si>
    <t>00001934000000002019015734</t>
  </si>
  <si>
    <t>00001934000000002019016411</t>
  </si>
  <si>
    <t>郭金荣</t>
  </si>
  <si>
    <t>00001934000000002019015620</t>
  </si>
  <si>
    <t>窦雪桃</t>
  </si>
  <si>
    <t>00001934000000002019015515</t>
  </si>
  <si>
    <t>尤书云</t>
  </si>
  <si>
    <t>02000534130080020170400286</t>
  </si>
  <si>
    <t>韩书兰</t>
  </si>
  <si>
    <t>00001934000000002019016403</t>
  </si>
  <si>
    <t>张美婷</t>
  </si>
  <si>
    <t>02000534130080020170400665</t>
  </si>
  <si>
    <t>闫淑慧</t>
  </si>
  <si>
    <t>02000534130080020170500366</t>
  </si>
  <si>
    <t>王素云</t>
  </si>
  <si>
    <t>02000534130080020170500315</t>
  </si>
  <si>
    <t>陈柳柳</t>
  </si>
  <si>
    <t>02000534130080020170500930</t>
  </si>
  <si>
    <t>段华光</t>
  </si>
  <si>
    <t>02000534130080020170501318</t>
  </si>
  <si>
    <t>02000534130080020170600109</t>
  </si>
  <si>
    <t>邵素华</t>
  </si>
  <si>
    <t>02000534130080020170600205</t>
  </si>
  <si>
    <t>崔慧</t>
  </si>
  <si>
    <t>02000534130080020170601361</t>
  </si>
  <si>
    <t>奚雪芹</t>
  </si>
  <si>
    <t>00001934000000002019016500</t>
  </si>
  <si>
    <t>张宇亭</t>
  </si>
  <si>
    <t>02000534130080020180800354</t>
  </si>
  <si>
    <t>张楠</t>
  </si>
  <si>
    <t>00001934000000002019016052</t>
  </si>
  <si>
    <t>02000534130080020180701219</t>
  </si>
  <si>
    <t>吴素兰</t>
  </si>
  <si>
    <t>02000534130080020170701055</t>
  </si>
  <si>
    <t>张红军</t>
  </si>
  <si>
    <t>02000534130080020170701401</t>
  </si>
  <si>
    <t>梁静</t>
  </si>
  <si>
    <t>02000534130080020170800414</t>
  </si>
  <si>
    <t>王长娥</t>
  </si>
  <si>
    <t>02000534130080020170800578</t>
  </si>
  <si>
    <t>耿文萍</t>
  </si>
  <si>
    <t>02000534130080020170801314</t>
  </si>
  <si>
    <t>来菊</t>
  </si>
  <si>
    <t>02000534130080020170801218</t>
  </si>
  <si>
    <t>曹婉婉</t>
  </si>
  <si>
    <t>02000534130080020170900208</t>
  </si>
  <si>
    <t>徐欢欢</t>
  </si>
  <si>
    <t>02000534130080020170900370</t>
  </si>
  <si>
    <t>赵敏</t>
  </si>
  <si>
    <t>02000534130080020170900503</t>
  </si>
  <si>
    <t>胡晓记</t>
  </si>
  <si>
    <t>02000534130080020170900554</t>
  </si>
  <si>
    <t>陈晓婉</t>
  </si>
  <si>
    <t>02000534130080020170900562</t>
  </si>
  <si>
    <t>梁红梅</t>
  </si>
  <si>
    <t>02000534130080020171000215</t>
  </si>
  <si>
    <t>田雅莉</t>
  </si>
  <si>
    <t>02000534130080020171000145</t>
  </si>
  <si>
    <t>安翠梅</t>
  </si>
  <si>
    <t>00001934000000002019015646</t>
  </si>
  <si>
    <t>02000534130080020171000418</t>
  </si>
  <si>
    <t>00001934000000002019016698</t>
  </si>
  <si>
    <t>苏秀兰</t>
  </si>
  <si>
    <t>02000534130080020171000717</t>
  </si>
  <si>
    <t>李红芳</t>
  </si>
  <si>
    <t>02000534130080020171200673</t>
  </si>
  <si>
    <t>王萍</t>
  </si>
  <si>
    <t>00001934000000002019015718</t>
  </si>
  <si>
    <t>蔡雪梅</t>
  </si>
  <si>
    <t>02000534130080020190200499</t>
  </si>
  <si>
    <t>刘保</t>
  </si>
  <si>
    <t>02000534130080020190200520</t>
  </si>
  <si>
    <t>00001934000000002019015308</t>
  </si>
  <si>
    <t>刘玉晶</t>
  </si>
  <si>
    <t>00001934000000002019016446</t>
  </si>
  <si>
    <t>安玉平</t>
  </si>
  <si>
    <t>00001934130000002019001803</t>
  </si>
  <si>
    <t>杨娟娟</t>
  </si>
  <si>
    <t>02000534130080020180400203</t>
  </si>
  <si>
    <t>王彩云</t>
  </si>
  <si>
    <t>02000534130080020180400414</t>
  </si>
  <si>
    <t>王秀珍</t>
  </si>
  <si>
    <t>02000534130080020180400140</t>
  </si>
  <si>
    <t>张小鸟</t>
  </si>
  <si>
    <t>02000534130080020180401162</t>
  </si>
  <si>
    <t>02000534130080020180401259</t>
  </si>
  <si>
    <t>裴恒灵</t>
  </si>
  <si>
    <t>02000534130080020180402000</t>
  </si>
  <si>
    <t>02000534130080020180401912</t>
  </si>
  <si>
    <t>陈素荣</t>
  </si>
  <si>
    <t>00001934000000002019021118</t>
  </si>
  <si>
    <t>陈文娟</t>
  </si>
  <si>
    <t>00001934000000002019021134</t>
  </si>
  <si>
    <t>樊冬梅</t>
  </si>
  <si>
    <t>02000534130080020180500618</t>
  </si>
  <si>
    <t>刘凤成</t>
  </si>
  <si>
    <t>02000534130080020180500950</t>
  </si>
  <si>
    <t>王成彬</t>
  </si>
  <si>
    <t>02000534130080020180501008</t>
  </si>
  <si>
    <t>刘瑞聪</t>
  </si>
  <si>
    <t>02000534130080020180501065</t>
  </si>
  <si>
    <t>常淑贤</t>
  </si>
  <si>
    <t>00001934130000002019001811</t>
  </si>
  <si>
    <t>张彩侠</t>
  </si>
  <si>
    <t>02000534130080020180501196</t>
  </si>
  <si>
    <t>02000534130080020180600071</t>
  </si>
  <si>
    <t>柏铭桧</t>
  </si>
  <si>
    <t>02000534130080020180600731</t>
  </si>
  <si>
    <t>02000534130080020180600758</t>
  </si>
  <si>
    <t>02000534130080020180700777</t>
  </si>
  <si>
    <t>卢灿伍</t>
  </si>
  <si>
    <t>02000534130080020180700689</t>
  </si>
  <si>
    <t>02000534130080020180701376</t>
  </si>
  <si>
    <t>王秀娥</t>
  </si>
  <si>
    <t>02000534130080020180701577</t>
  </si>
  <si>
    <t>纵瑞英</t>
  </si>
  <si>
    <t>02000534130080020180800848</t>
  </si>
  <si>
    <t>韩彩兰</t>
  </si>
  <si>
    <t>02000534130080020180900349</t>
  </si>
  <si>
    <t>曹秀珍</t>
  </si>
  <si>
    <t>02000534130080020180900603</t>
  </si>
  <si>
    <t>贾文侠</t>
  </si>
  <si>
    <t>02000534130080020180901296</t>
  </si>
  <si>
    <t>吴亚腾</t>
  </si>
  <si>
    <t>02000534130080020180901245</t>
  </si>
  <si>
    <t>杜简简</t>
  </si>
  <si>
    <t>02000534130080020180901567</t>
  </si>
  <si>
    <t>李冰茹</t>
  </si>
  <si>
    <t>02000534130080020181000655</t>
  </si>
  <si>
    <t>范雪丽</t>
  </si>
  <si>
    <t>02000534130080020181001279</t>
  </si>
  <si>
    <t>陈后锋</t>
  </si>
  <si>
    <t>02000534130080020181001342</t>
  </si>
  <si>
    <t>陈新</t>
  </si>
  <si>
    <t>02000534130080020181100125</t>
  </si>
  <si>
    <t>胡研君</t>
  </si>
  <si>
    <t>02000534130080020181100043</t>
  </si>
  <si>
    <t>马振峰</t>
  </si>
  <si>
    <t>02000534130080020181100184</t>
  </si>
  <si>
    <t>崔萍</t>
  </si>
  <si>
    <t>02000534130080020181200142</t>
  </si>
  <si>
    <t>梁来萍</t>
  </si>
  <si>
    <t>02000534130080020181201469</t>
  </si>
  <si>
    <t>苏丽丽</t>
  </si>
  <si>
    <t>02000534130080020181202156</t>
  </si>
  <si>
    <t>丁晓侠</t>
  </si>
  <si>
    <t>02000534130080020181202252</t>
  </si>
  <si>
    <t>刘仍光</t>
  </si>
  <si>
    <t>02000534130080020181202531</t>
  </si>
  <si>
    <t>张彦</t>
  </si>
  <si>
    <t>02000534130080020190100342</t>
  </si>
  <si>
    <t>张连杰</t>
  </si>
  <si>
    <t>02000534130080020190100498</t>
  </si>
  <si>
    <t>刘欢华</t>
  </si>
  <si>
    <t>02000534130080020190100578</t>
  </si>
  <si>
    <t>惠施群</t>
  </si>
  <si>
    <t>02000534130080020190100801</t>
  </si>
  <si>
    <t>惠素英</t>
  </si>
  <si>
    <t>02000534130080020190100797</t>
  </si>
  <si>
    <t>郝桂芬</t>
  </si>
  <si>
    <t>02000534130080020190101031</t>
  </si>
  <si>
    <t>宋莉莉</t>
  </si>
  <si>
    <t>02000534130080020190200089</t>
  </si>
  <si>
    <t>姚翠敏</t>
  </si>
  <si>
    <t>02000534130080020190200396</t>
  </si>
  <si>
    <t>陈玉侠</t>
  </si>
  <si>
    <t>00001934000000002019001896</t>
  </si>
  <si>
    <t>毛玉侠</t>
  </si>
  <si>
    <t>00001934130000002019000515</t>
  </si>
  <si>
    <t>于学芝</t>
  </si>
  <si>
    <t>00001934130000002019000828</t>
  </si>
  <si>
    <t>王翠玲</t>
  </si>
  <si>
    <t>00001934130000002019001389</t>
  </si>
  <si>
    <t>宋桂华</t>
  </si>
  <si>
    <t>00001934000000002019004514</t>
  </si>
  <si>
    <t>刘波</t>
  </si>
  <si>
    <t>00001934000000002019006055</t>
  </si>
  <si>
    <t>王启艳</t>
  </si>
  <si>
    <t>00001934000000002019018568</t>
  </si>
  <si>
    <t>00001934000000002019022612</t>
  </si>
  <si>
    <t>郭大庆</t>
  </si>
  <si>
    <t>00001934000000002019025182</t>
  </si>
  <si>
    <t>从月英</t>
  </si>
  <si>
    <t>00001934000000002019025519</t>
  </si>
  <si>
    <t>杨珍</t>
  </si>
  <si>
    <t>00001934000000002019025641</t>
  </si>
  <si>
    <t>王芬</t>
  </si>
  <si>
    <t>00001934000000002019025705</t>
  </si>
  <si>
    <t>王园</t>
  </si>
  <si>
    <t>00001934000000002019027294</t>
  </si>
  <si>
    <t>刘琪</t>
  </si>
  <si>
    <t>00001934000000002019028963</t>
  </si>
  <si>
    <t>吴义峰</t>
  </si>
  <si>
    <t>00001934000000002019029835</t>
  </si>
  <si>
    <t>骆雪玲</t>
  </si>
  <si>
    <t>00001934000000002019030589</t>
  </si>
  <si>
    <t>孙波</t>
  </si>
  <si>
    <t>00001934000000002019031604</t>
  </si>
  <si>
    <t>程翠秀</t>
  </si>
  <si>
    <t>00001934000000002019032687</t>
  </si>
  <si>
    <t>朱述敏</t>
  </si>
  <si>
    <t>00001934000000002019032775</t>
  </si>
  <si>
    <t>万二学</t>
  </si>
  <si>
    <t>00001934000000002019033044</t>
  </si>
  <si>
    <t>胡用侠</t>
  </si>
  <si>
    <t>00001934000000002019033884</t>
  </si>
  <si>
    <t>金静</t>
  </si>
  <si>
    <t>00001934000000002019034471</t>
  </si>
  <si>
    <t>胡倩丽</t>
  </si>
  <si>
    <t>00001934130000002019003972</t>
  </si>
  <si>
    <t>程秀文</t>
  </si>
  <si>
    <t>00001934130000002019004422</t>
  </si>
  <si>
    <t>宋瑞芳</t>
  </si>
  <si>
    <t>00001934130000002019004463</t>
  </si>
  <si>
    <t>毛团结</t>
  </si>
  <si>
    <t>00001934130000002019005058</t>
  </si>
  <si>
    <t>吕文婷</t>
  </si>
  <si>
    <t>00001934130000002019005031</t>
  </si>
  <si>
    <t>00001934130000002019005314</t>
  </si>
  <si>
    <t>杨帆</t>
  </si>
  <si>
    <t>00001934000000002019036243</t>
  </si>
  <si>
    <t>陈文侠</t>
  </si>
  <si>
    <t>00001934130000002019005613</t>
  </si>
  <si>
    <t>刘正侠</t>
  </si>
  <si>
    <t>00001934130000002019006034</t>
  </si>
  <si>
    <t>朱守智</t>
  </si>
  <si>
    <t>00001934130000002019005873</t>
  </si>
  <si>
    <t>孟祥峰</t>
  </si>
  <si>
    <t>00001934130000002019006624</t>
  </si>
  <si>
    <t>孙治国</t>
  </si>
  <si>
    <t>00001934130000002020000092</t>
  </si>
  <si>
    <t>00001934130000002020000695</t>
  </si>
  <si>
    <t>丁彩云</t>
  </si>
  <si>
    <t>00001934130000002020001044</t>
  </si>
  <si>
    <t>00001934130000002020001307</t>
  </si>
  <si>
    <t>夏鑫</t>
  </si>
  <si>
    <t>00001934130000002020001487</t>
  </si>
  <si>
    <t>徐苏</t>
  </si>
  <si>
    <t>00001934130000002020001786</t>
  </si>
  <si>
    <t>丁少波</t>
  </si>
  <si>
    <t>00001934130000002020001841</t>
  </si>
  <si>
    <t>殷冬梅</t>
  </si>
  <si>
    <t>00001934130000002020002471</t>
  </si>
  <si>
    <t>娄运春</t>
  </si>
  <si>
    <t>00001934130000002020002551</t>
  </si>
  <si>
    <t>汤蔗蕉</t>
  </si>
  <si>
    <t>00001934130000002020002633</t>
  </si>
  <si>
    <t>陈晓雪</t>
  </si>
  <si>
    <t>00001934130000002020002748</t>
  </si>
  <si>
    <t>陈亚丽</t>
  </si>
  <si>
    <t>00001934130000002020004544</t>
  </si>
  <si>
    <t>王钰</t>
  </si>
  <si>
    <t>00001934130000002020003945</t>
  </si>
  <si>
    <t>黄蒙娜</t>
  </si>
  <si>
    <t>00001934130000002020006097</t>
  </si>
  <si>
    <t>于茜茜</t>
  </si>
  <si>
    <t>00001934130000002020005537</t>
  </si>
  <si>
    <t>胡雨婷</t>
  </si>
  <si>
    <t>00001934130000002020007805</t>
  </si>
  <si>
    <t>史凤兰</t>
  </si>
  <si>
    <t>00001934130000002020008175</t>
  </si>
  <si>
    <t>苏元芹</t>
  </si>
  <si>
    <t>00001934130000002020009532</t>
  </si>
  <si>
    <t>陈菊</t>
  </si>
  <si>
    <t>00001934130000002020009820</t>
  </si>
  <si>
    <t>史宝妹</t>
  </si>
  <si>
    <t>00001934130000002020010519</t>
  </si>
  <si>
    <t>祁雪丽</t>
  </si>
  <si>
    <t>00001934130000002020010535</t>
  </si>
  <si>
    <t>单皖玲</t>
  </si>
  <si>
    <t>00001934130000002020011058</t>
  </si>
  <si>
    <t>00001934130000002020012294</t>
  </si>
  <si>
    <t>邓雪笑</t>
  </si>
  <si>
    <t>00001934130000002020012163</t>
  </si>
  <si>
    <t>马萍</t>
  </si>
  <si>
    <t>00001934130000002020012681</t>
  </si>
  <si>
    <t>00001934130000002020012899</t>
  </si>
  <si>
    <t>邢露</t>
  </si>
  <si>
    <t>00001934130000002020013607</t>
  </si>
  <si>
    <t>孟宝珠</t>
  </si>
  <si>
    <t>00001934130000002020013971</t>
  </si>
  <si>
    <t>蒋琳琳</t>
  </si>
  <si>
    <t>00001934130000002020014458</t>
  </si>
  <si>
    <t>崔顺</t>
  </si>
  <si>
    <t>00001934130000002020014659</t>
  </si>
  <si>
    <t>胡传信</t>
  </si>
  <si>
    <t>00001934130000002020014976</t>
  </si>
  <si>
    <t>00001934130000002020014909</t>
  </si>
  <si>
    <t>贾季青</t>
  </si>
  <si>
    <t>00001934130000002020015442</t>
  </si>
  <si>
    <t>高哲</t>
  </si>
  <si>
    <t>00001934130000002020015602</t>
  </si>
  <si>
    <t>李桃侠</t>
  </si>
  <si>
    <t>00001934130000002020015985</t>
  </si>
  <si>
    <t>单淑芹</t>
  </si>
  <si>
    <t>00001934130000002020016476</t>
  </si>
  <si>
    <t>马雪洁</t>
  </si>
  <si>
    <t>00001934130000002020016505</t>
  </si>
  <si>
    <t>张梅</t>
  </si>
  <si>
    <t>00001934130000002020016685</t>
  </si>
  <si>
    <t>孟丽娜</t>
  </si>
  <si>
    <t>00001934130000002020018076</t>
  </si>
  <si>
    <t>牛振春</t>
  </si>
  <si>
    <t>00001934130000002020017485</t>
  </si>
  <si>
    <t>许衬</t>
  </si>
  <si>
    <t>00001934130000002020019778</t>
  </si>
  <si>
    <t>申静</t>
  </si>
  <si>
    <t>00001934130000002020018986</t>
  </si>
  <si>
    <t>周玲利</t>
  </si>
  <si>
    <t>00001934130000002020020681</t>
  </si>
  <si>
    <t>毛晴晴</t>
  </si>
  <si>
    <t>00001934130000002020021094</t>
  </si>
  <si>
    <t>00001934130000002020019526</t>
  </si>
  <si>
    <t>吴素娟</t>
  </si>
  <si>
    <t>00001934130000002020018531</t>
  </si>
  <si>
    <t>李爽</t>
  </si>
  <si>
    <t>00001934130000002020022763</t>
  </si>
  <si>
    <t>00001934130000002020022819</t>
  </si>
  <si>
    <t>位曼曼</t>
  </si>
  <si>
    <t>00001934130000002020023299</t>
  </si>
  <si>
    <t>高爽</t>
  </si>
  <si>
    <t>00001934130000002020023483</t>
  </si>
  <si>
    <t>代杏杏</t>
  </si>
  <si>
    <t>00001934130000002021000094</t>
  </si>
  <si>
    <t>朱金华</t>
  </si>
  <si>
    <t>00001934130000002021000545</t>
  </si>
  <si>
    <t>吴采彦</t>
  </si>
  <si>
    <t>00001934130000002021000596</t>
  </si>
  <si>
    <t>00001934130000002021000328</t>
  </si>
  <si>
    <t>张春虹</t>
  </si>
  <si>
    <t>00001934130000002021000906</t>
  </si>
  <si>
    <t>夏凤丽</t>
  </si>
  <si>
    <t>00001934130000002021001265</t>
  </si>
  <si>
    <t>常三廷</t>
  </si>
  <si>
    <t>00001934130000002021001169</t>
  </si>
  <si>
    <t>骆传隆</t>
  </si>
  <si>
    <t>00001934130000002021002379</t>
  </si>
  <si>
    <t>许庆丽</t>
  </si>
  <si>
    <t>00001934130000002021004356</t>
  </si>
  <si>
    <t>曹梦雪</t>
  </si>
  <si>
    <t>00001934130000002021004766</t>
  </si>
  <si>
    <t>谢金丽</t>
  </si>
  <si>
    <t>00001934130000002021005880</t>
  </si>
  <si>
    <t>夏凤兰</t>
  </si>
  <si>
    <t>00001934130000002021005978</t>
  </si>
  <si>
    <t>祁先明</t>
  </si>
  <si>
    <t>00001934130000002021006028</t>
  </si>
  <si>
    <t>00001934130000002021006237</t>
  </si>
  <si>
    <t>王雪梅</t>
  </si>
  <si>
    <t>00001934130000002021006647</t>
  </si>
  <si>
    <t>邵男男</t>
  </si>
  <si>
    <t>00001934130000002021006671</t>
  </si>
  <si>
    <t>娄鸿志</t>
  </si>
  <si>
    <t>00001934130000002021006786</t>
  </si>
  <si>
    <t>00001934130000002021006930</t>
  </si>
  <si>
    <t>00001934130000002021007300</t>
  </si>
  <si>
    <t>杨永</t>
  </si>
  <si>
    <t>00001934130000002021007471</t>
  </si>
  <si>
    <t>张海霞</t>
  </si>
  <si>
    <t>00001934130000002021007527</t>
  </si>
  <si>
    <t>梁楠</t>
  </si>
  <si>
    <t>00001934130000002021007334</t>
  </si>
  <si>
    <t>翟秀玲</t>
  </si>
  <si>
    <t>00001934130000002021007908</t>
  </si>
  <si>
    <t>贾淑晴</t>
  </si>
  <si>
    <t>00001934130000002021008111</t>
  </si>
  <si>
    <t>徐品</t>
  </si>
  <si>
    <t>00001934130000002021008314</t>
  </si>
  <si>
    <t>陈岩松</t>
  </si>
  <si>
    <t>00001934130000002021008402</t>
  </si>
  <si>
    <t>石启红</t>
  </si>
  <si>
    <t>00001934130000002021008744</t>
  </si>
  <si>
    <t>李金壁</t>
  </si>
  <si>
    <t>00001934130000002021008752</t>
  </si>
  <si>
    <t>毛艳</t>
  </si>
  <si>
    <t>00001934130000002021008849</t>
  </si>
  <si>
    <t>李晓智</t>
  </si>
  <si>
    <t>00001934130000002021008912</t>
  </si>
  <si>
    <t>任淑梅</t>
  </si>
  <si>
    <t>00001934130000002021008996</t>
  </si>
  <si>
    <t>张明珍</t>
  </si>
  <si>
    <t>00001934130000002021009042</t>
  </si>
  <si>
    <t>周紫瑶</t>
  </si>
  <si>
    <t>00001934130000002021009106</t>
  </si>
  <si>
    <t>邓素兰</t>
  </si>
  <si>
    <t>00001934130000002021009147</t>
  </si>
  <si>
    <t>张桂华</t>
  </si>
  <si>
    <t>00001934130000002021009163</t>
  </si>
  <si>
    <t>蔡小菊</t>
  </si>
  <si>
    <t>00001934130000002021009278</t>
  </si>
  <si>
    <t>马珊</t>
  </si>
  <si>
    <t>00001934130000002021009286</t>
  </si>
  <si>
    <t>葛密密</t>
  </si>
  <si>
    <t>00001934130000002021009456</t>
  </si>
  <si>
    <t>赵娟</t>
  </si>
  <si>
    <t>00001934130000002021009464</t>
  </si>
  <si>
    <t>李艳秋</t>
  </si>
  <si>
    <t>00001934130000002021009569</t>
  </si>
  <si>
    <t>张梓俊</t>
  </si>
  <si>
    <t>00001934130000002021009577</t>
  </si>
  <si>
    <t>何四栋</t>
  </si>
  <si>
    <t>00001934130000002021009788</t>
  </si>
  <si>
    <t>卢次玲</t>
  </si>
  <si>
    <t>00001934130000002021009823</t>
  </si>
  <si>
    <t>颛孙朝勤</t>
  </si>
  <si>
    <t>00001934130000002021009729</t>
  </si>
  <si>
    <t>王小艳</t>
  </si>
  <si>
    <t>00001934130000002021009831</t>
  </si>
  <si>
    <t>王少娟</t>
  </si>
  <si>
    <t>00001934130000002021010090</t>
  </si>
  <si>
    <t>徐若兰</t>
  </si>
  <si>
    <t>00001934130000002021010475</t>
  </si>
  <si>
    <t>施荣芳</t>
  </si>
  <si>
    <t>00001934130000002021010483</t>
  </si>
  <si>
    <t>焦雪丽</t>
  </si>
  <si>
    <t>00001934130000002021011247</t>
  </si>
  <si>
    <t>魏雅男</t>
  </si>
  <si>
    <t>00001934130000002022000131</t>
  </si>
  <si>
    <t>孔雨婷</t>
  </si>
  <si>
    <t>00001934130000002022000211</t>
  </si>
  <si>
    <t>王双全</t>
  </si>
  <si>
    <t>00001934130000002022000238</t>
  </si>
  <si>
    <t>李雪格</t>
  </si>
  <si>
    <t>00001934130000002022000375</t>
  </si>
  <si>
    <t>吴孝龙</t>
  </si>
  <si>
    <t>00001934130000002022000578</t>
  </si>
  <si>
    <t>程巾芳</t>
  </si>
  <si>
    <t>00001934130000002022000625</t>
  </si>
  <si>
    <t>罗昆</t>
  </si>
  <si>
    <t>00001934130000002022000973</t>
  </si>
  <si>
    <t>刘宵琼</t>
  </si>
  <si>
    <t>00001934130000002022001058</t>
  </si>
  <si>
    <t>王佳</t>
  </si>
  <si>
    <t>00001934130000002022001066</t>
  </si>
  <si>
    <t>史婉静</t>
  </si>
  <si>
    <t>00001934130000002022001162</t>
  </si>
  <si>
    <t>刘小云</t>
  </si>
  <si>
    <t>00001934130000002022001218</t>
  </si>
  <si>
    <t>杨明兰</t>
  </si>
  <si>
    <t>00001934130000002022001234</t>
  </si>
  <si>
    <t>00001934130000002022001355</t>
  </si>
  <si>
    <t>张敬鑫</t>
  </si>
  <si>
    <t>00001934130000002022001363</t>
  </si>
  <si>
    <t>杜艳灵</t>
  </si>
  <si>
    <t>00001934130000002022001509</t>
  </si>
  <si>
    <t>孙前文</t>
  </si>
  <si>
    <t>00001934130000002022001478</t>
  </si>
  <si>
    <t>杨颖</t>
  </si>
  <si>
    <t>00001934130000002022001576</t>
  </si>
  <si>
    <t>陈园园</t>
  </si>
  <si>
    <t>00001934130000002022001613</t>
  </si>
  <si>
    <t>陈相宏</t>
  </si>
  <si>
    <t>00001934130000002022001630</t>
  </si>
  <si>
    <t>吕娟</t>
  </si>
  <si>
    <t>00001934130000002022001832</t>
  </si>
  <si>
    <t>郭灿灿</t>
  </si>
  <si>
    <t>00001934130000002022001961</t>
  </si>
  <si>
    <t>王雅婷</t>
  </si>
  <si>
    <t>00001934130000002022002042</t>
  </si>
  <si>
    <t>张国梁</t>
  </si>
  <si>
    <t>00001934130000002022002147</t>
  </si>
  <si>
    <t>程存侠</t>
  </si>
  <si>
    <t>00001934130000002022002163</t>
  </si>
  <si>
    <t>吴丽娟</t>
  </si>
  <si>
    <t>00001934130000002022002243</t>
  </si>
  <si>
    <t>王继梅</t>
  </si>
  <si>
    <t>00001934130000002022002325</t>
  </si>
  <si>
    <t>代勇</t>
  </si>
  <si>
    <t>00001934130000002023000055</t>
  </si>
  <si>
    <t>赵玲</t>
  </si>
  <si>
    <t>00001934130000002023000047</t>
  </si>
  <si>
    <t>杨梦茹</t>
  </si>
  <si>
    <t>00001934130000002023000039</t>
  </si>
  <si>
    <t>00001934130000002023000581</t>
  </si>
  <si>
    <t>丁娜</t>
  </si>
  <si>
    <t>00001934130000002023000268</t>
  </si>
  <si>
    <t>00001934130000002023000143</t>
  </si>
  <si>
    <t>胡晓云</t>
  </si>
  <si>
    <t>00001934130000002023000178</t>
  </si>
  <si>
    <t>00001934130000002023000098</t>
  </si>
  <si>
    <t>彭建伟</t>
  </si>
  <si>
    <t>00001934130000002023000186</t>
  </si>
  <si>
    <t>00001934130000002023000284</t>
  </si>
  <si>
    <t>吴婷</t>
  </si>
  <si>
    <t>00001934130000002023000233</t>
  </si>
  <si>
    <t>王存保</t>
  </si>
  <si>
    <t>00001934130000002023000276</t>
  </si>
  <si>
    <t>满时凯</t>
  </si>
  <si>
    <t>00001934130000002023000241</t>
  </si>
  <si>
    <t>郝彦彦</t>
  </si>
  <si>
    <t>00001934130000002023000250</t>
  </si>
  <si>
    <t>柯超楠</t>
  </si>
  <si>
    <t>00001934130000002023000313</t>
  </si>
  <si>
    <t>刘荣珍</t>
  </si>
  <si>
    <t>00001934130000002023000321</t>
  </si>
  <si>
    <t>孙晓莉</t>
  </si>
  <si>
    <t>00001934130000002023000356</t>
  </si>
  <si>
    <t>王琴</t>
  </si>
  <si>
    <t>00001934130000002023000364</t>
  </si>
  <si>
    <t>许春桃</t>
  </si>
  <si>
    <t>00001934130000002023000444</t>
  </si>
  <si>
    <t>沈秀荣</t>
  </si>
  <si>
    <t>00001934130000002023000428</t>
  </si>
  <si>
    <t>朱克宛</t>
  </si>
  <si>
    <t>00001934130000002023000485</t>
  </si>
  <si>
    <t>叶彩侠</t>
  </si>
  <si>
    <t>00001934130000002023000469</t>
  </si>
  <si>
    <t>吴苗苗</t>
  </si>
  <si>
    <t>00001934130000002023000452</t>
  </si>
  <si>
    <t>孙彩红</t>
  </si>
  <si>
    <t>00001934130000002023000532</t>
  </si>
  <si>
    <t>00001934130000002023000549</t>
  </si>
  <si>
    <t>杨征</t>
  </si>
  <si>
    <t>00001934130000002023000557</t>
  </si>
  <si>
    <t>陈键</t>
  </si>
  <si>
    <t>00001934130000002023000565</t>
  </si>
  <si>
    <t>任娜娜</t>
  </si>
  <si>
    <t>00001934130000002023000573</t>
  </si>
  <si>
    <t>付银花</t>
  </si>
  <si>
    <t>00001934130000002023000612</t>
  </si>
  <si>
    <t>林强</t>
  </si>
  <si>
    <t>00001934130000002023000645</t>
  </si>
  <si>
    <t>李贺</t>
  </si>
  <si>
    <t>00001934130000002023000670</t>
  </si>
  <si>
    <t>王红娟</t>
  </si>
  <si>
    <t>00001934130000002023000723</t>
  </si>
  <si>
    <t>郑银鸽</t>
  </si>
  <si>
    <t>00001934130000002023000707</t>
  </si>
  <si>
    <t>张岿然</t>
  </si>
  <si>
    <t>00001934130000002023000758</t>
  </si>
  <si>
    <t>张晓红</t>
  </si>
  <si>
    <t>00001934130000002023000934</t>
  </si>
  <si>
    <t>尹瑞梅</t>
  </si>
  <si>
    <t>00001934130000002023000942</t>
  </si>
  <si>
    <t>李祥慧</t>
  </si>
  <si>
    <t>00001934130000002023000967</t>
  </si>
  <si>
    <t>王雅菊</t>
  </si>
  <si>
    <t>00001934130000002023000975</t>
  </si>
  <si>
    <t>曾雪</t>
  </si>
  <si>
    <t>00001934130000002023000983</t>
  </si>
  <si>
    <t>赵越</t>
  </si>
  <si>
    <t>00001934130000002024000024</t>
  </si>
  <si>
    <t>卢娟</t>
  </si>
  <si>
    <t>00001934130000002024000049</t>
  </si>
  <si>
    <t>代兵</t>
  </si>
  <si>
    <t>00001934130000002024000057</t>
  </si>
  <si>
    <t>石爱岚</t>
  </si>
  <si>
    <t>00001934130000002024000065</t>
  </si>
  <si>
    <t>韩晓慢</t>
  </si>
  <si>
    <t>00001934130000002024000081</t>
  </si>
  <si>
    <t>李德民</t>
  </si>
  <si>
    <t>00001934130000002024000090</t>
  </si>
  <si>
    <t>惠瑞</t>
  </si>
  <si>
    <t>00001934130000002024000112</t>
  </si>
  <si>
    <t>李玉荣</t>
  </si>
  <si>
    <t>00001934130000002024000104</t>
  </si>
  <si>
    <t>朱祺琦</t>
  </si>
  <si>
    <t>00001934130000002024000137</t>
  </si>
  <si>
    <t>胡秀娟</t>
  </si>
  <si>
    <t>00001934130000002024000170</t>
  </si>
  <si>
    <t>HEFDI925</t>
  </si>
  <si>
    <t>李接见</t>
  </si>
  <si>
    <t>00001534132100102024000238</t>
  </si>
  <si>
    <t>中国太平洋人寿保险公司股份有限公司宿州中心支公司</t>
  </si>
  <si>
    <t>当地监管地域</t>
  </si>
  <si>
    <t>全部险类</t>
  </si>
  <si>
    <t>HEFDI877</t>
  </si>
  <si>
    <t>窦海侠</t>
  </si>
  <si>
    <t>00001534132100102024000174</t>
  </si>
  <si>
    <t>HEFDI818</t>
  </si>
  <si>
    <t>刘雪侠</t>
  </si>
  <si>
    <t>00001534132100102024000140</t>
  </si>
  <si>
    <t>HEFDI813</t>
  </si>
  <si>
    <t>范金花</t>
  </si>
  <si>
    <t>00001534132100102024000131</t>
  </si>
  <si>
    <t>HEFDI812</t>
  </si>
  <si>
    <t>韩艳芹</t>
  </si>
  <si>
    <t>00001534132100102024000123</t>
  </si>
  <si>
    <t>HEFDI811</t>
  </si>
  <si>
    <t>季艳秋</t>
  </si>
  <si>
    <t>00001534132100102024000115</t>
  </si>
  <si>
    <t>HEFDI772</t>
  </si>
  <si>
    <t>朱金侠</t>
  </si>
  <si>
    <t>00001534130000002024000025</t>
  </si>
  <si>
    <t>HEFDI742</t>
  </si>
  <si>
    <t>贾春艳</t>
  </si>
  <si>
    <t>00001534132100102023000213</t>
  </si>
  <si>
    <t>HEFDI741</t>
  </si>
  <si>
    <t>汪雪玲</t>
  </si>
  <si>
    <t>00001534132100102023000205</t>
  </si>
  <si>
    <t>HEFDI731</t>
  </si>
  <si>
    <t>郭利芹</t>
  </si>
  <si>
    <t>00001534132100102023000176</t>
  </si>
  <si>
    <t>HEFDI714</t>
  </si>
  <si>
    <t>贺龙</t>
  </si>
  <si>
    <t>00001534132100102023000168</t>
  </si>
  <si>
    <t>HEFDI706</t>
  </si>
  <si>
    <t>唐桂花</t>
  </si>
  <si>
    <t>00001534132100102023000133</t>
  </si>
  <si>
    <t>HEFDI698</t>
  </si>
  <si>
    <t>00001534132100102023000125</t>
  </si>
  <si>
    <t>HEFDI697</t>
  </si>
  <si>
    <t>李雪玲</t>
  </si>
  <si>
    <t>00001534132100102023000141</t>
  </si>
  <si>
    <t>HEFDI635</t>
  </si>
  <si>
    <t>付薇薇</t>
  </si>
  <si>
    <t>00001534132100102023000109</t>
  </si>
  <si>
    <t>HEFDI625</t>
  </si>
  <si>
    <t>刘天侠</t>
  </si>
  <si>
    <t>00001534132400102023000017</t>
  </si>
  <si>
    <t>HEFDI589</t>
  </si>
  <si>
    <t>贺冬梅</t>
  </si>
  <si>
    <t>00001534132100102023000086</t>
  </si>
  <si>
    <t>HEFDI548</t>
  </si>
  <si>
    <t>邱娟</t>
  </si>
  <si>
    <t>00001534130000002023000533</t>
  </si>
  <si>
    <t>HEFDI374</t>
  </si>
  <si>
    <t>韩靖靖</t>
  </si>
  <si>
    <t>00001534132100102023000043</t>
  </si>
  <si>
    <t>HEFDH852</t>
  </si>
  <si>
    <t>高瞻</t>
  </si>
  <si>
    <t>00001534130000002022000579</t>
  </si>
  <si>
    <t>HEFDH776</t>
  </si>
  <si>
    <t>仇瑞井</t>
  </si>
  <si>
    <t>00001534130000002021002285</t>
  </si>
  <si>
    <t>HEFDH566</t>
  </si>
  <si>
    <t>郭翠翠</t>
  </si>
  <si>
    <t>00001534130000002021002068</t>
  </si>
  <si>
    <t>HEFDH532</t>
  </si>
  <si>
    <t>惠金凤</t>
  </si>
  <si>
    <t>00001534130000002021002130</t>
  </si>
  <si>
    <t>HEFDH461</t>
  </si>
  <si>
    <t>邵丹</t>
  </si>
  <si>
    <t>00001534130000002021001612</t>
  </si>
  <si>
    <t>HEFDH327</t>
  </si>
  <si>
    <t>00001534130000002022000546</t>
  </si>
  <si>
    <t>HEFDH322</t>
  </si>
  <si>
    <t>李倩</t>
  </si>
  <si>
    <t>00001534130000002022000538</t>
  </si>
  <si>
    <t>HEFDG832</t>
  </si>
  <si>
    <t>朱志响</t>
  </si>
  <si>
    <t>00001534130000002020008364</t>
  </si>
  <si>
    <t>HEFDG611</t>
  </si>
  <si>
    <t>胡红玲</t>
  </si>
  <si>
    <t>00001534130000002020008006</t>
  </si>
  <si>
    <t>HEFDF208</t>
  </si>
  <si>
    <t>张慧珍</t>
  </si>
  <si>
    <t>00001534130000002020002443</t>
  </si>
  <si>
    <t>HEFDF098</t>
  </si>
  <si>
    <t>王晓燕</t>
  </si>
  <si>
    <t>00001534130000002020002179</t>
  </si>
  <si>
    <t>HEFDD158</t>
  </si>
  <si>
    <t>季娅妮</t>
  </si>
  <si>
    <t>00001534130000002019009095</t>
  </si>
  <si>
    <t>HEFDC670</t>
  </si>
  <si>
    <t>赵园园</t>
  </si>
  <si>
    <t>00001534130000002019005026</t>
  </si>
  <si>
    <t>HEFL0830</t>
  </si>
  <si>
    <t>李爱芹</t>
  </si>
  <si>
    <t>00001534130000002019005294</t>
  </si>
  <si>
    <t>HEFDA357</t>
  </si>
  <si>
    <t>02000234130080020180801699</t>
  </si>
  <si>
    <t>HEFDA044</t>
  </si>
  <si>
    <t>谢大环</t>
  </si>
  <si>
    <t>02000234130080020190300783</t>
  </si>
  <si>
    <t>HEFD9951</t>
  </si>
  <si>
    <t>谢团结</t>
  </si>
  <si>
    <t>00001534130000002022000562</t>
  </si>
  <si>
    <t>HEFD7628</t>
  </si>
  <si>
    <t>王道明</t>
  </si>
  <si>
    <t>00001534130000002019001453</t>
  </si>
  <si>
    <t>HEFD7630</t>
  </si>
  <si>
    <t>马艳红</t>
  </si>
  <si>
    <t>00001534130000002019001540</t>
  </si>
  <si>
    <t>HEFD7267</t>
  </si>
  <si>
    <t>谷玉春</t>
  </si>
  <si>
    <t>00001534130000002019001515</t>
  </si>
  <si>
    <t>HEFD7213</t>
  </si>
  <si>
    <t>季小娟</t>
  </si>
  <si>
    <t>00001534130000002019001566</t>
  </si>
  <si>
    <t>HEFD6400</t>
  </si>
  <si>
    <t>00001534130000002019001496</t>
  </si>
  <si>
    <t>HEFL2118</t>
  </si>
  <si>
    <t>丁玉英</t>
  </si>
  <si>
    <t>00001534130000002019005260</t>
  </si>
  <si>
    <t>HEFD6083</t>
  </si>
  <si>
    <t>00001534130000002019001381</t>
  </si>
  <si>
    <t>HEFS5338</t>
  </si>
  <si>
    <t>闵翠萍</t>
  </si>
  <si>
    <t>00001534130000002019001373</t>
  </si>
  <si>
    <t>HEFL0494</t>
  </si>
  <si>
    <t>王天华</t>
  </si>
  <si>
    <t>00001534130000002019005243</t>
  </si>
  <si>
    <t>HEFL0578</t>
  </si>
  <si>
    <t>郭永娟</t>
  </si>
  <si>
    <t>00001534130000002019005251</t>
  </si>
  <si>
    <t>HEFSL008</t>
  </si>
  <si>
    <t>张平田</t>
  </si>
  <si>
    <t>02000234130080020190300814</t>
  </si>
  <si>
    <t>身份证号码</t>
  </si>
  <si>
    <t>联系方式</t>
  </si>
  <si>
    <t>李爱展</t>
  </si>
  <si>
    <t>00002034130000002024000518</t>
  </si>
  <si>
    <t>泰康人寿宿州中支</t>
  </si>
  <si>
    <t>杨雪艳</t>
  </si>
  <si>
    <t>00002034130000002023005670</t>
  </si>
  <si>
    <t>田婷婷</t>
  </si>
  <si>
    <t>02000634130080020180601858</t>
  </si>
  <si>
    <t>张宏莉</t>
  </si>
  <si>
    <t>00002034130000002024000794</t>
  </si>
  <si>
    <t>02000634130080020171002013</t>
  </si>
  <si>
    <t>许添彩</t>
  </si>
  <si>
    <t>00002034130000002024001668</t>
  </si>
  <si>
    <t>00002034130000002021005278</t>
  </si>
  <si>
    <t>余庆祝</t>
  </si>
  <si>
    <t>00002034130000002023001867</t>
  </si>
  <si>
    <t>人身保险</t>
  </si>
  <si>
    <t>陈静静</t>
  </si>
  <si>
    <t>02000634130080020180901842</t>
  </si>
  <si>
    <t>郭海娣</t>
  </si>
  <si>
    <t>00002034130000002022014480</t>
  </si>
  <si>
    <t>何柳</t>
  </si>
  <si>
    <t>00002034130000002023005604</t>
  </si>
  <si>
    <t>代洪新</t>
  </si>
  <si>
    <t>00002034130000002024001158</t>
  </si>
  <si>
    <t>徐树娥</t>
  </si>
  <si>
    <t>02000634130080020180900544</t>
  </si>
  <si>
    <t>马许</t>
  </si>
  <si>
    <t>00002034130000002024000165</t>
  </si>
  <si>
    <t>邵荣荣</t>
  </si>
  <si>
    <t>00002034130000002024001096</t>
  </si>
  <si>
    <t>康艳</t>
  </si>
  <si>
    <t>00002034130000002024000204</t>
  </si>
  <si>
    <t>贾庆才</t>
  </si>
  <si>
    <t>00002034130000002023004409</t>
  </si>
  <si>
    <t>刘见凤</t>
  </si>
  <si>
    <t>00002034130000002021005260</t>
  </si>
  <si>
    <t>王侠</t>
  </si>
  <si>
    <t>00002034130000002021000975</t>
  </si>
  <si>
    <t>刘萍</t>
  </si>
  <si>
    <t>00002034130000002019020181</t>
  </si>
  <si>
    <t>高敏</t>
  </si>
  <si>
    <t>00002034130000002023005389</t>
  </si>
  <si>
    <t>郝勇</t>
  </si>
  <si>
    <t>02000634130080020180902474</t>
  </si>
  <si>
    <t>吴海青</t>
  </si>
  <si>
    <t>00002034130000002022013526</t>
  </si>
  <si>
    <t>金祖芳</t>
  </si>
  <si>
    <t>00002034130000002021010001</t>
  </si>
  <si>
    <t>刘理</t>
  </si>
  <si>
    <t>00002034130000002024000972</t>
  </si>
  <si>
    <t>刘维笑</t>
  </si>
  <si>
    <t>00002034130000002024000044</t>
  </si>
  <si>
    <t>王瑞云</t>
  </si>
  <si>
    <t>02000634130080020180903303</t>
  </si>
  <si>
    <t>马静文</t>
  </si>
  <si>
    <t>00002034130000002024000116</t>
  </si>
  <si>
    <t>孙娜娜</t>
  </si>
  <si>
    <t>00002034130000002024001174</t>
  </si>
  <si>
    <t>张兴云</t>
  </si>
  <si>
    <t>00002034130000002024001246</t>
  </si>
  <si>
    <t>00002034130000002024001498</t>
  </si>
  <si>
    <t>陈素娜</t>
  </si>
  <si>
    <t>00002034130000002023004087</t>
  </si>
  <si>
    <t>何长红</t>
  </si>
  <si>
    <t>00002034130000002019002095</t>
  </si>
  <si>
    <t>王淑梅</t>
  </si>
  <si>
    <t>00002034130000002024000964</t>
  </si>
  <si>
    <t>仝琪</t>
  </si>
  <si>
    <t>00002034130000002024001279</t>
  </si>
  <si>
    <t>王海英</t>
  </si>
  <si>
    <t>00002034130000002020007696</t>
  </si>
  <si>
    <t>金朵朵</t>
  </si>
  <si>
    <t>02000634130080020180602787</t>
  </si>
  <si>
    <t>左守玲</t>
  </si>
  <si>
    <t>02000634130080020180903161</t>
  </si>
  <si>
    <t>牛秀青</t>
  </si>
  <si>
    <t>02000634130080020180900278</t>
  </si>
  <si>
    <t>代婉君</t>
  </si>
  <si>
    <t>00002034130000002023005967</t>
  </si>
  <si>
    <t>余志平</t>
  </si>
  <si>
    <t>00002034000000002019005419</t>
  </si>
  <si>
    <t>涂莉莉</t>
  </si>
  <si>
    <t>02000634130080020180501445</t>
  </si>
  <si>
    <t>张桂梅</t>
  </si>
  <si>
    <t>00002034130000002024000212</t>
  </si>
  <si>
    <t>曹君</t>
  </si>
  <si>
    <t>00002034130000002020007477</t>
  </si>
  <si>
    <t>孙淑芳</t>
  </si>
  <si>
    <t>02000634130080020180904100</t>
  </si>
  <si>
    <t>曹云崇</t>
  </si>
  <si>
    <t>02000634130080020180901230</t>
  </si>
  <si>
    <t>02000634130080020180903188</t>
  </si>
  <si>
    <t>张桂雅</t>
  </si>
  <si>
    <t>00002034130000002023003571</t>
  </si>
  <si>
    <t>张小龙</t>
  </si>
  <si>
    <t>00002034130000002024000534</t>
  </si>
  <si>
    <t>于金</t>
  </si>
  <si>
    <t>00002034130000002023004999</t>
  </si>
  <si>
    <t>朱强</t>
  </si>
  <si>
    <t>02000634130080020170801148</t>
  </si>
  <si>
    <t>刘桂玲</t>
  </si>
  <si>
    <t>02000634130080020180902407</t>
  </si>
  <si>
    <t>葛配红</t>
  </si>
  <si>
    <t>00002034130000002023005959</t>
  </si>
  <si>
    <t>温爱云</t>
  </si>
  <si>
    <t>00002034130000002023005900</t>
  </si>
  <si>
    <t>00002034130000002020000053</t>
  </si>
  <si>
    <t>戴廷芳</t>
  </si>
  <si>
    <t>02000634130080020180600808</t>
  </si>
  <si>
    <t>00002034130000002024000446</t>
  </si>
  <si>
    <t>赵秀丽</t>
  </si>
  <si>
    <t>00002034130000002024000077</t>
  </si>
  <si>
    <t>张那莉</t>
  </si>
  <si>
    <t>00002034130000002024000085</t>
  </si>
  <si>
    <t>苌侠</t>
  </si>
  <si>
    <t>00002034130000002020010278</t>
  </si>
  <si>
    <t>王曼丽</t>
  </si>
  <si>
    <t>00002034130000002023004247</t>
  </si>
  <si>
    <t>王素英</t>
  </si>
  <si>
    <t>00002034130000002019000197</t>
  </si>
  <si>
    <t>陈淑娥</t>
  </si>
  <si>
    <t>02000634130080020170403931</t>
  </si>
  <si>
    <t>马莉华</t>
  </si>
  <si>
    <t>00002034130000002023004677</t>
  </si>
  <si>
    <t>张李</t>
  </si>
  <si>
    <t>00002034130000002024001140</t>
  </si>
  <si>
    <t>刘桂芝</t>
  </si>
  <si>
    <t>02000634130080020180901746</t>
  </si>
  <si>
    <t>00002034130000002022014617</t>
  </si>
  <si>
    <t>巩明荣</t>
  </si>
  <si>
    <t>00002034130000002021010575</t>
  </si>
  <si>
    <t>李慧</t>
  </si>
  <si>
    <t>02000634130080020190200154</t>
  </si>
  <si>
    <t>赵贤龙</t>
  </si>
  <si>
    <t>02000634130080020180704340</t>
  </si>
  <si>
    <t>祝玉萍</t>
  </si>
  <si>
    <t>00002034130000002024001037</t>
  </si>
  <si>
    <t>00002034130000002023001051</t>
  </si>
  <si>
    <t>梁彩侠</t>
  </si>
  <si>
    <t>02000634130080020181102831</t>
  </si>
  <si>
    <t>谢玲</t>
  </si>
  <si>
    <t>00002034130000002023001800</t>
  </si>
  <si>
    <t>张漫</t>
  </si>
  <si>
    <t>00002034130000002023005758</t>
  </si>
  <si>
    <t>韩贤玲</t>
  </si>
  <si>
    <t>00002034130000002024001633</t>
  </si>
  <si>
    <t>薛凤云</t>
  </si>
  <si>
    <t>02000634130080020180901674</t>
  </si>
  <si>
    <t>张洁</t>
  </si>
  <si>
    <t>00002034130000002022003009</t>
  </si>
  <si>
    <t>陈林</t>
  </si>
  <si>
    <t>00002034130000002024001300</t>
  </si>
  <si>
    <t>韩红岩</t>
  </si>
  <si>
    <t>00002034130000002023005629</t>
  </si>
  <si>
    <t>00002034130000002022011485</t>
  </si>
  <si>
    <t>胡玉英</t>
  </si>
  <si>
    <t>00002034130000002021000241</t>
  </si>
  <si>
    <t>杨金树</t>
  </si>
  <si>
    <t>00002034130000002024000930</t>
  </si>
  <si>
    <t>孙浩武</t>
  </si>
  <si>
    <t>00002034130000002024000892</t>
  </si>
  <si>
    <t>沈超</t>
  </si>
  <si>
    <t>00002034130000002019015405</t>
  </si>
  <si>
    <t>陈平军</t>
  </si>
  <si>
    <t>00002034130000002022010652</t>
  </si>
  <si>
    <t>00002034130000002023003024</t>
  </si>
  <si>
    <t>孙金凤</t>
  </si>
  <si>
    <t>00002034130000002021005350</t>
  </si>
  <si>
    <t>韩海征</t>
  </si>
  <si>
    <t>00002034130000002024000735</t>
  </si>
  <si>
    <t>傅青平</t>
  </si>
  <si>
    <t>00002034130000002023006324</t>
  </si>
  <si>
    <t>谭新丽</t>
  </si>
  <si>
    <t>00002034130000002023006197</t>
  </si>
  <si>
    <t>张玉如</t>
  </si>
  <si>
    <t>00002034130000002023004302</t>
  </si>
  <si>
    <t>孙泽平</t>
  </si>
  <si>
    <t>02000634130080020180903395</t>
  </si>
  <si>
    <t>卢家辉</t>
  </si>
  <si>
    <t>00002034130000002023001826</t>
  </si>
  <si>
    <t>孟伟</t>
  </si>
  <si>
    <t>00002034130000002023005715</t>
  </si>
  <si>
    <t>王锋</t>
  </si>
  <si>
    <t>00002034130000002024000132</t>
  </si>
  <si>
    <t>02000634130080020170800731</t>
  </si>
  <si>
    <t>程龙</t>
  </si>
  <si>
    <t>00002034130000002024001641</t>
  </si>
  <si>
    <t>马春玲</t>
  </si>
  <si>
    <t>00002034130000002023005975</t>
  </si>
  <si>
    <t>程青霞</t>
  </si>
  <si>
    <t>02000634130080020170801558</t>
  </si>
  <si>
    <t>李荣</t>
  </si>
  <si>
    <t>00002034130000002024000036</t>
  </si>
  <si>
    <t>杨春</t>
  </si>
  <si>
    <t>00002034130000002019000992</t>
  </si>
  <si>
    <t>王媛媛</t>
  </si>
  <si>
    <t>00002034130000002022005061</t>
  </si>
  <si>
    <t>张玉影</t>
  </si>
  <si>
    <t>02000634130080020180901998</t>
  </si>
  <si>
    <t>叶余</t>
  </si>
  <si>
    <t>00002034130000002024000809</t>
  </si>
  <si>
    <t>朱卫方</t>
  </si>
  <si>
    <t>00002034130000002023005127</t>
  </si>
  <si>
    <t>张颉</t>
  </si>
  <si>
    <t>00002034130000002024000559</t>
  </si>
  <si>
    <t>刘梅</t>
  </si>
  <si>
    <t>00002034130000002023005217</t>
  </si>
  <si>
    <t>马秀云</t>
  </si>
  <si>
    <t>02000634130080020180904417</t>
  </si>
  <si>
    <t>项大丽</t>
  </si>
  <si>
    <t>02000634130080020180405229</t>
  </si>
  <si>
    <t>周杰</t>
  </si>
  <si>
    <t>00002034130000002024001199</t>
  </si>
  <si>
    <t>陈钊</t>
  </si>
  <si>
    <t>00002034130000002024000905</t>
  </si>
  <si>
    <t>李子健</t>
  </si>
  <si>
    <t>00002034130000002024001480</t>
  </si>
  <si>
    <t>王李珍</t>
  </si>
  <si>
    <t>00002034130000002023005532</t>
  </si>
  <si>
    <t>徐晋</t>
  </si>
  <si>
    <t>00002034130000002022010492</t>
  </si>
  <si>
    <t>张苏</t>
  </si>
  <si>
    <t>00002034130000002021010077</t>
  </si>
  <si>
    <t>王素侠</t>
  </si>
  <si>
    <t>00002034130000002019008368</t>
  </si>
  <si>
    <t>朱海苹</t>
  </si>
  <si>
    <t>00002034130000002024001391</t>
  </si>
  <si>
    <t>张碧云</t>
  </si>
  <si>
    <t>00002034130000002024001455</t>
  </si>
  <si>
    <t>宋伟</t>
  </si>
  <si>
    <t>00002034130000002024001211</t>
  </si>
  <si>
    <t>边永华</t>
  </si>
  <si>
    <t>00002034130000002024000382</t>
  </si>
  <si>
    <t>陈玉凤</t>
  </si>
  <si>
    <t>00002034130000002020002899</t>
  </si>
  <si>
    <t>金铜玲</t>
  </si>
  <si>
    <t>00002034130000002022015058</t>
  </si>
  <si>
    <t>张玉玲</t>
  </si>
  <si>
    <t>02000634130080020180403926</t>
  </si>
  <si>
    <t>武跃峰</t>
  </si>
  <si>
    <t>02000634130080020180602922</t>
  </si>
  <si>
    <t>冯秀玲</t>
  </si>
  <si>
    <t>00002034130000002024000876</t>
  </si>
  <si>
    <t>曹小方</t>
  </si>
  <si>
    <t>00002034130000002023004693</t>
  </si>
  <si>
    <t>杨玉芳</t>
  </si>
  <si>
    <t>00002034130000002021011828</t>
  </si>
  <si>
    <t>梅小东</t>
  </si>
  <si>
    <t>00002034130000002023006084</t>
  </si>
  <si>
    <t>柏素霞</t>
  </si>
  <si>
    <t>00002034130000002024001527</t>
  </si>
  <si>
    <t>秦德翔</t>
  </si>
  <si>
    <t>00002034130000002023004931</t>
  </si>
  <si>
    <t>曹健</t>
  </si>
  <si>
    <t>00002034130000002024000542</t>
  </si>
  <si>
    <t>路书红</t>
  </si>
  <si>
    <t>00002034130000002024001166</t>
  </si>
  <si>
    <t>张涛</t>
  </si>
  <si>
    <t>00002034130000002019000347</t>
  </si>
  <si>
    <t>王金芳</t>
  </si>
  <si>
    <t>00002034130000002023004271</t>
  </si>
  <si>
    <t>李建月</t>
  </si>
  <si>
    <t>00002034130000002023005820</t>
  </si>
  <si>
    <t>卢丽</t>
  </si>
  <si>
    <t>00002034130000002023003598</t>
  </si>
  <si>
    <t>杨跃跃</t>
  </si>
  <si>
    <t>00002034130000002024000307</t>
  </si>
  <si>
    <t>李海龙</t>
  </si>
  <si>
    <t>00002034130000002023004062</t>
  </si>
  <si>
    <t>许春梅</t>
  </si>
  <si>
    <t>00002034130000002020006298</t>
  </si>
  <si>
    <t>00002034130000002019002087</t>
  </si>
  <si>
    <t>吴海侠</t>
  </si>
  <si>
    <t>00002034130000002020015055</t>
  </si>
  <si>
    <t>徐倩倩</t>
  </si>
  <si>
    <t>00002034130000002023006228</t>
  </si>
  <si>
    <t>00002034130000002024001543</t>
  </si>
  <si>
    <t>尚爱学</t>
  </si>
  <si>
    <t>00002034130000002023002216</t>
  </si>
  <si>
    <t>李彬</t>
  </si>
  <si>
    <t>00002034130000002023006025</t>
  </si>
  <si>
    <t>朱秀红</t>
  </si>
  <si>
    <t>02000634130080020181202409</t>
  </si>
  <si>
    <t>秦琼琼</t>
  </si>
  <si>
    <t>00002034130000002023005557</t>
  </si>
  <si>
    <t>00002034130000002023004530</t>
  </si>
  <si>
    <t>张巧玲</t>
  </si>
  <si>
    <t>00002034130000002024001012</t>
  </si>
  <si>
    <t>王治安</t>
  </si>
  <si>
    <t>00002034130000002024000323</t>
  </si>
  <si>
    <t>00002034130000002023004441</t>
  </si>
  <si>
    <t>梁拥慧</t>
  </si>
  <si>
    <t>00002034130000002020015799</t>
  </si>
  <si>
    <t>侯玉香</t>
  </si>
  <si>
    <t>00002034130000002023003944</t>
  </si>
  <si>
    <t>从文</t>
  </si>
  <si>
    <t>00002034130000002023006332</t>
  </si>
  <si>
    <t>程喜地</t>
  </si>
  <si>
    <t>00002034130000002020008599</t>
  </si>
  <si>
    <t>张助</t>
  </si>
  <si>
    <t>00002034130000002023003459</t>
  </si>
  <si>
    <t>张叶叶</t>
  </si>
  <si>
    <t>00002034130000002024000358</t>
  </si>
  <si>
    <t>刘小甜</t>
  </si>
  <si>
    <t>00002034130000002023005524</t>
  </si>
  <si>
    <t>00002034130000002019018784</t>
  </si>
  <si>
    <t>杨琼芳</t>
  </si>
  <si>
    <t>00002034130000002019018016</t>
  </si>
  <si>
    <t>李玉龙</t>
  </si>
  <si>
    <t>02000634130080020180602955</t>
  </si>
  <si>
    <t>张云洁</t>
  </si>
  <si>
    <t>00002034130000002020000924</t>
  </si>
  <si>
    <t>张晓莉</t>
  </si>
  <si>
    <t>00002034130000002024001748</t>
  </si>
  <si>
    <t>顾勇勇</t>
  </si>
  <si>
    <t>00002034130000002022012025</t>
  </si>
  <si>
    <t>00002034130000002023006017</t>
  </si>
  <si>
    <t>朱亮</t>
  </si>
  <si>
    <t>00002034130000002023002992</t>
  </si>
  <si>
    <t>李春玲</t>
  </si>
  <si>
    <t>00002034130000002019001354</t>
  </si>
  <si>
    <t>安爱侠</t>
  </si>
  <si>
    <t>02000634130080020170908010</t>
  </si>
  <si>
    <t>曹华云</t>
  </si>
  <si>
    <t>00002034130000002023004601</t>
  </si>
  <si>
    <t>周楚玉</t>
  </si>
  <si>
    <t>00002034130000002023001570</t>
  </si>
  <si>
    <t>张孝美</t>
  </si>
  <si>
    <t>00002034130000002024000487</t>
  </si>
  <si>
    <t>史玉荣</t>
  </si>
  <si>
    <t>00002034130000002023005846</t>
  </si>
  <si>
    <t>周海涛</t>
  </si>
  <si>
    <t>02000634130080020180901264</t>
  </si>
  <si>
    <t>潘艳艳</t>
  </si>
  <si>
    <t>00002034130000002023005766</t>
  </si>
  <si>
    <t>曹绪梅</t>
  </si>
  <si>
    <t>00002034130000002022010351</t>
  </si>
  <si>
    <t>徐英</t>
  </si>
  <si>
    <t>00002034130000002021009134</t>
  </si>
  <si>
    <t>田习习</t>
  </si>
  <si>
    <t>00002034130000002024000921</t>
  </si>
  <si>
    <t>00002034130000002020002657</t>
  </si>
  <si>
    <t>张进军</t>
  </si>
  <si>
    <t>00002034130000002024000229</t>
  </si>
  <si>
    <t>薛小敏</t>
  </si>
  <si>
    <t>00002034130000002019004076</t>
  </si>
  <si>
    <t>吉文艳</t>
  </si>
  <si>
    <t>00002034130000002023000510</t>
  </si>
  <si>
    <t>02000634130080020180904360</t>
  </si>
  <si>
    <t>陈梦美</t>
  </si>
  <si>
    <t>00002034130000002024000719</t>
  </si>
  <si>
    <t>怀玲</t>
  </si>
  <si>
    <t>00002034130000002024000495</t>
  </si>
  <si>
    <t>闫园园</t>
  </si>
  <si>
    <t>00002034130000002020015811</t>
  </si>
  <si>
    <t>赵贤静</t>
  </si>
  <si>
    <t>00002034130000002022010888</t>
  </si>
  <si>
    <t>赵丽丽</t>
  </si>
  <si>
    <t>02000634130080020180602615</t>
  </si>
  <si>
    <t>支永莉</t>
  </si>
  <si>
    <t>00002034130000002024000526</t>
  </si>
  <si>
    <t>苌光红</t>
  </si>
  <si>
    <t>00002034130000002023005080</t>
  </si>
  <si>
    <t>02000634130080020180903223</t>
  </si>
  <si>
    <t>汪洪松</t>
  </si>
  <si>
    <t>02000634130080020180402191</t>
  </si>
  <si>
    <t>00002034130000002024001439</t>
  </si>
  <si>
    <t>姜红</t>
  </si>
  <si>
    <t>00002034130000002024000841</t>
  </si>
  <si>
    <t>吕松</t>
  </si>
  <si>
    <t>00002034130000002023001432</t>
  </si>
  <si>
    <t>程高</t>
  </si>
  <si>
    <t>02000634130080020181203160</t>
  </si>
  <si>
    <t>孟志</t>
  </si>
  <si>
    <t>00002034130000002024001414</t>
  </si>
  <si>
    <t>王克艳</t>
  </si>
  <si>
    <t>00002034130000002021008311</t>
  </si>
  <si>
    <t>刘春燕</t>
  </si>
  <si>
    <t>00002034130000002024001295</t>
  </si>
  <si>
    <t>武英杰</t>
  </si>
  <si>
    <t>00002034130000002023002722</t>
  </si>
  <si>
    <t>纪小龙</t>
  </si>
  <si>
    <t>00002034130000002024001422</t>
  </si>
  <si>
    <t>00002034130000002019010645</t>
  </si>
  <si>
    <t>李来侠</t>
  </si>
  <si>
    <t>00002034130000002024001053</t>
  </si>
  <si>
    <t>邰崇凯</t>
  </si>
  <si>
    <t>02000634130080020190300024</t>
  </si>
  <si>
    <t>李小燕</t>
  </si>
  <si>
    <t>00002034130000002024000124</t>
  </si>
  <si>
    <t>张建冰</t>
  </si>
  <si>
    <t>00002034130000002023006050</t>
  </si>
  <si>
    <t>马丽丽</t>
  </si>
  <si>
    <t>00002034130000002021010052</t>
  </si>
  <si>
    <t>赵长红</t>
  </si>
  <si>
    <t>00002034130000002023003426</t>
  </si>
  <si>
    <t>刘荣</t>
  </si>
  <si>
    <t>00002034130000002023002739</t>
  </si>
  <si>
    <t>王春艳</t>
  </si>
  <si>
    <t>00002034130000002023006236</t>
  </si>
  <si>
    <t>王宗兰</t>
  </si>
  <si>
    <t>00002034130000002023001834</t>
  </si>
  <si>
    <t>蒋春梅</t>
  </si>
  <si>
    <t>00002034130000002023004958</t>
  </si>
  <si>
    <t>喻美</t>
  </si>
  <si>
    <t>00002034130000002024001535</t>
  </si>
  <si>
    <t>孟娟娟</t>
  </si>
  <si>
    <t>00002034130000002024001318</t>
  </si>
  <si>
    <t>戴海侠</t>
  </si>
  <si>
    <t>02000634130080020180903643</t>
  </si>
  <si>
    <t>00002034130000002022015074</t>
  </si>
  <si>
    <t>王双双</t>
  </si>
  <si>
    <t>00002034130000002021009351</t>
  </si>
  <si>
    <t>刘佳</t>
  </si>
  <si>
    <t>00002034130000002023004222</t>
  </si>
  <si>
    <t>叶信超</t>
  </si>
  <si>
    <t>00002034130000002024001705</t>
  </si>
  <si>
    <t>梁新花</t>
  </si>
  <si>
    <t>00002034130000002023006277</t>
  </si>
  <si>
    <t>凌刚</t>
  </si>
  <si>
    <t>00002034130000002021009247</t>
  </si>
  <si>
    <t>郭茜</t>
  </si>
  <si>
    <t>00002034130000002023006121</t>
  </si>
  <si>
    <t>王利婷</t>
  </si>
  <si>
    <t>00002034130000002024000778</t>
  </si>
  <si>
    <t>00002034130000002023006092</t>
  </si>
  <si>
    <t>徐荣</t>
  </si>
  <si>
    <t>00002034130000002024001262</t>
  </si>
  <si>
    <t>谢丽丽</t>
  </si>
  <si>
    <t>02000634130080020180901875</t>
  </si>
  <si>
    <t>薛丽</t>
  </si>
  <si>
    <t>02000634130080020180902968</t>
  </si>
  <si>
    <t>张良玉</t>
  </si>
  <si>
    <t>00002034130000002023003145</t>
  </si>
  <si>
    <t>荀静</t>
  </si>
  <si>
    <t>00002034130000002024000663</t>
  </si>
  <si>
    <t>孟宾</t>
  </si>
  <si>
    <t>02000634130080020180903215</t>
  </si>
  <si>
    <t>张素兰</t>
  </si>
  <si>
    <t>00002034130000002023001393</t>
  </si>
  <si>
    <t>周文广</t>
  </si>
  <si>
    <t>00002034130000002024000261</t>
  </si>
  <si>
    <t>孙远征</t>
  </si>
  <si>
    <t>00002034130000002024001115</t>
  </si>
  <si>
    <t>孙艳</t>
  </si>
  <si>
    <t>00002034130000002019011767</t>
  </si>
  <si>
    <t>马兰</t>
  </si>
  <si>
    <t>00002034000000002019007482</t>
  </si>
  <si>
    <t>袁彦春</t>
  </si>
  <si>
    <t>00002034130000002020006597</t>
  </si>
  <si>
    <t>丁云侠</t>
  </si>
  <si>
    <t>02000634130080020190100532</t>
  </si>
  <si>
    <t>曹绿红</t>
  </si>
  <si>
    <t>00002034130000002021008426</t>
  </si>
  <si>
    <t>孙玉侠</t>
  </si>
  <si>
    <t>00002034130000002021009159</t>
  </si>
  <si>
    <t>刘俐玲</t>
  </si>
  <si>
    <t>00002034130000002022010409</t>
  </si>
  <si>
    <t>钱雪梅</t>
  </si>
  <si>
    <t>00002034130000002024000108</t>
  </si>
  <si>
    <t>刘红</t>
  </si>
  <si>
    <t>00002034130000002023000083</t>
  </si>
  <si>
    <t>张立宣</t>
  </si>
  <si>
    <t>00002034130000002024000420</t>
  </si>
  <si>
    <t>周小红</t>
  </si>
  <si>
    <t>02000634130080020180400337</t>
  </si>
  <si>
    <t>惠玲</t>
  </si>
  <si>
    <t>00002034130000002023002208</t>
  </si>
  <si>
    <t>张宝珠</t>
  </si>
  <si>
    <t>00002034130000002023001176</t>
  </si>
  <si>
    <t>汪洋</t>
  </si>
  <si>
    <t>00002034130000002024000181</t>
  </si>
  <si>
    <t>单玉荣</t>
  </si>
  <si>
    <t>00002034130000002023005241</t>
  </si>
  <si>
    <t>02000634130080020180602963</t>
  </si>
  <si>
    <t>陈醒</t>
  </si>
  <si>
    <t>00002034130000002024000403</t>
  </si>
  <si>
    <t>冉莉</t>
  </si>
  <si>
    <t>02000634130080020180401016</t>
  </si>
  <si>
    <t>陆艳丽</t>
  </si>
  <si>
    <t>02000634130080020180902216</t>
  </si>
  <si>
    <t>00002034130000002019002011</t>
  </si>
  <si>
    <t>岳桂玲</t>
  </si>
  <si>
    <t>00002034130000002023005330</t>
  </si>
  <si>
    <t>陈利芹</t>
  </si>
  <si>
    <t>02000634130080020180900745</t>
  </si>
  <si>
    <t>许香芝</t>
  </si>
  <si>
    <t>02000634130080020180901150</t>
  </si>
  <si>
    <t>王淑芳</t>
  </si>
  <si>
    <t>00002034130000002024001676</t>
  </si>
  <si>
    <t>02000634130080020180903016</t>
  </si>
  <si>
    <t>马柯</t>
  </si>
  <si>
    <t>00002034130000002023006041</t>
  </si>
  <si>
    <t>00002034130000002023005612</t>
  </si>
  <si>
    <t>王兆亚</t>
  </si>
  <si>
    <t>00002034130000002022002900</t>
  </si>
  <si>
    <t>王艳春</t>
  </si>
  <si>
    <t>00002034130000002019001889</t>
  </si>
  <si>
    <t>吴威</t>
  </si>
  <si>
    <t>02000634130080020180901504</t>
  </si>
  <si>
    <t>朱彩凤</t>
  </si>
  <si>
    <t>00002034130000002022007874</t>
  </si>
  <si>
    <t>孙爱华</t>
  </si>
  <si>
    <t>02000634130080020181202749</t>
  </si>
  <si>
    <t>胡真士</t>
  </si>
  <si>
    <t>00002034130000002023006148</t>
  </si>
  <si>
    <t>02000634130080020180903709</t>
  </si>
  <si>
    <t>许利</t>
  </si>
  <si>
    <t>00002034130000002022005254</t>
  </si>
  <si>
    <t>严冰</t>
  </si>
  <si>
    <t>00002034130000002022013989</t>
  </si>
  <si>
    <t>徐梦莹</t>
  </si>
  <si>
    <t>00002034130000002023005508</t>
  </si>
  <si>
    <t>00002034130000002024000825</t>
  </si>
  <si>
    <t>黄思义</t>
  </si>
  <si>
    <t>00002034130000002022003324</t>
  </si>
  <si>
    <t>王伟迪</t>
  </si>
  <si>
    <t>00002034130000002020003738</t>
  </si>
  <si>
    <t>唐永恒</t>
  </si>
  <si>
    <t>02000634130080020180903813</t>
  </si>
  <si>
    <t>宫守凤</t>
  </si>
  <si>
    <t>00002034130000002023006130</t>
  </si>
  <si>
    <t>木惠</t>
  </si>
  <si>
    <t>00002034130000002024000575</t>
  </si>
  <si>
    <t>李明哲</t>
  </si>
  <si>
    <t>00002034130000002023005707</t>
  </si>
  <si>
    <t>黄莹莹</t>
  </si>
  <si>
    <t>00002034130000002023004298</t>
  </si>
  <si>
    <t>赵阿凡</t>
  </si>
  <si>
    <t>00002034130000002024001471</t>
  </si>
  <si>
    <t>彭丽娜</t>
  </si>
  <si>
    <t>00002034130000002023000067</t>
  </si>
  <si>
    <t>杨雪</t>
  </si>
  <si>
    <t>00002034130000002023003864</t>
  </si>
  <si>
    <t>孙丽</t>
  </si>
  <si>
    <t>00002034130000002024001287</t>
  </si>
  <si>
    <t>岳艳</t>
  </si>
  <si>
    <t>00002034130000002023005401</t>
  </si>
  <si>
    <t>02000634130080020170801201</t>
  </si>
  <si>
    <t>赵梦真</t>
  </si>
  <si>
    <t>00002034130000002024000411</t>
  </si>
  <si>
    <t>李哲</t>
  </si>
  <si>
    <t>00002034130000002024000438</t>
  </si>
  <si>
    <t>孙启东</t>
  </si>
  <si>
    <t>00002034130000002024001182</t>
  </si>
  <si>
    <t>张二好</t>
  </si>
  <si>
    <t>00002034130000002023006269</t>
  </si>
  <si>
    <t>02000634130080020170908399</t>
  </si>
  <si>
    <t>张彬彬</t>
  </si>
  <si>
    <t>00002034130000002024000296</t>
  </si>
  <si>
    <t>巩飞</t>
  </si>
  <si>
    <t>00002034130000002023005549</t>
  </si>
  <si>
    <t>00002034130000002022012540</t>
  </si>
  <si>
    <t>沈平</t>
  </si>
  <si>
    <t>00002034130000002024001045</t>
  </si>
  <si>
    <t>杨会利</t>
  </si>
  <si>
    <t>00002034130000002023004417</t>
  </si>
  <si>
    <t>孙文平</t>
  </si>
  <si>
    <t>02000634130080020170909096</t>
  </si>
  <si>
    <t>张晓斌</t>
  </si>
  <si>
    <t>00002034130000002024000680</t>
  </si>
  <si>
    <t>刘书彦</t>
  </si>
  <si>
    <t>02000634130080020180902072</t>
  </si>
  <si>
    <t>张咏梅</t>
  </si>
  <si>
    <t>00002034130000002023002618</t>
  </si>
  <si>
    <t>周淑珍</t>
  </si>
  <si>
    <t>00002034130000002022012943</t>
  </si>
  <si>
    <t>王肖同</t>
  </si>
  <si>
    <t>00002034130000002024000913</t>
  </si>
  <si>
    <t>刘永</t>
  </si>
  <si>
    <t>00002034130000002023004505</t>
  </si>
  <si>
    <t>王肖振</t>
  </si>
  <si>
    <t>00002034130000002023005934</t>
  </si>
  <si>
    <t>薛玉</t>
  </si>
  <si>
    <t>00002034130000002023001109</t>
  </si>
  <si>
    <t>冯秀娟</t>
  </si>
  <si>
    <t>02000634130080020181000441</t>
  </si>
  <si>
    <t>周荣焕</t>
  </si>
  <si>
    <t>02000634130080020170908997</t>
  </si>
  <si>
    <t>02000634130080020180700750</t>
  </si>
  <si>
    <t>李志超</t>
  </si>
  <si>
    <t>00002034130000002023005071</t>
  </si>
  <si>
    <t>马瑞杰</t>
  </si>
  <si>
    <t>00002034130000002024000702</t>
  </si>
  <si>
    <t>周芳</t>
  </si>
  <si>
    <t>00002034130000002023003418</t>
  </si>
  <si>
    <t>曹桂芹</t>
  </si>
  <si>
    <t>00002034000000002019007447</t>
  </si>
  <si>
    <t>苗春梅</t>
  </si>
  <si>
    <t>00002034130000002023006244</t>
  </si>
  <si>
    <t>龚洪英</t>
  </si>
  <si>
    <t>00002034130000002024001551</t>
  </si>
  <si>
    <t>吴荣梅</t>
  </si>
  <si>
    <t>00002034130000002024000743</t>
  </si>
  <si>
    <t>王小娇</t>
  </si>
  <si>
    <t>00002034130000002024001463</t>
  </si>
  <si>
    <t>王文娟</t>
  </si>
  <si>
    <t>00002034130000002020007241</t>
  </si>
  <si>
    <t>马艳芳</t>
  </si>
  <si>
    <t>00002034130000002022015291</t>
  </si>
  <si>
    <t>刘凤</t>
  </si>
  <si>
    <t>02000634130080020170908735</t>
  </si>
  <si>
    <t>00002034130000002023006308</t>
  </si>
  <si>
    <t>周安英</t>
  </si>
  <si>
    <t>02000634130080020180800210</t>
  </si>
  <si>
    <t>胡莉</t>
  </si>
  <si>
    <t>00002034130000002024000786</t>
  </si>
  <si>
    <t>王小红</t>
  </si>
  <si>
    <t>02000634130080020170800983</t>
  </si>
  <si>
    <t>00002034130000002022002895</t>
  </si>
  <si>
    <t>刘海艳</t>
  </si>
  <si>
    <t>02000634130080020180402247</t>
  </si>
  <si>
    <t>王敏</t>
  </si>
  <si>
    <t>00002034130000002019013096</t>
  </si>
  <si>
    <t>00002034130000002024000567</t>
  </si>
  <si>
    <t>高月华</t>
  </si>
  <si>
    <t>00002034130000002023002714</t>
  </si>
  <si>
    <t>曹天宇</t>
  </si>
  <si>
    <t>00002034130000002024001578</t>
  </si>
  <si>
    <t>马世松</t>
  </si>
  <si>
    <t>00002034130000002023002474</t>
  </si>
  <si>
    <t>曹子龙</t>
  </si>
  <si>
    <t>00002034130000002024001238</t>
  </si>
  <si>
    <t>朱金花</t>
  </si>
  <si>
    <t>00002034130000002024000850</t>
  </si>
  <si>
    <t>边永芳</t>
  </si>
  <si>
    <t>00002034130000002024000340</t>
  </si>
  <si>
    <t>岳玲</t>
  </si>
  <si>
    <t>00002034130000002023005485</t>
  </si>
  <si>
    <t>何玉</t>
  </si>
  <si>
    <t>00002034130000002024001131</t>
  </si>
  <si>
    <t>孙雪春</t>
  </si>
  <si>
    <t>00002034130000002019000224</t>
  </si>
  <si>
    <t>金正兰</t>
  </si>
  <si>
    <t>00002034130000002023005565</t>
  </si>
  <si>
    <t>蒋桂芹</t>
  </si>
  <si>
    <t>00002034130000002024000315</t>
  </si>
  <si>
    <t>02000634130080020180601673</t>
  </si>
  <si>
    <t>郭宇明</t>
  </si>
  <si>
    <t>00002034130000002019013383</t>
  </si>
  <si>
    <t>董红云</t>
  </si>
  <si>
    <t>00002034130000002024000868</t>
  </si>
  <si>
    <t>00002034130000002024000727</t>
  </si>
  <si>
    <t>刘璐</t>
  </si>
  <si>
    <t>00002034130000002024000028</t>
  </si>
  <si>
    <t>高峰</t>
  </si>
  <si>
    <t>00002034130000002019002923</t>
  </si>
  <si>
    <t>周胜洁</t>
  </si>
  <si>
    <t>00002034130000002023004853</t>
  </si>
  <si>
    <t>单乃敏</t>
  </si>
  <si>
    <t>00002034130000002023004175</t>
  </si>
  <si>
    <t>陈海龙</t>
  </si>
  <si>
    <t>00002034130000002024001029</t>
  </si>
  <si>
    <t>00002034130000002024001713</t>
  </si>
  <si>
    <t>李帅帅</t>
  </si>
  <si>
    <t>00002034130000002023005688</t>
  </si>
  <si>
    <t>邵志彬</t>
  </si>
  <si>
    <t>00002034130000002019000984</t>
  </si>
  <si>
    <t>黄丽</t>
  </si>
  <si>
    <t>00002034130000002024001730</t>
  </si>
  <si>
    <t>仝静</t>
  </si>
  <si>
    <t>00002034130000002019002100</t>
  </si>
  <si>
    <t>杨真</t>
  </si>
  <si>
    <t>00002034130000002019001231</t>
  </si>
  <si>
    <t>02000634132380020181100328</t>
  </si>
  <si>
    <t>00002034130000002021012007</t>
  </si>
  <si>
    <t>邰红艳</t>
  </si>
  <si>
    <t>00002034130000002023005098</t>
  </si>
  <si>
    <t>高金梅</t>
  </si>
  <si>
    <t>00002034130000002023006164</t>
  </si>
  <si>
    <t>薛培建</t>
  </si>
  <si>
    <t>00002034130000002023005782</t>
  </si>
  <si>
    <t>朱秀影</t>
  </si>
  <si>
    <t>02000634130080020180904394</t>
  </si>
  <si>
    <t>侯彩玲</t>
  </si>
  <si>
    <t>00002034130000002023005581</t>
  </si>
  <si>
    <t>王子媛</t>
  </si>
  <si>
    <t>00002034130000002024000817</t>
  </si>
  <si>
    <t>金星</t>
  </si>
  <si>
    <t>00002034130000002023005653</t>
  </si>
  <si>
    <t>鲁子铭</t>
  </si>
  <si>
    <t>00002034130000002023006113</t>
  </si>
  <si>
    <t>顾绪翠</t>
  </si>
  <si>
    <t>02000634130080020180900202</t>
  </si>
  <si>
    <t>李燕燕</t>
  </si>
  <si>
    <t>00002034130000002024001764</t>
  </si>
  <si>
    <t>李春艳</t>
  </si>
  <si>
    <t>00002034130000002023005637</t>
  </si>
  <si>
    <t>02000634130080020180904386</t>
  </si>
  <si>
    <t>00002034130000002024000500</t>
  </si>
  <si>
    <t>彭敏</t>
  </si>
  <si>
    <t>00002034130000002024000052</t>
  </si>
  <si>
    <t>02000634130080020180704261</t>
  </si>
  <si>
    <t>00002034130000002023006033</t>
  </si>
  <si>
    <t>康海燕</t>
  </si>
  <si>
    <t>00002034130000002019002513</t>
  </si>
  <si>
    <t>陆艳</t>
  </si>
  <si>
    <t>00002034130000002024000173</t>
  </si>
  <si>
    <t>刘美荣</t>
  </si>
  <si>
    <t>00002034000000002019005676</t>
  </si>
  <si>
    <t>邱浩然</t>
  </si>
  <si>
    <t>00002034130000002024000157</t>
  </si>
  <si>
    <t>02000634130080020180704245</t>
  </si>
  <si>
    <t>孙翠玲</t>
  </si>
  <si>
    <t>00002034130000002023005918</t>
  </si>
  <si>
    <t>02000634130080020180904298</t>
  </si>
  <si>
    <t>张娜娜</t>
  </si>
  <si>
    <t>00002034130000002024000655</t>
  </si>
  <si>
    <t>戴芹</t>
  </si>
  <si>
    <t>00002034130000002023002860</t>
  </si>
  <si>
    <t>徐晓明</t>
  </si>
  <si>
    <t>00002034130000002020000166</t>
  </si>
  <si>
    <t>张永忠</t>
  </si>
  <si>
    <t>00002034130000002022014061</t>
  </si>
  <si>
    <t>杨前进</t>
  </si>
  <si>
    <t>00002034130000002024001625</t>
  </si>
  <si>
    <t>00002034130000002024001594</t>
  </si>
  <si>
    <t>王国井</t>
  </si>
  <si>
    <t>00002034130000002019013730</t>
  </si>
  <si>
    <t>宋献珍</t>
  </si>
  <si>
    <t>00002034130000002023005731</t>
  </si>
  <si>
    <t>蔡新发</t>
  </si>
  <si>
    <t>00002034130000002019016205</t>
  </si>
  <si>
    <t>庄利</t>
  </si>
  <si>
    <t>00002034130000002024001070</t>
  </si>
  <si>
    <t>杨娇娇</t>
  </si>
  <si>
    <t>00002034130000002022013358</t>
  </si>
  <si>
    <t>李生平</t>
  </si>
  <si>
    <t>00002034130000002023003387</t>
  </si>
  <si>
    <t>丁凡凡</t>
  </si>
  <si>
    <t>00002034130000002024000253</t>
  </si>
  <si>
    <t>王会</t>
  </si>
  <si>
    <t>00002034130000002023005723</t>
  </si>
  <si>
    <t>周玲</t>
  </si>
  <si>
    <t>02000634130080020180904255</t>
  </si>
  <si>
    <t>孙启梅</t>
  </si>
  <si>
    <t>00002034130000002024000989</t>
  </si>
  <si>
    <t>00002034130000002023003032</t>
  </si>
  <si>
    <t>巩瑞敏</t>
  </si>
  <si>
    <t>00002034130000002024000698</t>
  </si>
  <si>
    <t>孙梅</t>
  </si>
  <si>
    <t>00002034130000002023003635</t>
  </si>
  <si>
    <t>陈海侠</t>
  </si>
  <si>
    <t>00002034130000002023005469</t>
  </si>
  <si>
    <t>杨君</t>
  </si>
  <si>
    <t>02000634130080020180603304</t>
  </si>
  <si>
    <t>王永</t>
  </si>
  <si>
    <t>00002034130000002024001684</t>
  </si>
  <si>
    <t>鲁秀银</t>
  </si>
  <si>
    <t>00002034130000002023005879</t>
  </si>
  <si>
    <t>沈晓梅</t>
  </si>
  <si>
    <t>00002034130000002023004644</t>
  </si>
  <si>
    <t>李文英</t>
  </si>
  <si>
    <t>00002034130000002024000639</t>
  </si>
  <si>
    <t>王玉瑞</t>
  </si>
  <si>
    <t>00002034130000002024000374</t>
  </si>
  <si>
    <t>任静</t>
  </si>
  <si>
    <t>00002034130000002024000479</t>
  </si>
  <si>
    <t>00002034130000002020002456</t>
  </si>
  <si>
    <t>杨玉玺</t>
  </si>
  <si>
    <t>00002034130000002023005590</t>
  </si>
  <si>
    <t>祝丽</t>
  </si>
  <si>
    <t>00002034130000002019000860</t>
  </si>
  <si>
    <t>刘玉芳</t>
  </si>
  <si>
    <t>00002034130000002023004011</t>
  </si>
  <si>
    <t>高莉莉</t>
  </si>
  <si>
    <t>02000634130080020190301020</t>
  </si>
  <si>
    <t>李艳梅</t>
  </si>
  <si>
    <t>00002034130000002023004870</t>
  </si>
  <si>
    <t>刘永芬</t>
  </si>
  <si>
    <t>00002034130000002023005803</t>
  </si>
  <si>
    <t>万路路</t>
  </si>
  <si>
    <t>00002034130000002023006068</t>
  </si>
  <si>
    <t>陈玉柳</t>
  </si>
  <si>
    <t>00002034130000002023005983</t>
  </si>
  <si>
    <t>汪巧红</t>
  </si>
  <si>
    <t>00002034130000002019007728</t>
  </si>
  <si>
    <t>卢尊侠</t>
  </si>
  <si>
    <t>00002034130000002023006285</t>
  </si>
  <si>
    <t>高秀红</t>
  </si>
  <si>
    <t>00002034130000002024001383</t>
  </si>
  <si>
    <t>张鹤</t>
  </si>
  <si>
    <t>00002034130000002019001016</t>
  </si>
  <si>
    <t>张雪东</t>
  </si>
  <si>
    <t>00002034130000002023006293</t>
  </si>
  <si>
    <t>00002034130000002022007954</t>
  </si>
  <si>
    <t>代玉喜</t>
  </si>
  <si>
    <t>02000634130080020180901344</t>
  </si>
  <si>
    <t>邵彩玲</t>
  </si>
  <si>
    <t>02000634130080020180902843</t>
  </si>
  <si>
    <t>00002034130000002022012898</t>
  </si>
  <si>
    <t>薛普</t>
  </si>
  <si>
    <t>00002034130000002019000219</t>
  </si>
  <si>
    <t>朱拥护</t>
  </si>
  <si>
    <t>02000634130080020180901043</t>
  </si>
  <si>
    <t>周名莉</t>
  </si>
  <si>
    <t>00002034130000002021002794</t>
  </si>
  <si>
    <t>杨岚</t>
  </si>
  <si>
    <t>00002034130000002019000308</t>
  </si>
  <si>
    <t>冉红</t>
  </si>
  <si>
    <t>00002034130000002024001004</t>
  </si>
  <si>
    <t>唐婷</t>
  </si>
  <si>
    <t>00002034130000002023002257</t>
  </si>
  <si>
    <t>黄梅</t>
  </si>
  <si>
    <t>00002034130000002023003643</t>
  </si>
  <si>
    <t>廖秀红</t>
  </si>
  <si>
    <t>02000634130080020180902144</t>
  </si>
  <si>
    <t>陶广侠</t>
  </si>
  <si>
    <t>00002034130000002022006613</t>
  </si>
  <si>
    <t>吕林侠</t>
  </si>
  <si>
    <t>00002034130000002024000270</t>
  </si>
  <si>
    <t>张海侠</t>
  </si>
  <si>
    <t>00002034130000002024001650</t>
  </si>
  <si>
    <t>00002034130000002023005926</t>
  </si>
  <si>
    <t>宋大林</t>
  </si>
  <si>
    <t>00002034130000002024001061</t>
  </si>
  <si>
    <t>陈石艳</t>
  </si>
  <si>
    <t>00002034130000002022010378</t>
  </si>
  <si>
    <t>殷英明</t>
  </si>
  <si>
    <t>00002034130000002024000069</t>
  </si>
  <si>
    <t>陈梦程</t>
  </si>
  <si>
    <t>00002034130000002024001586</t>
  </si>
  <si>
    <t>单永利</t>
  </si>
  <si>
    <t>00002034130000002024000591</t>
  </si>
  <si>
    <t>02000634130080020180602947</t>
  </si>
  <si>
    <t>00002034130000002024000622</t>
  </si>
  <si>
    <t>吴健</t>
  </si>
  <si>
    <t>00002034130000002024000237</t>
  </si>
  <si>
    <t>李淑玲</t>
  </si>
  <si>
    <t>00002034130000002023002064</t>
  </si>
  <si>
    <t>彭爱萍</t>
  </si>
  <si>
    <t>00002034000000002019007506</t>
  </si>
  <si>
    <t>02000634130080020181201805</t>
  </si>
  <si>
    <t>00002034130000002024000606</t>
  </si>
  <si>
    <t>00002034130000002024000948</t>
  </si>
  <si>
    <t>王佩尧</t>
  </si>
  <si>
    <t>00002034130000002024001203</t>
  </si>
  <si>
    <t>赵沙沙</t>
  </si>
  <si>
    <t>00002034130000002024000997</t>
  </si>
  <si>
    <t>00002034130000002024001560</t>
  </si>
  <si>
    <t>赵国艳</t>
  </si>
  <si>
    <t>00002034130000002023000413</t>
  </si>
  <si>
    <t>李各</t>
  </si>
  <si>
    <t>00002034130000002023000114</t>
  </si>
  <si>
    <t>郑彩云</t>
  </si>
  <si>
    <t>00002034130000002022002879</t>
  </si>
  <si>
    <t>汪荣光</t>
  </si>
  <si>
    <t>00002034130000002019000562</t>
  </si>
  <si>
    <t>李彩红</t>
  </si>
  <si>
    <t>00002034130000002023002950</t>
  </si>
  <si>
    <t>葛玲玲</t>
  </si>
  <si>
    <t>00002034130000002023006076</t>
  </si>
  <si>
    <t>王素芹</t>
  </si>
  <si>
    <t>00002034000000002019005979</t>
  </si>
  <si>
    <t>00002034130000002022013997</t>
  </si>
  <si>
    <t>刘欢欢</t>
  </si>
  <si>
    <t>02000634130080020171001682</t>
  </si>
  <si>
    <t>丁韦唯</t>
  </si>
  <si>
    <t>00002034130000002024000956</t>
  </si>
  <si>
    <t>尹慧君</t>
  </si>
  <si>
    <t>00002034130000002023001963</t>
  </si>
  <si>
    <t>韩若冰</t>
  </si>
  <si>
    <t>00002034130000002022002942</t>
  </si>
  <si>
    <t>徐银凤</t>
  </si>
  <si>
    <t>00002034130000002023002771</t>
  </si>
  <si>
    <t>邹洪琴</t>
  </si>
  <si>
    <t>00002034130000002019001240</t>
  </si>
  <si>
    <t>王颖</t>
  </si>
  <si>
    <t>00002034130000002023000501</t>
  </si>
  <si>
    <t>马梦阳</t>
  </si>
  <si>
    <t>00002034130000002024000751</t>
  </si>
  <si>
    <t>任启红</t>
  </si>
  <si>
    <t>00002034130000002019021844</t>
  </si>
  <si>
    <t>高红</t>
  </si>
  <si>
    <t>00002034130000002023004915</t>
  </si>
  <si>
    <t>梁计侠</t>
  </si>
  <si>
    <t>00002034130000002024000149</t>
  </si>
  <si>
    <t>沈心娟</t>
  </si>
  <si>
    <t>00002034130000002023004134</t>
  </si>
  <si>
    <t>郭晓芬</t>
  </si>
  <si>
    <t>02000634130080020180702006</t>
  </si>
  <si>
    <t>02000634130080020180902224</t>
  </si>
  <si>
    <t>刘东线</t>
  </si>
  <si>
    <t>00002034130000002024001721</t>
  </si>
  <si>
    <t>李永梅</t>
  </si>
  <si>
    <t>00002034130000002024000366</t>
  </si>
  <si>
    <t>姜伟</t>
  </si>
  <si>
    <t>00002034130000002023002691</t>
  </si>
  <si>
    <t>刘得荣</t>
  </si>
  <si>
    <t>00002034130000002023005862</t>
  </si>
  <si>
    <t>00002034130000002023003104</t>
  </si>
  <si>
    <t>张晓娟</t>
  </si>
  <si>
    <t>02000634130080020180902466</t>
  </si>
  <si>
    <t>陈全意</t>
  </si>
  <si>
    <t>00002034130000002024001692</t>
  </si>
  <si>
    <t>惠平</t>
  </si>
  <si>
    <t>00002034130000002022014070</t>
  </si>
  <si>
    <t>郭红</t>
  </si>
  <si>
    <t>00002034130000002024001220</t>
  </si>
  <si>
    <t>张慧</t>
  </si>
  <si>
    <t>00002034130000002022013403</t>
  </si>
  <si>
    <t>00002034130000002024001107</t>
  </si>
  <si>
    <t>肖清科</t>
  </si>
  <si>
    <t>00002034130000002019003670</t>
  </si>
  <si>
    <t>况磊</t>
  </si>
  <si>
    <t>00002034130000002024001502</t>
  </si>
  <si>
    <t>窦云甫</t>
  </si>
  <si>
    <t>00002034130000002019001897</t>
  </si>
  <si>
    <t>张存付</t>
  </si>
  <si>
    <t>02000634130080020170908093</t>
  </si>
  <si>
    <t>杜雨乐</t>
  </si>
  <si>
    <t>00002034130000002024000462</t>
  </si>
  <si>
    <t>02000634130080020180902482</t>
  </si>
  <si>
    <t>孙贤芬</t>
  </si>
  <si>
    <t>00002034130000002019021797</t>
  </si>
  <si>
    <t>巩本萍</t>
  </si>
  <si>
    <t>00002034130000002024000010</t>
  </si>
  <si>
    <t>刘正刚</t>
  </si>
  <si>
    <t>02000634130080020170908382</t>
  </si>
  <si>
    <t>曹单</t>
  </si>
  <si>
    <t>00002034130000002024000245</t>
  </si>
  <si>
    <t>高凤娟</t>
  </si>
  <si>
    <t>00002034130000002024000884</t>
  </si>
  <si>
    <t>00002034130000002024000454</t>
  </si>
  <si>
    <t>00002034130000002023004548</t>
  </si>
  <si>
    <t>崔海英</t>
  </si>
  <si>
    <t>00002034130000002019004496</t>
  </si>
  <si>
    <t>蒋四梅</t>
  </si>
  <si>
    <t>00002034130000002023002634</t>
  </si>
  <si>
    <t>谢小娟</t>
  </si>
  <si>
    <t>00002034130000002021013067</t>
  </si>
  <si>
    <t>韩慢</t>
  </si>
  <si>
    <t>00002034130000002023004966</t>
  </si>
  <si>
    <t>田晶晶</t>
  </si>
  <si>
    <t>00002034130000002024000760</t>
  </si>
  <si>
    <t>唐茜雯</t>
  </si>
  <si>
    <t>00002034130000002024000583</t>
  </si>
  <si>
    <t>褚秀娟</t>
  </si>
  <si>
    <t>00002034000000002019007581</t>
  </si>
  <si>
    <t>00002034130000002023006252</t>
  </si>
  <si>
    <t>沈尊芹</t>
  </si>
  <si>
    <t>02000634130080020180904191</t>
  </si>
  <si>
    <t>高玉芳</t>
  </si>
  <si>
    <t>02000634130080020180802422</t>
  </si>
  <si>
    <t>李庆远</t>
  </si>
  <si>
    <t>00002034130000002019001024</t>
  </si>
  <si>
    <t>张书平</t>
  </si>
  <si>
    <t>00002034130000002019021633</t>
  </si>
  <si>
    <t>尹振</t>
  </si>
  <si>
    <t>00002034130000002020012667</t>
  </si>
  <si>
    <t>高翠华</t>
  </si>
  <si>
    <t>00002034130000002023005410</t>
  </si>
  <si>
    <t>00002034130000002024000671</t>
  </si>
  <si>
    <t>巩盼盼</t>
  </si>
  <si>
    <t>00002034130000002024001254</t>
  </si>
  <si>
    <t>刘磊</t>
  </si>
  <si>
    <t>00002034130000002021008977</t>
  </si>
  <si>
    <t>花侠</t>
  </si>
  <si>
    <t>00002034130000002023003660</t>
  </si>
  <si>
    <t>侯大连</t>
  </si>
  <si>
    <t>00002034130000002023005516</t>
  </si>
  <si>
    <t>刘珊珊</t>
  </si>
  <si>
    <t>02000634130080020180900815</t>
  </si>
  <si>
    <t>宋会玲</t>
  </si>
  <si>
    <t>02000634130080020180804325</t>
  </si>
  <si>
    <t>吴秀林</t>
  </si>
  <si>
    <t>00002034130000002023006201</t>
  </si>
  <si>
    <t>袁晓侠</t>
  </si>
  <si>
    <t>00002034130000002023002021</t>
  </si>
  <si>
    <t>况丽</t>
  </si>
  <si>
    <t>00002034130000002024001756</t>
  </si>
  <si>
    <t>况玉磊</t>
  </si>
  <si>
    <t>00002034130000002024001519</t>
  </si>
  <si>
    <t>黄一帆</t>
  </si>
  <si>
    <t>00002034130000002024000288</t>
  </si>
  <si>
    <t>吉慧玲</t>
  </si>
  <si>
    <t>00002034130000002023005444</t>
  </si>
  <si>
    <t>程雅丽</t>
  </si>
  <si>
    <t>00002034130000002024000331</t>
  </si>
  <si>
    <t>02000634130080020170801033</t>
  </si>
  <si>
    <t>刘雪梅</t>
  </si>
  <si>
    <t>00002034130000002021007706</t>
  </si>
  <si>
    <t>朱秀丽</t>
  </si>
  <si>
    <t>00002034130000002020005952</t>
  </si>
  <si>
    <t>邵翠琴</t>
  </si>
  <si>
    <t>00002034130000002023006316</t>
  </si>
  <si>
    <t>00002034130000002021006264</t>
  </si>
  <si>
    <t>陈小芝</t>
  </si>
  <si>
    <t>00002034130000002024000399</t>
  </si>
  <si>
    <t>陈建明</t>
  </si>
  <si>
    <t>00002034130000002024000190</t>
  </si>
  <si>
    <t>单桂芹</t>
  </si>
  <si>
    <t>00002034130000002023005645</t>
  </si>
  <si>
    <t>00002034130000002023003231</t>
  </si>
  <si>
    <t>何姗姗</t>
  </si>
  <si>
    <t>00002034130000002022010644</t>
  </si>
  <si>
    <t>苏元花</t>
  </si>
  <si>
    <t>02000634130080020171103995</t>
  </si>
  <si>
    <t>彭美</t>
  </si>
  <si>
    <t>00002034130000002019005253</t>
  </si>
  <si>
    <t>张夏</t>
  </si>
  <si>
    <t>00002034130000002023005799</t>
  </si>
  <si>
    <t>唐芳芳</t>
  </si>
  <si>
    <t>00002034130000002022005053</t>
  </si>
  <si>
    <t>卢艳群</t>
  </si>
  <si>
    <t>00002034130000002020008700</t>
  </si>
  <si>
    <t>00002034130000002024000614</t>
  </si>
  <si>
    <t>程立</t>
  </si>
  <si>
    <t>00002034130000002019001266</t>
  </si>
  <si>
    <t>谭新伟</t>
  </si>
  <si>
    <t>00002034130000002023006189</t>
  </si>
  <si>
    <t>陶金</t>
  </si>
  <si>
    <t>00002034130000002024000647</t>
  </si>
  <si>
    <t>何丽萍</t>
  </si>
  <si>
    <t>02000634130080020180903153</t>
  </si>
  <si>
    <t>00002034130000002024000093</t>
  </si>
  <si>
    <t>00002034130000002024001088</t>
  </si>
  <si>
    <t>00002034130000002019024297</t>
  </si>
  <si>
    <t>徐锦玉</t>
  </si>
  <si>
    <t>00002034130000002024000833</t>
  </si>
  <si>
    <t>00002034130000002023003137</t>
  </si>
  <si>
    <t>00002034130000002023006156</t>
  </si>
  <si>
    <t>周海荣</t>
  </si>
  <si>
    <t>02000634130080020170908288</t>
  </si>
  <si>
    <t>刘晓艳</t>
  </si>
  <si>
    <t>00002034130000002023002917</t>
  </si>
  <si>
    <t>丁世梅</t>
  </si>
  <si>
    <t>00002034130000002023003985</t>
  </si>
  <si>
    <t>曾艳丽</t>
  </si>
  <si>
    <t>02000634130080020180401643</t>
  </si>
  <si>
    <t>吴燕华</t>
  </si>
  <si>
    <t>00002034130000002020005223</t>
  </si>
  <si>
    <t>罗运瑞</t>
  </si>
  <si>
    <t>00002034130000002023003651</t>
  </si>
  <si>
    <t>朱海彬</t>
  </si>
  <si>
    <t>00002034130000002023006009</t>
  </si>
  <si>
    <t>孙永莉</t>
  </si>
  <si>
    <t>00002034130000002023001205</t>
  </si>
  <si>
    <t>00002034130000002023005661</t>
  </si>
  <si>
    <t>00002034130000002024001609</t>
  </si>
  <si>
    <t>曹书侠</t>
  </si>
  <si>
    <t>00002034130000002019023456</t>
  </si>
  <si>
    <t>00002034130000002023006105</t>
  </si>
  <si>
    <t>曾珊珊</t>
  </si>
  <si>
    <t>00002034130000002024001447</t>
  </si>
  <si>
    <t>尹美玲</t>
  </si>
  <si>
    <t>00002034130000002023001141</t>
  </si>
  <si>
    <t>谢伟</t>
  </si>
  <si>
    <t>00002034130000002024001123</t>
  </si>
  <si>
    <t>刘秀侠</t>
  </si>
  <si>
    <t>02000634130080020180803242</t>
  </si>
  <si>
    <t>丁修桓</t>
  </si>
  <si>
    <t>02000634130080020170502461</t>
  </si>
  <si>
    <t>赵维维</t>
  </si>
  <si>
    <t>00002034000000002019007592</t>
  </si>
  <si>
    <t>朱家武</t>
  </si>
  <si>
    <t>00002034130000002024001326</t>
  </si>
  <si>
    <t>程思懿</t>
  </si>
  <si>
    <t>00002034130000002024001406</t>
  </si>
  <si>
    <t>刘贤俊</t>
  </si>
  <si>
    <t>02000634130080020170908542</t>
  </si>
  <si>
    <t>17A01718</t>
  </si>
  <si>
    <t>姜佳佳</t>
  </si>
  <si>
    <t>00002034000000002021002912</t>
  </si>
  <si>
    <t>17A01906</t>
  </si>
  <si>
    <t>权荃</t>
  </si>
  <si>
    <t>00002034130000002022015339</t>
  </si>
  <si>
    <t>17A02060</t>
  </si>
  <si>
    <t>王新添</t>
  </si>
  <si>
    <t>00021334000000002023001266</t>
  </si>
  <si>
    <t>17A02094</t>
  </si>
  <si>
    <t>王梦琦</t>
  </si>
  <si>
    <t>00021334000000002024000355</t>
  </si>
  <si>
    <t>17A02095</t>
  </si>
  <si>
    <t>00021334000000002024000363</t>
  </si>
  <si>
    <t>17A02111</t>
  </si>
  <si>
    <t>葛梦婷</t>
  </si>
  <si>
    <t>00021334000000002024000533</t>
  </si>
  <si>
    <t>17A02114</t>
  </si>
  <si>
    <t>张曦</t>
  </si>
  <si>
    <t>00021334000000002024000576</t>
  </si>
  <si>
    <t>17A02129</t>
  </si>
  <si>
    <t>余加琦</t>
  </si>
  <si>
    <t>00021334000000002024000710</t>
  </si>
  <si>
    <t>17A02130</t>
  </si>
  <si>
    <t>王磊</t>
  </si>
  <si>
    <t>00021334000000002024000744</t>
  </si>
  <si>
    <t>17A02144</t>
  </si>
  <si>
    <t>路顺新</t>
  </si>
  <si>
    <t>00021334000000002024000929</t>
  </si>
  <si>
    <t>1700543A</t>
  </si>
  <si>
    <t>340621198211130323</t>
  </si>
  <si>
    <t>02000634130080020180603128</t>
  </si>
  <si>
    <t>15398232015</t>
  </si>
  <si>
    <t>宿州银保续期部</t>
  </si>
  <si>
    <t>人身保险，所属保险机构授权销售的其他保险产品</t>
  </si>
  <si>
    <t>1700592A</t>
  </si>
  <si>
    <t>徐艺</t>
  </si>
  <si>
    <t>342201197108020222</t>
  </si>
  <si>
    <t>02000634130080020180603101</t>
  </si>
  <si>
    <t>13615577546</t>
  </si>
  <si>
    <t>1701285A</t>
  </si>
  <si>
    <t>徐权</t>
  </si>
  <si>
    <t>340602198207050823</t>
  </si>
  <si>
    <t>02000634130080020180603056</t>
  </si>
  <si>
    <t>15855701833</t>
  </si>
  <si>
    <t>1701314A</t>
  </si>
  <si>
    <t>342201197908184460</t>
  </si>
  <si>
    <t>02000634130080020180603064</t>
  </si>
  <si>
    <t>18805576758</t>
  </si>
  <si>
    <t>1701743A</t>
  </si>
  <si>
    <t>341281198801235868</t>
  </si>
  <si>
    <t>02000634130080020180603030</t>
  </si>
  <si>
    <t>18855713565</t>
  </si>
  <si>
    <t>1702293A</t>
  </si>
  <si>
    <t>张海灵</t>
  </si>
  <si>
    <t>340621198212195620</t>
  </si>
  <si>
    <t>00002034000000002019016470</t>
  </si>
  <si>
    <t>13805578216</t>
  </si>
  <si>
    <t>1702832A</t>
  </si>
  <si>
    <t>罗胜男</t>
  </si>
  <si>
    <t>342201196905161824</t>
  </si>
  <si>
    <t>00002034000000002019016461</t>
  </si>
  <si>
    <t>15655718816</t>
  </si>
  <si>
    <t>1703038A</t>
  </si>
  <si>
    <t>蒋军</t>
  </si>
  <si>
    <t>342201197002220023</t>
  </si>
  <si>
    <t>00002034000000002019014003</t>
  </si>
  <si>
    <t>15385783129</t>
  </si>
  <si>
    <t>1703477A</t>
  </si>
  <si>
    <t>徐鑫鑫</t>
  </si>
  <si>
    <t>342201199507130022</t>
  </si>
  <si>
    <t>00002034130000002020012440</t>
  </si>
  <si>
    <t>18895702757</t>
  </si>
  <si>
    <t>1704189A</t>
  </si>
  <si>
    <t>李国栋</t>
  </si>
  <si>
    <t>342201199307090011</t>
  </si>
  <si>
    <t>00002034130000002023006172</t>
  </si>
  <si>
    <t>1704283A</t>
  </si>
  <si>
    <t>牛松</t>
  </si>
  <si>
    <t>00002034130000002024001334</t>
  </si>
  <si>
    <t>1704284A</t>
  </si>
  <si>
    <t>庞恋恋</t>
  </si>
  <si>
    <t>00002034130000002024001342</t>
  </si>
  <si>
    <t>1704285A</t>
  </si>
  <si>
    <t>谢丽</t>
  </si>
  <si>
    <t>00002034130000002024001367</t>
  </si>
  <si>
    <t>1704286A</t>
  </si>
  <si>
    <t>张岩岩</t>
  </si>
  <si>
    <t>00002034130000002024001359</t>
  </si>
  <si>
    <t>1704287A</t>
  </si>
  <si>
    <t>谭艳玲</t>
  </si>
  <si>
    <t>00002034130000002024001375</t>
  </si>
  <si>
    <t>1704311A</t>
  </si>
  <si>
    <t>王卉</t>
  </si>
  <si>
    <t>00002034130000002024001617</t>
  </si>
  <si>
    <t>3134023277</t>
  </si>
  <si>
    <t>02004234130080020170500154</t>
  </si>
  <si>
    <t>灵璧县支公司</t>
  </si>
  <si>
    <t>3134137334</t>
  </si>
  <si>
    <t>02004234130080002016504923</t>
  </si>
  <si>
    <t>宿州中心支公司城区本部</t>
  </si>
  <si>
    <t>3134141351</t>
  </si>
  <si>
    <t>惠林</t>
  </si>
  <si>
    <t>02004234130080002016506373</t>
  </si>
  <si>
    <t>3134143346</t>
  </si>
  <si>
    <t>韩永</t>
  </si>
  <si>
    <t>02004234130080020170200287</t>
  </si>
  <si>
    <t>3134151417</t>
  </si>
  <si>
    <t>凌翠萍</t>
  </si>
  <si>
    <t>02004234130080020171100216</t>
  </si>
  <si>
    <t>3134157286</t>
  </si>
  <si>
    <t>张秀侠</t>
  </si>
  <si>
    <t>02004234130080020180700433</t>
  </si>
  <si>
    <t>3134168851</t>
  </si>
  <si>
    <t>张雷雷</t>
  </si>
  <si>
    <t>00010034130000002019000587</t>
  </si>
  <si>
    <t>3134169641</t>
  </si>
  <si>
    <t>芦爱萍</t>
  </si>
  <si>
    <t>00010034130000002019000763</t>
  </si>
  <si>
    <t>砀山县支公司</t>
  </si>
  <si>
    <t>3134184240</t>
  </si>
  <si>
    <t>00010034130000002020000748</t>
  </si>
  <si>
    <t>3134196328</t>
  </si>
  <si>
    <t>衡素梅</t>
  </si>
  <si>
    <t>00010034130000002021000696</t>
  </si>
  <si>
    <t>3134196616</t>
  </si>
  <si>
    <t>仝大根</t>
  </si>
  <si>
    <t>00010034130000002021000811</t>
  </si>
  <si>
    <t>3134197583</t>
  </si>
  <si>
    <t>李翔</t>
  </si>
  <si>
    <t>00010034130000002021001033</t>
  </si>
  <si>
    <t>3134198368</t>
  </si>
  <si>
    <t>韩笑</t>
  </si>
  <si>
    <t>00010034130000002022000188</t>
  </si>
  <si>
    <t>3134198404</t>
  </si>
  <si>
    <t>张传龙</t>
  </si>
  <si>
    <t>00010034130000002022000223</t>
  </si>
  <si>
    <t>3134198481</t>
  </si>
  <si>
    <t>00010034130000002022000311</t>
  </si>
  <si>
    <t>3134198495</t>
  </si>
  <si>
    <t>陈凤兰</t>
  </si>
  <si>
    <t>00010034130000002022000346</t>
  </si>
  <si>
    <t>3134199397</t>
  </si>
  <si>
    <t>刘志强</t>
  </si>
  <si>
    <t>00010034130000002022001062</t>
  </si>
  <si>
    <t>3134199533</t>
  </si>
  <si>
    <t>00010034130000002022001191</t>
  </si>
  <si>
    <t>3134199671</t>
  </si>
  <si>
    <t>刘二平</t>
  </si>
  <si>
    <t>00010034130000002022001271</t>
  </si>
  <si>
    <t>3134199761</t>
  </si>
  <si>
    <t>张俊岭</t>
  </si>
  <si>
    <t>00010034130000002022001319</t>
  </si>
  <si>
    <t>3134200905</t>
  </si>
  <si>
    <t>梁敏</t>
  </si>
  <si>
    <t>00010034130000002023000075</t>
  </si>
  <si>
    <t>3134201565</t>
  </si>
  <si>
    <t>00010034130000002023000585</t>
  </si>
  <si>
    <t>3134201569</t>
  </si>
  <si>
    <t>王凤娈</t>
  </si>
  <si>
    <t>00010034130000002023000593</t>
  </si>
  <si>
    <t>3134201772</t>
  </si>
  <si>
    <t>00010034130000002023000690</t>
  </si>
  <si>
    <t>3134202213</t>
  </si>
  <si>
    <t>00010034130000002023000858</t>
  </si>
  <si>
    <t>3134202342</t>
  </si>
  <si>
    <t>张艳峰</t>
  </si>
  <si>
    <t>00010034130000002023000946</t>
  </si>
  <si>
    <t>3134202591</t>
  </si>
  <si>
    <t>高君</t>
  </si>
  <si>
    <t>00010034130000002023000987</t>
  </si>
  <si>
    <t>3134203122</t>
  </si>
  <si>
    <t>余娟</t>
  </si>
  <si>
    <t>00010034130000002024000028</t>
  </si>
  <si>
    <t>3134203254</t>
  </si>
  <si>
    <t>蒋秋芝</t>
  </si>
  <si>
    <t>00010034132100002024000018</t>
  </si>
  <si>
    <t>3134203391</t>
  </si>
  <si>
    <t>刘婉琼</t>
  </si>
  <si>
    <t>00010034132400002024000030</t>
  </si>
  <si>
    <t>3134203394</t>
  </si>
  <si>
    <t>吴艳</t>
  </si>
  <si>
    <t>00010034130000002024000093</t>
  </si>
  <si>
    <t>3134203413</t>
  </si>
  <si>
    <t>苗小燕</t>
  </si>
  <si>
    <t>00010034132400002024000048</t>
  </si>
  <si>
    <t>3134203476</t>
  </si>
  <si>
    <t>王运书</t>
  </si>
  <si>
    <t>00010034130000002024000116</t>
  </si>
  <si>
    <t>3134203520</t>
  </si>
  <si>
    <t>陈亭亭</t>
  </si>
  <si>
    <t>00010034130000002024000124</t>
  </si>
  <si>
    <t>3134203647</t>
  </si>
  <si>
    <t>周雪晴</t>
  </si>
  <si>
    <t>00010034132400002024000072</t>
  </si>
  <si>
    <t>3134203678</t>
  </si>
  <si>
    <t>周田田</t>
  </si>
  <si>
    <t>00010034132400002024000101</t>
  </si>
  <si>
    <t>3134203790</t>
  </si>
  <si>
    <t>闵志勇</t>
  </si>
  <si>
    <t>00010034130000002024000237</t>
  </si>
  <si>
    <t>3134203798</t>
  </si>
  <si>
    <t>朱松</t>
  </si>
  <si>
    <t>00010034132100002024000083</t>
  </si>
  <si>
    <t>3134203872</t>
  </si>
  <si>
    <t>张博</t>
  </si>
  <si>
    <t>00010034132100002024000091</t>
  </si>
  <si>
    <t>3134203873</t>
  </si>
  <si>
    <t>张品芳</t>
  </si>
  <si>
    <t>00010034132100002024000106</t>
  </si>
  <si>
    <t>3134203886</t>
  </si>
  <si>
    <t>曹雨蒙</t>
  </si>
  <si>
    <t>00010034132400002024000128</t>
  </si>
  <si>
    <t>3134203925</t>
  </si>
  <si>
    <t>牛传芬</t>
  </si>
  <si>
    <t>00010034130000002024000253</t>
  </si>
  <si>
    <t>3134203929</t>
  </si>
  <si>
    <t>展若彤</t>
  </si>
  <si>
    <t>00010034132100002024000122</t>
  </si>
  <si>
    <t>3134203933</t>
  </si>
  <si>
    <t>齐冉</t>
  </si>
  <si>
    <t>00010034132100002024000139</t>
  </si>
  <si>
    <t>3134204089</t>
  </si>
  <si>
    <t>00010034130000002024000288</t>
  </si>
  <si>
    <t>3134204119</t>
  </si>
  <si>
    <t>00010034130000002024000296</t>
  </si>
  <si>
    <t>3134204120</t>
  </si>
  <si>
    <t>杨松</t>
  </si>
  <si>
    <t>00010034130000002024000307</t>
  </si>
  <si>
    <t>3134204127</t>
  </si>
  <si>
    <t>张长海</t>
  </si>
  <si>
    <t>00010034130000002024000315</t>
  </si>
  <si>
    <t>3134204139</t>
  </si>
  <si>
    <t>郁颖河</t>
  </si>
  <si>
    <t>00010034130000002024000331</t>
  </si>
  <si>
    <t>3134204224</t>
  </si>
  <si>
    <t>谢兰兰</t>
  </si>
  <si>
    <t>00010034130000002024000366</t>
  </si>
  <si>
    <t>3134204258</t>
  </si>
  <si>
    <t>孔艳</t>
  </si>
  <si>
    <t>00010034130000002024000411</t>
  </si>
  <si>
    <t>3134197182</t>
  </si>
  <si>
    <t>位茹</t>
  </si>
  <si>
    <t>00010034130000002021000862</t>
  </si>
  <si>
    <t>3134197444</t>
  </si>
  <si>
    <t>姜广玲</t>
  </si>
  <si>
    <t>00010034130000002021000967</t>
  </si>
  <si>
    <t>3134197526</t>
  </si>
  <si>
    <t>邵明英</t>
  </si>
  <si>
    <t>00010034130000002021000991</t>
  </si>
  <si>
    <t>3134197442</t>
  </si>
  <si>
    <t>黄翠环</t>
  </si>
  <si>
    <t>00010034130000002021000975</t>
  </si>
  <si>
    <t>3134174419</t>
  </si>
  <si>
    <t>张训玲</t>
  </si>
  <si>
    <t>00010034130000002019002749</t>
  </si>
  <si>
    <t>3134198483</t>
  </si>
  <si>
    <t>耿云侠</t>
  </si>
  <si>
    <t>00010034130000002022000320</t>
  </si>
  <si>
    <t>3134199258</t>
  </si>
  <si>
    <t>翟佳丽</t>
  </si>
  <si>
    <t>00010034130000002022000952</t>
  </si>
  <si>
    <t>3134199318</t>
  </si>
  <si>
    <t>黄玉荣</t>
  </si>
  <si>
    <t>00010034130000002020002632</t>
  </si>
  <si>
    <t>3134199323</t>
  </si>
  <si>
    <t>焦学峰</t>
  </si>
  <si>
    <t>00010034130000002022001020</t>
  </si>
  <si>
    <t>3134198668</t>
  </si>
  <si>
    <t>蒋连佩</t>
  </si>
  <si>
    <t>00010034130000002022000434</t>
  </si>
  <si>
    <t>3134185428</t>
  </si>
  <si>
    <t>蒋三菊</t>
  </si>
  <si>
    <t>00010034130000002020000924</t>
  </si>
  <si>
    <t>3134199645</t>
  </si>
  <si>
    <t>张玉美</t>
  </si>
  <si>
    <t>00010034130000002022001247</t>
  </si>
  <si>
    <t>3134200350</t>
  </si>
  <si>
    <t>00010034130000002022001773</t>
  </si>
  <si>
    <t>3134104469</t>
  </si>
  <si>
    <t>吴金业</t>
  </si>
  <si>
    <t>02004234130080020170100079</t>
  </si>
  <si>
    <t>3134200048</t>
  </si>
  <si>
    <t>邹旭旭</t>
  </si>
  <si>
    <t>00010034130000002022001636</t>
  </si>
  <si>
    <t>3134200926</t>
  </si>
  <si>
    <t>闵凡超</t>
  </si>
  <si>
    <t>00010034130000002023000155</t>
  </si>
  <si>
    <t>3134201375</t>
  </si>
  <si>
    <t>申洁</t>
  </si>
  <si>
    <t>00010034130000002023000472</t>
  </si>
  <si>
    <t>3134200912</t>
  </si>
  <si>
    <t>黄荣</t>
  </si>
  <si>
    <t>00010034130000002023000106</t>
  </si>
  <si>
    <t>3134100541</t>
  </si>
  <si>
    <t>田波</t>
  </si>
  <si>
    <t>02004234130080020181200091</t>
  </si>
  <si>
    <t>3134201360</t>
  </si>
  <si>
    <t>赵辰平</t>
  </si>
  <si>
    <t>00010034130000002023000464</t>
  </si>
  <si>
    <t>3134201376</t>
  </si>
  <si>
    <t>杨玉兰</t>
  </si>
  <si>
    <t>00010034130000002023000489</t>
  </si>
  <si>
    <t>3134201996</t>
  </si>
  <si>
    <t>王凤支</t>
  </si>
  <si>
    <t>00010034130000002023000753</t>
  </si>
  <si>
    <t>3134202055</t>
  </si>
  <si>
    <t>刘忠启</t>
  </si>
  <si>
    <t>00010034130000002023000788</t>
  </si>
  <si>
    <t>3134203393</t>
  </si>
  <si>
    <t>王艳敏</t>
  </si>
  <si>
    <t>00010034130000002024000085</t>
  </si>
  <si>
    <t>3134201458</t>
  </si>
  <si>
    <t>00010034130000002023000510</t>
  </si>
  <si>
    <t>3134202041</t>
  </si>
  <si>
    <t>郝艳梅</t>
  </si>
  <si>
    <t>00010034130000002023000770</t>
  </si>
  <si>
    <t>3134201567</t>
  </si>
  <si>
    <t>宋立民</t>
  </si>
  <si>
    <t>00010034130000002023000608</t>
  </si>
  <si>
    <t>3134202214</t>
  </si>
  <si>
    <t>孙斌</t>
  </si>
  <si>
    <t>00010034130000002023000866</t>
  </si>
  <si>
    <t>3134202575</t>
  </si>
  <si>
    <t>徐刚</t>
  </si>
  <si>
    <t>00010034130000002023000979</t>
  </si>
  <si>
    <t>3134202893</t>
  </si>
  <si>
    <t>侍可旺</t>
  </si>
  <si>
    <t>00010034130000002023001019</t>
  </si>
  <si>
    <t>3134202464</t>
  </si>
  <si>
    <t>王勤</t>
  </si>
  <si>
    <t>00010034130000002023000954</t>
  </si>
  <si>
    <t>3134203127</t>
  </si>
  <si>
    <t>万秀玲</t>
  </si>
  <si>
    <t>00010034130000002024000036</t>
  </si>
  <si>
    <t>3134190820</t>
  </si>
  <si>
    <t>王九超</t>
  </si>
  <si>
    <t>00010034130000002020003117</t>
  </si>
  <si>
    <t>3134202221</t>
  </si>
  <si>
    <t>吴恩凤</t>
  </si>
  <si>
    <t>00010034130000002023000874</t>
  </si>
  <si>
    <t>3134202344</t>
  </si>
  <si>
    <t>江岸</t>
  </si>
  <si>
    <t>00010034130000002023000938</t>
  </si>
  <si>
    <t>3134202903</t>
  </si>
  <si>
    <t>朱雪芹</t>
  </si>
  <si>
    <t>00010034130000002023001035</t>
  </si>
  <si>
    <t>3134203582</t>
  </si>
  <si>
    <t>吴曼</t>
  </si>
  <si>
    <t>00010034132200002024000027</t>
  </si>
  <si>
    <t>3134204183</t>
  </si>
  <si>
    <t>惠芳芳</t>
  </si>
  <si>
    <t>00010034132400002024000193</t>
  </si>
  <si>
    <t>3134204184</t>
  </si>
  <si>
    <t>卜月侠</t>
  </si>
  <si>
    <t>00010034130000002024000358</t>
  </si>
  <si>
    <t>3134204301</t>
  </si>
  <si>
    <t>宋杰</t>
  </si>
  <si>
    <t>00010034132200002024000060</t>
  </si>
  <si>
    <t>3134204161</t>
  </si>
  <si>
    <t>尹宜梅</t>
  </si>
  <si>
    <t>00010034132400002024000185</t>
  </si>
  <si>
    <t>3134203652</t>
  </si>
  <si>
    <t>郭海青</t>
  </si>
  <si>
    <t>00010034130000002024000165</t>
  </si>
  <si>
    <t>3134204057</t>
  </si>
  <si>
    <t>张逸凡</t>
  </si>
  <si>
    <t>00010034132400002024000169</t>
  </si>
  <si>
    <t>3134204001</t>
  </si>
  <si>
    <t>00010034132200002024000051</t>
  </si>
  <si>
    <t>3134203374</t>
  </si>
  <si>
    <t>李荣兰</t>
  </si>
  <si>
    <t>00010034132100002024000026</t>
  </si>
  <si>
    <t>3134203985</t>
  </si>
  <si>
    <t>陈海峰</t>
  </si>
  <si>
    <t>00010034130000002024000261</t>
  </si>
  <si>
    <t>3134203435</t>
  </si>
  <si>
    <t>曹政</t>
  </si>
  <si>
    <t>00010034132100002024000034</t>
  </si>
  <si>
    <t>3134203686</t>
  </si>
  <si>
    <t>崔银玲</t>
  </si>
  <si>
    <t>00010034132100002024000067</t>
  </si>
  <si>
    <t>3134204101</t>
  </si>
  <si>
    <t>张优雅</t>
  </si>
  <si>
    <t>00010034132400002024000177</t>
  </si>
  <si>
    <t>3134203759</t>
  </si>
  <si>
    <t>张秀丽</t>
  </si>
  <si>
    <t>00010034132100002024000075</t>
  </si>
  <si>
    <t>3134203643</t>
  </si>
  <si>
    <t>刘晴</t>
  </si>
  <si>
    <t>00010034130000002024000157</t>
  </si>
  <si>
    <t>3134203670</t>
  </si>
  <si>
    <t>苏翠侠</t>
  </si>
  <si>
    <t>00010034130000002024000181</t>
  </si>
  <si>
    <t>3134203668</t>
  </si>
  <si>
    <t>丁军</t>
  </si>
  <si>
    <t>00010034130000002024000212</t>
  </si>
  <si>
    <t>3134203673</t>
  </si>
  <si>
    <t>00010034132400002024000089</t>
  </si>
  <si>
    <t>3134203681</t>
  </si>
  <si>
    <t>许云彩</t>
  </si>
  <si>
    <t>00010034132400002024000110</t>
  </si>
  <si>
    <t>3134203953</t>
  </si>
  <si>
    <t>吴姣莲</t>
  </si>
  <si>
    <t>00010034132400002024000136</t>
  </si>
  <si>
    <t>3134203666</t>
  </si>
  <si>
    <t>赵梅</t>
  </si>
  <si>
    <t>00010034130000002024000190</t>
  </si>
  <si>
    <t>3134203677</t>
  </si>
  <si>
    <t>朱玉莲</t>
  </si>
  <si>
    <t>00010034130000002024000204</t>
  </si>
  <si>
    <t>3134204255</t>
  </si>
  <si>
    <t>许凤</t>
  </si>
  <si>
    <t>00010034130000002024000399</t>
  </si>
  <si>
    <t>3134204256</t>
  </si>
  <si>
    <t>00010034130000002024000403</t>
  </si>
  <si>
    <t>3134204259</t>
  </si>
  <si>
    <t>唐配云</t>
  </si>
  <si>
    <t>00010034130000002024000420</t>
  </si>
  <si>
    <t>3134203777</t>
  </si>
  <si>
    <t>孙晓红</t>
  </si>
  <si>
    <t>00010034130000002024000229</t>
  </si>
  <si>
    <t>3134204252</t>
  </si>
  <si>
    <t>陈侠</t>
  </si>
  <si>
    <t>00010034130000002024000382</t>
  </si>
  <si>
    <t>3134204185</t>
  </si>
  <si>
    <t>刘传秀</t>
  </si>
  <si>
    <t>00010034130000002024000340</t>
  </si>
  <si>
    <t>3134204271</t>
  </si>
  <si>
    <t>00010034130000002024000438</t>
  </si>
  <si>
    <t>3134204251</t>
  </si>
  <si>
    <t>侯志玲</t>
  </si>
  <si>
    <t>00010034130000002024000374</t>
  </si>
  <si>
    <t>3134204124</t>
  </si>
  <si>
    <t>季瑞红</t>
  </si>
  <si>
    <t>00010034132100002024000147</t>
  </si>
  <si>
    <t>3134203553</t>
  </si>
  <si>
    <t>段春英</t>
  </si>
  <si>
    <t>00010034132200002024000019</t>
  </si>
  <si>
    <t>3134203605</t>
  </si>
  <si>
    <t>吴月玲</t>
  </si>
  <si>
    <t>00010034132400002024000056</t>
  </si>
  <si>
    <t>3134203674</t>
  </si>
  <si>
    <t>00010034132400002024000097</t>
  </si>
  <si>
    <t>3134203639</t>
  </si>
  <si>
    <t>邵霞</t>
  </si>
  <si>
    <t>00010034132100002024000042</t>
  </si>
  <si>
    <t>3134203581</t>
  </si>
  <si>
    <t>00010034130000002024000149</t>
  </si>
  <si>
    <t>3134203898</t>
  </si>
  <si>
    <t>王海侠</t>
  </si>
  <si>
    <t>00010034132100002024000114</t>
  </si>
  <si>
    <t>3134203522</t>
  </si>
  <si>
    <t>杨皖</t>
  </si>
  <si>
    <t>00010034130000002024000132</t>
  </si>
  <si>
    <t>3134203687</t>
  </si>
  <si>
    <t>00010034132100002024000059</t>
  </si>
  <si>
    <t>3134204135</t>
  </si>
  <si>
    <t>00010034130000002024000323</t>
  </si>
  <si>
    <t>3134204143</t>
  </si>
  <si>
    <t>王会侠</t>
  </si>
  <si>
    <t>00010034132100002024000163</t>
  </si>
  <si>
    <t>3134203871</t>
  </si>
  <si>
    <t>张凤玲</t>
  </si>
  <si>
    <t>00010034132300002024000016</t>
  </si>
  <si>
    <t>3134203878</t>
  </si>
  <si>
    <t>李俊秀</t>
  </si>
  <si>
    <t>00010034132200002024000043</t>
  </si>
  <si>
    <t>3134203881</t>
  </si>
  <si>
    <t>营淑玲</t>
  </si>
  <si>
    <t>00010034130000002024000245</t>
  </si>
  <si>
    <t>3134203967</t>
  </si>
  <si>
    <t>张月英</t>
  </si>
  <si>
    <t>00010034132400002024000144</t>
  </si>
  <si>
    <t>3134204007</t>
  </si>
  <si>
    <t>许洋</t>
  </si>
  <si>
    <t>00010034132400002024000152</t>
  </si>
  <si>
    <t>3134203606</t>
  </si>
  <si>
    <t>朱文中</t>
  </si>
  <si>
    <t>00010034132200002024000035</t>
  </si>
  <si>
    <t>3134203610</t>
  </si>
  <si>
    <t>郭金屏</t>
  </si>
  <si>
    <t>00010034132400002024000064</t>
  </si>
  <si>
    <t>3134203669</t>
  </si>
  <si>
    <t>曹丹</t>
  </si>
  <si>
    <t>00010034130000002024000173</t>
  </si>
  <si>
    <t>3134204130</t>
  </si>
  <si>
    <t>孟令展</t>
  </si>
  <si>
    <t>00010034132100002024000155</t>
  </si>
  <si>
    <t>3134022825</t>
  </si>
  <si>
    <t>焦瑞玲</t>
  </si>
  <si>
    <t>02004234130080020170100175</t>
  </si>
  <si>
    <t>3134104104</t>
  </si>
  <si>
    <t>营士斌</t>
  </si>
  <si>
    <t>02004234130080020170300345</t>
  </si>
  <si>
    <t>3134029220</t>
  </si>
  <si>
    <t>刘美玲</t>
  </si>
  <si>
    <t>00010034130000002021001285</t>
  </si>
  <si>
    <t>3134140318</t>
  </si>
  <si>
    <t>赵元美</t>
  </si>
  <si>
    <t>02004234130080020180400091</t>
  </si>
  <si>
    <t>3134154691</t>
  </si>
  <si>
    <t>吴忠宇</t>
  </si>
  <si>
    <t>02004234130080020180400198</t>
  </si>
  <si>
    <t>3134167461</t>
  </si>
  <si>
    <t>林俊武</t>
  </si>
  <si>
    <t>02004234130080020190301516</t>
  </si>
  <si>
    <t>3134139203</t>
  </si>
  <si>
    <t>贾博</t>
  </si>
  <si>
    <t>02004234130080020170900702</t>
  </si>
  <si>
    <t>3134022785</t>
  </si>
  <si>
    <t>谢素勤</t>
  </si>
  <si>
    <t>02004234130080002015003245</t>
  </si>
  <si>
    <t>3134022896</t>
  </si>
  <si>
    <t>宋乐营</t>
  </si>
  <si>
    <t>00010034130000002020001752</t>
  </si>
  <si>
    <t>3134101430</t>
  </si>
  <si>
    <t>丁景侠</t>
  </si>
  <si>
    <t>02004234130080020170500023</t>
  </si>
  <si>
    <t>3134170019</t>
  </si>
  <si>
    <t>张玉茹</t>
  </si>
  <si>
    <t>00010034130000002019000992</t>
  </si>
  <si>
    <t>3134143395</t>
  </si>
  <si>
    <t>杨志杰</t>
  </si>
  <si>
    <t>02004234130080020170300048</t>
  </si>
  <si>
    <t>3134023624</t>
  </si>
  <si>
    <t>杨恒耀</t>
  </si>
  <si>
    <t>02004234130080020170100255</t>
  </si>
  <si>
    <t>3134023144</t>
  </si>
  <si>
    <t>刘银平</t>
  </si>
  <si>
    <t>02004234130080020170600161</t>
  </si>
  <si>
    <t>3134177658</t>
  </si>
  <si>
    <t>龚鹏鹏</t>
  </si>
  <si>
    <t>00010034130000002019004453</t>
  </si>
  <si>
    <t>3134158649</t>
  </si>
  <si>
    <t>蒋邦梅</t>
  </si>
  <si>
    <t>02004234130080020180900056</t>
  </si>
  <si>
    <t>3134023456</t>
  </si>
  <si>
    <t>梁美丽</t>
  </si>
  <si>
    <t>02004234130080020180900101</t>
  </si>
  <si>
    <t>3134194070</t>
  </si>
  <si>
    <t>武习习</t>
  </si>
  <si>
    <t>00010034130000002020004431</t>
  </si>
  <si>
    <t>3134154427</t>
  </si>
  <si>
    <t>刘峰</t>
  </si>
  <si>
    <t>00010034130000002019001081</t>
  </si>
  <si>
    <t>3134195271</t>
  </si>
  <si>
    <t>张贵超</t>
  </si>
  <si>
    <t>00010034130000002021000321</t>
  </si>
  <si>
    <t>3134023679</t>
  </si>
  <si>
    <t>单兴云</t>
  </si>
  <si>
    <t>02004234130080020161100255</t>
  </si>
  <si>
    <t>3134130762</t>
  </si>
  <si>
    <t>余翔海</t>
  </si>
  <si>
    <t>02004234130080020170100343</t>
  </si>
  <si>
    <t>3134160418</t>
  </si>
  <si>
    <t>周妮妮</t>
  </si>
  <si>
    <t>02004234130080020181100025</t>
  </si>
  <si>
    <t>3134022819</t>
  </si>
  <si>
    <t>姜翠侠</t>
  </si>
  <si>
    <t>02004234130080020180600301</t>
  </si>
  <si>
    <t>3134023691</t>
  </si>
  <si>
    <t>夏忠雷</t>
  </si>
  <si>
    <t>02004234130080002016502835</t>
  </si>
  <si>
    <t>3134022806</t>
  </si>
  <si>
    <t>陈光兰</t>
  </si>
  <si>
    <t>02004234130080020170700210</t>
  </si>
  <si>
    <t>3134024159</t>
  </si>
  <si>
    <t>邰连红</t>
  </si>
  <si>
    <t>02004234130080002010001912</t>
  </si>
  <si>
    <t>3134155406</t>
  </si>
  <si>
    <t>卢修省</t>
  </si>
  <si>
    <t>02004234130080020180500358</t>
  </si>
  <si>
    <t>3134024326</t>
  </si>
  <si>
    <t>曾勤勤</t>
  </si>
  <si>
    <t>02004234130080020171000029</t>
  </si>
  <si>
    <t>3134145198</t>
  </si>
  <si>
    <t>李大改</t>
  </si>
  <si>
    <t>00010034130000002021001277</t>
  </si>
  <si>
    <t>3134145879</t>
  </si>
  <si>
    <t>付群妹</t>
  </si>
  <si>
    <t>02004234130080020170600057</t>
  </si>
  <si>
    <t>3134158648</t>
  </si>
  <si>
    <t>刘国平</t>
  </si>
  <si>
    <t>02004234130080020180900048</t>
  </si>
  <si>
    <t>3134023450</t>
  </si>
  <si>
    <t>周云</t>
  </si>
  <si>
    <t>02004234130080020180900030</t>
  </si>
  <si>
    <t>3134024238</t>
  </si>
  <si>
    <t>王景田</t>
  </si>
  <si>
    <t>02004234130080002014001692</t>
  </si>
  <si>
    <t>黄亦顺</t>
  </si>
  <si>
    <t>00010034130000002023001109</t>
  </si>
  <si>
    <t>中国人民人寿保险股份有限公司宿州中心支公司</t>
  </si>
  <si>
    <t>3134203065</t>
  </si>
  <si>
    <t>程传滔</t>
  </si>
  <si>
    <t>00010034130000002023001086</t>
  </si>
  <si>
    <t>3134200419</t>
  </si>
  <si>
    <t>刘建树</t>
  </si>
  <si>
    <t>00010034130000002022001812</t>
  </si>
  <si>
    <t>3134203145</t>
  </si>
  <si>
    <t>张永</t>
  </si>
  <si>
    <t>00010034130000002024000044</t>
  </si>
  <si>
    <t>3134203146</t>
  </si>
  <si>
    <t>王亚飞</t>
  </si>
  <si>
    <t>00010034130000002024000052</t>
  </si>
  <si>
    <t>3134201730</t>
  </si>
  <si>
    <t>刘翔</t>
  </si>
  <si>
    <t>00010034130000002023000673</t>
  </si>
  <si>
    <t>3134201729</t>
  </si>
  <si>
    <t>于静静</t>
  </si>
  <si>
    <t>00010034130000002023000665</t>
  </si>
  <si>
    <t>3134201717</t>
  </si>
  <si>
    <t>00010034130000002023000649</t>
  </si>
  <si>
    <t>3134201587</t>
  </si>
  <si>
    <t>王冰琪</t>
  </si>
  <si>
    <t>00010034130000002023000632</t>
  </si>
  <si>
    <t>3134201260</t>
  </si>
  <si>
    <t>王兵</t>
  </si>
  <si>
    <t>00010034130000002023000341</t>
  </si>
  <si>
    <t>3134200922</t>
  </si>
  <si>
    <t>张小漫</t>
  </si>
  <si>
    <t>00010034130000002023000147</t>
  </si>
  <si>
    <t>3134200473</t>
  </si>
  <si>
    <t>00010034130000002022001888</t>
  </si>
  <si>
    <t>3134199863</t>
  </si>
  <si>
    <t>袁倪倪</t>
  </si>
  <si>
    <t>00010034130000002022001441</t>
  </si>
  <si>
    <t>3134199456</t>
  </si>
  <si>
    <t>周飞宇</t>
  </si>
  <si>
    <t>00010034130000002022001134</t>
  </si>
  <si>
    <t>3134198286</t>
  </si>
  <si>
    <t>杨森</t>
  </si>
  <si>
    <t>00010034130000002022000049</t>
  </si>
  <si>
    <t>3134198115</t>
  </si>
  <si>
    <t>沈亚军</t>
  </si>
  <si>
    <t>00010034130000002023001060</t>
  </si>
  <si>
    <t>3134103338</t>
  </si>
  <si>
    <t>陆雨</t>
  </si>
  <si>
    <t>02004234130080020170901254</t>
  </si>
  <si>
    <t>3234023783</t>
  </si>
  <si>
    <t>02004234130080002015004609</t>
  </si>
  <si>
    <t>3234023676</t>
  </si>
  <si>
    <t>02004234130080020170901166</t>
  </si>
  <si>
    <t>3134153316</t>
  </si>
  <si>
    <t>02004234130080020171200436</t>
  </si>
  <si>
    <t>3134155920</t>
  </si>
  <si>
    <t>郭小芬</t>
  </si>
  <si>
    <t>00010034130000002023000995</t>
  </si>
  <si>
    <t>3134156448</t>
  </si>
  <si>
    <t>惠鹏</t>
  </si>
  <si>
    <t>02004234130080020180700046</t>
  </si>
  <si>
    <t>3134165081</t>
  </si>
  <si>
    <t>丁方玲</t>
  </si>
  <si>
    <t>02004234130080020190300255</t>
  </si>
  <si>
    <t>3134194542</t>
  </si>
  <si>
    <t>康庭</t>
  </si>
  <si>
    <t>00010034130000002021000119</t>
  </si>
  <si>
    <t>3134199468</t>
  </si>
  <si>
    <t>申宏伟</t>
  </si>
  <si>
    <t>00010034130000002022001263</t>
  </si>
  <si>
    <t>3134202343</t>
  </si>
  <si>
    <t>郑彪</t>
  </si>
  <si>
    <t>00010034130000002023000920</t>
  </si>
  <si>
    <t>8634005894</t>
  </si>
  <si>
    <t>孙秀贞</t>
  </si>
  <si>
    <t>02000434000080020190100286</t>
  </si>
  <si>
    <t>民生保险宿州本部</t>
  </si>
  <si>
    <t>安徽省境内</t>
  </si>
  <si>
    <t>个险业务</t>
  </si>
  <si>
    <t>8634013789</t>
  </si>
  <si>
    <t>方颖</t>
  </si>
  <si>
    <t>02000434000080020180800280</t>
  </si>
  <si>
    <t>8634008422</t>
  </si>
  <si>
    <t>张建民</t>
  </si>
  <si>
    <t>02000434000080002016504928</t>
  </si>
  <si>
    <t>8634020907</t>
  </si>
  <si>
    <t>02000434000080020180401454</t>
  </si>
  <si>
    <t>8634022872</t>
  </si>
  <si>
    <t>00005234130000002019000123</t>
  </si>
  <si>
    <t>8634023703</t>
  </si>
  <si>
    <t>杨艳</t>
  </si>
  <si>
    <t>00005234130000002022000011</t>
  </si>
  <si>
    <t>8634023797</t>
  </si>
  <si>
    <t>肖红艳</t>
  </si>
  <si>
    <t>00005234130000002022000159</t>
  </si>
  <si>
    <t>8634023805</t>
  </si>
  <si>
    <t>魏敏</t>
  </si>
  <si>
    <t>00005234130000002022000175</t>
  </si>
  <si>
    <t>8634023844</t>
  </si>
  <si>
    <t>秦林</t>
  </si>
  <si>
    <t>00005234130000002023000030</t>
  </si>
  <si>
    <t>马秀文</t>
  </si>
  <si>
    <t>00005234130000002023000048</t>
  </si>
  <si>
    <t>10340131212953</t>
  </si>
  <si>
    <t>蔡红玲</t>
  </si>
  <si>
    <t>02000934130080020170700091</t>
  </si>
  <si>
    <t>合众人寿宿州本部</t>
  </si>
  <si>
    <t>普通寿险、分红型寿险、投资连结保险、万能保险、意外伤害保险、
健康保险、所属保险机构授权销售的其他保险产品</t>
  </si>
  <si>
    <t>10340131285366</t>
  </si>
  <si>
    <t>陈艳华</t>
  </si>
  <si>
    <t>02000934130080020190300040</t>
  </si>
  <si>
    <t>10340131306807</t>
  </si>
  <si>
    <t>黄祥芬</t>
  </si>
  <si>
    <t>02000934130080020180400270</t>
  </si>
  <si>
    <t>10340131697563</t>
  </si>
  <si>
    <t>周玉萍</t>
  </si>
  <si>
    <t>00007434130000002021000067</t>
  </si>
  <si>
    <t>10340131722018</t>
  </si>
  <si>
    <t>00007434130000002021000278</t>
  </si>
  <si>
    <t>10340131212854</t>
  </si>
  <si>
    <t>苗文生</t>
  </si>
  <si>
    <t>02000934130080020190300179</t>
  </si>
  <si>
    <t>10340131414804</t>
  </si>
  <si>
    <t>黄运芹</t>
  </si>
  <si>
    <t>02000934130080020180700131</t>
  </si>
  <si>
    <t>10340131723831</t>
  </si>
  <si>
    <t>王桂荣</t>
  </si>
  <si>
    <t>00007434130000002021000286</t>
  </si>
  <si>
    <t>10340131760519</t>
  </si>
  <si>
    <t>孙彩侠</t>
  </si>
  <si>
    <t>00007434130000002022000108</t>
  </si>
  <si>
    <t>10340131212949</t>
  </si>
  <si>
    <t>朱兆华</t>
  </si>
  <si>
    <t>02000934130080020170800036</t>
  </si>
  <si>
    <t>10340131497452</t>
  </si>
  <si>
    <t>陈玉荣</t>
  </si>
  <si>
    <t>00007434130000002019000051</t>
  </si>
  <si>
    <t>10340131744116</t>
  </si>
  <si>
    <t>韩素兰</t>
  </si>
  <si>
    <t>00007434130000002022000036</t>
  </si>
  <si>
    <t>1034013815366</t>
  </si>
  <si>
    <t>赵士栋</t>
  </si>
  <si>
    <t>02000934130080020181200116</t>
  </si>
  <si>
    <t>10340131256335</t>
  </si>
  <si>
    <t>刘艳丽</t>
  </si>
  <si>
    <t>02000934130080020181100026</t>
  </si>
  <si>
    <t>10340131314531</t>
  </si>
  <si>
    <t>02000934130080020170600041</t>
  </si>
  <si>
    <t>10340131760399</t>
  </si>
  <si>
    <t>00007434130000002022000085</t>
  </si>
  <si>
    <t>10340131100945</t>
  </si>
  <si>
    <t>伯广军</t>
  </si>
  <si>
    <t>02000934130080020190100128</t>
  </si>
  <si>
    <t>10340131212446</t>
  </si>
  <si>
    <t>黄艳梅</t>
  </si>
  <si>
    <t>02000934130080020170800028</t>
  </si>
  <si>
    <t>10340131272260</t>
  </si>
  <si>
    <t>沈亚</t>
  </si>
  <si>
    <t>02000934130080020190100110</t>
  </si>
  <si>
    <t>10340131499425</t>
  </si>
  <si>
    <t>谢新洋</t>
  </si>
  <si>
    <t>00007434130000002019000086</t>
  </si>
  <si>
    <t>10340131714715</t>
  </si>
  <si>
    <t>朱德芹</t>
  </si>
  <si>
    <t>00007434130000002021000202</t>
  </si>
  <si>
    <t>10340131835185</t>
  </si>
  <si>
    <t>杨倩倩</t>
  </si>
  <si>
    <t>00007434130000002024000128</t>
  </si>
  <si>
    <t>10340131773858</t>
  </si>
  <si>
    <t>闫亚林</t>
  </si>
  <si>
    <t>00007434130000002022000204</t>
  </si>
  <si>
    <t>10340131827588</t>
  </si>
  <si>
    <t>吕争利</t>
  </si>
  <si>
    <t>00007434130000002024000013</t>
  </si>
  <si>
    <t>10340131829585</t>
  </si>
  <si>
    <t>黄红英</t>
  </si>
  <si>
    <t>00007434130000002024000030</t>
  </si>
  <si>
    <t>10340131818825</t>
  </si>
  <si>
    <t>陈兆英</t>
  </si>
  <si>
    <t>00007434130000002023000062</t>
  </si>
  <si>
    <t>10340131831497</t>
  </si>
  <si>
    <t>丁效英</t>
  </si>
  <si>
    <t>00007434130000002024000072</t>
  </si>
  <si>
    <t>10340131835229</t>
  </si>
  <si>
    <t>蔡珊珊</t>
  </si>
  <si>
    <t>00007434130000002024000136</t>
  </si>
  <si>
    <t>10340131830101</t>
  </si>
  <si>
    <t>张园园</t>
  </si>
  <si>
    <t>00007434130000002024000064</t>
  </si>
  <si>
    <t>10340131835145</t>
  </si>
  <si>
    <t>刘玉妹</t>
  </si>
  <si>
    <t>00007434130000002024000101</t>
  </si>
  <si>
    <t>10340131830108</t>
  </si>
  <si>
    <t>梁长荣</t>
  </si>
  <si>
    <t>00007434130000002024000048</t>
  </si>
  <si>
    <t>10340131831493</t>
  </si>
  <si>
    <t>陈敏</t>
  </si>
  <si>
    <t>00007434130000002024000089</t>
  </si>
  <si>
    <t>10340131826284</t>
  </si>
  <si>
    <t>孟祥梅</t>
  </si>
  <si>
    <t>00007434130000002023000079</t>
  </si>
  <si>
    <t>10340131835170</t>
  </si>
  <si>
    <t>曾二柱</t>
  </si>
  <si>
    <t>00007434130000002024000110</t>
  </si>
  <si>
    <t>10340131827719</t>
  </si>
  <si>
    <t>王庆文</t>
  </si>
  <si>
    <t>00007434130000002024000021</t>
  </si>
  <si>
    <t>10340131831404</t>
  </si>
  <si>
    <t>代围围</t>
  </si>
  <si>
    <t>00007434130000002024000097</t>
  </si>
  <si>
    <t>10340131768313</t>
  </si>
  <si>
    <t>陆德云</t>
  </si>
  <si>
    <t>00007434130000002022000157</t>
  </si>
  <si>
    <t>10340131778015</t>
  </si>
  <si>
    <t>朱林</t>
  </si>
  <si>
    <t>00007434130000002022000245</t>
  </si>
  <si>
    <t xml:space="preserve">06847546402	</t>
  </si>
  <si>
    <t xml:space="preserve">杨咏梅	</t>
  </si>
  <si>
    <t xml:space="preserve">女	</t>
  </si>
  <si>
    <t xml:space="preserve">00002734130000002024000231	</t>
  </si>
  <si>
    <t>太平人寿保险有限公司宿州中心支公司</t>
  </si>
  <si>
    <t>普通寿险，分红型寿险，投资连结保险，万能保险，意外伤害保险，健康保险，所属保险机构授权销售的其他保险产品</t>
  </si>
  <si>
    <t xml:space="preserve">06843549462	</t>
  </si>
  <si>
    <t xml:space="preserve">王春红	</t>
  </si>
  <si>
    <t xml:space="preserve">00002734130000002024000215	</t>
  </si>
  <si>
    <t xml:space="preserve">06843445192	</t>
  </si>
  <si>
    <t xml:space="preserve">何书峦	</t>
  </si>
  <si>
    <t xml:space="preserve">00002734130000002024000112	</t>
  </si>
  <si>
    <t xml:space="preserve">06666656842	</t>
  </si>
  <si>
    <t xml:space="preserve">黄成华	</t>
  </si>
  <si>
    <t xml:space="preserve">00002734130000002022000199	</t>
  </si>
  <si>
    <t xml:space="preserve">05756381632	</t>
  </si>
  <si>
    <t xml:space="preserve">张娟	</t>
  </si>
  <si>
    <t xml:space="preserve">02000334130080020180600844	</t>
  </si>
  <si>
    <t xml:space="preserve">05078904622	</t>
  </si>
  <si>
    <t xml:space="preserve">秦敏	</t>
  </si>
  <si>
    <t xml:space="preserve">02000334130080020180800983	</t>
  </si>
  <si>
    <t xml:space="preserve">05398247662	</t>
  </si>
  <si>
    <t xml:space="preserve">张芹	</t>
  </si>
  <si>
    <t xml:space="preserve">02000334130080020170400709	</t>
  </si>
  <si>
    <t xml:space="preserve">00261724372	</t>
  </si>
  <si>
    <t xml:space="preserve">丁明玲	</t>
  </si>
  <si>
    <t xml:space="preserve">02000334130080002016507180	</t>
  </si>
  <si>
    <t xml:space="preserve">06072018732	</t>
  </si>
  <si>
    <t xml:space="preserve">杨梅芳	</t>
  </si>
  <si>
    <t xml:space="preserve">02000334130080020190201080	</t>
  </si>
  <si>
    <t xml:space="preserve">05803727602	</t>
  </si>
  <si>
    <t xml:space="preserve">王亚博	</t>
  </si>
  <si>
    <t xml:space="preserve">02000334130080020180700290	</t>
  </si>
  <si>
    <t xml:space="preserve">05291228552	</t>
  </si>
  <si>
    <t xml:space="preserve">刘明伟	</t>
  </si>
  <si>
    <t xml:space="preserve">男	</t>
  </si>
  <si>
    <t xml:space="preserve">02000334130080020170100474	</t>
  </si>
  <si>
    <t xml:space="preserve">05222934182	</t>
  </si>
  <si>
    <t xml:space="preserve">代德安	</t>
  </si>
  <si>
    <t xml:space="preserve">02000334130080002016506785	</t>
  </si>
  <si>
    <t xml:space="preserve">05223604112	</t>
  </si>
  <si>
    <t xml:space="preserve">薛梅	</t>
  </si>
  <si>
    <t xml:space="preserve">02000334130080020180900226	</t>
  </si>
  <si>
    <t xml:space="preserve">00430009462	</t>
  </si>
  <si>
    <t xml:space="preserve">马晓雯	</t>
  </si>
  <si>
    <t xml:space="preserve">00002734000000002019034203	</t>
  </si>
  <si>
    <t xml:space="preserve">00431788262	</t>
  </si>
  <si>
    <t xml:space="preserve">朱海英	</t>
  </si>
  <si>
    <t xml:space="preserve">00002734000000002019034721	</t>
  </si>
  <si>
    <t xml:space="preserve">06748103262	</t>
  </si>
  <si>
    <t xml:space="preserve">周欢欢	</t>
  </si>
  <si>
    <t xml:space="preserve">00002734130000002023000039	</t>
  </si>
  <si>
    <t xml:space="preserve">06167833892	</t>
  </si>
  <si>
    <t xml:space="preserve">赵敏	</t>
  </si>
  <si>
    <t xml:space="preserve">00002734130000002019000247	</t>
  </si>
  <si>
    <t xml:space="preserve">06055592152	</t>
  </si>
  <si>
    <t xml:space="preserve">李斌	</t>
  </si>
  <si>
    <t xml:space="preserve">02000334130080020190100035	</t>
  </si>
  <si>
    <t xml:space="preserve">06476463382	</t>
  </si>
  <si>
    <t xml:space="preserve">徐加忠	</t>
  </si>
  <si>
    <t xml:space="preserve">00002734130000002020002391	</t>
  </si>
  <si>
    <t xml:space="preserve">06895076402	</t>
  </si>
  <si>
    <t xml:space="preserve">吴永亮	</t>
  </si>
  <si>
    <t xml:space="preserve">00002734132400002024000163	</t>
  </si>
  <si>
    <t xml:space="preserve">06860489082	</t>
  </si>
  <si>
    <t xml:space="preserve">杨桂云	</t>
  </si>
  <si>
    <t xml:space="preserve">00002734132400002024000083	</t>
  </si>
  <si>
    <t xml:space="preserve">06748893802	</t>
  </si>
  <si>
    <t xml:space="preserve">何桂芳	</t>
  </si>
  <si>
    <t xml:space="preserve">00002734132400002023000065	</t>
  </si>
  <si>
    <t xml:space="preserve">06860511792	</t>
  </si>
  <si>
    <t xml:space="preserve">陶翠侠	</t>
  </si>
  <si>
    <t xml:space="preserve">00002734132400002024000091	</t>
  </si>
  <si>
    <t xml:space="preserve">06840075602	</t>
  </si>
  <si>
    <t xml:space="preserve">仇君	</t>
  </si>
  <si>
    <t xml:space="preserve">00002734132400002024000018	</t>
  </si>
  <si>
    <t xml:space="preserve">06195210532	</t>
  </si>
  <si>
    <t xml:space="preserve">尤亮	</t>
  </si>
  <si>
    <t xml:space="preserve">00002734132400002019000162	</t>
  </si>
  <si>
    <t xml:space="preserve">06201394022	</t>
  </si>
  <si>
    <t xml:space="preserve">季云	</t>
  </si>
  <si>
    <t xml:space="preserve">00002734132400002019000179	</t>
  </si>
  <si>
    <t xml:space="preserve">06310792852	</t>
  </si>
  <si>
    <t xml:space="preserve">高雅男	</t>
  </si>
  <si>
    <t xml:space="preserve">00002734132400002020000027	</t>
  </si>
  <si>
    <t xml:space="preserve">06818167172	</t>
  </si>
  <si>
    <t xml:space="preserve">张军	</t>
  </si>
  <si>
    <t xml:space="preserve">00002734132400002023000153	</t>
  </si>
  <si>
    <t xml:space="preserve">06527980352	</t>
  </si>
  <si>
    <t xml:space="preserve">尹萍	</t>
  </si>
  <si>
    <t xml:space="preserve">00002734132400002021000012	</t>
  </si>
  <si>
    <t xml:space="preserve">06792229192	</t>
  </si>
  <si>
    <t xml:space="preserve">刘磊	</t>
  </si>
  <si>
    <t xml:space="preserve">00002734132400002023000104	</t>
  </si>
  <si>
    <t xml:space="preserve">06845042542	</t>
  </si>
  <si>
    <t xml:space="preserve">王红梅	</t>
  </si>
  <si>
    <t xml:space="preserve">00002734132400002024000059	</t>
  </si>
  <si>
    <t xml:space="preserve">06068050802	</t>
  </si>
  <si>
    <t xml:space="preserve">吕祥翠	</t>
  </si>
  <si>
    <t xml:space="preserve">02000334130080020190200175	</t>
  </si>
  <si>
    <t xml:space="preserve">00464482702	</t>
  </si>
  <si>
    <t xml:space="preserve">王娟	</t>
  </si>
  <si>
    <t xml:space="preserve">02000334130080002016507448	</t>
  </si>
  <si>
    <t xml:space="preserve">06658421812	</t>
  </si>
  <si>
    <t xml:space="preserve">刘鑫	</t>
  </si>
  <si>
    <t xml:space="preserve">00002734132400002022000014	</t>
  </si>
  <si>
    <t xml:space="preserve">06667695732	</t>
  </si>
  <si>
    <t xml:space="preserve">刘付美	</t>
  </si>
  <si>
    <t xml:space="preserve">00002734132400002022000102	</t>
  </si>
  <si>
    <t xml:space="preserve">06540856912	</t>
  </si>
  <si>
    <t xml:space="preserve">张伟	</t>
  </si>
  <si>
    <t xml:space="preserve">00002734132400002021000045	</t>
  </si>
  <si>
    <t xml:space="preserve">06463319432	</t>
  </si>
  <si>
    <t xml:space="preserve">尤象龙	</t>
  </si>
  <si>
    <t xml:space="preserve">00002734132400002020000703	</t>
  </si>
  <si>
    <t xml:space="preserve">06095154582	</t>
  </si>
  <si>
    <t xml:space="preserve">宁杰	</t>
  </si>
  <si>
    <t xml:space="preserve">02000334130080020190202121	</t>
  </si>
  <si>
    <t xml:space="preserve">05944755632	</t>
  </si>
  <si>
    <t xml:space="preserve">孙传宏	</t>
  </si>
  <si>
    <t xml:space="preserve">02000334130080020180900486	</t>
  </si>
  <si>
    <t xml:space="preserve">05291012812	</t>
  </si>
  <si>
    <t xml:space="preserve">王金红	</t>
  </si>
  <si>
    <t xml:space="preserve">02000334130080020170100177	</t>
  </si>
  <si>
    <t xml:space="preserve">06171960442	</t>
  </si>
  <si>
    <t xml:space="preserve">王红	</t>
  </si>
  <si>
    <t xml:space="preserve">00002734132400002019000103	</t>
  </si>
  <si>
    <t xml:space="preserve">05351708502	</t>
  </si>
  <si>
    <t xml:space="preserve">陈爱洁	</t>
  </si>
  <si>
    <t xml:space="preserve">00002734000000002019034012	</t>
  </si>
  <si>
    <t xml:space="preserve">05738010552	</t>
  </si>
  <si>
    <t xml:space="preserve">王维思	</t>
  </si>
  <si>
    <t xml:space="preserve">02000334130080020180500888	</t>
  </si>
  <si>
    <t xml:space="preserve">06860485482	</t>
  </si>
  <si>
    <t xml:space="preserve">卓素梅	</t>
  </si>
  <si>
    <t xml:space="preserve">00002734132400002024000067	</t>
  </si>
  <si>
    <t xml:space="preserve">06869525522	</t>
  </si>
  <si>
    <t xml:space="preserve">崔艳	</t>
  </si>
  <si>
    <t xml:space="preserve">00002734132400002024000122	</t>
  </si>
  <si>
    <t xml:space="preserve">06889969882	</t>
  </si>
  <si>
    <t xml:space="preserve">陈海旋	</t>
  </si>
  <si>
    <t xml:space="preserve">00002734132400002024000155	</t>
  </si>
  <si>
    <t xml:space="preserve">06890875492	</t>
  </si>
  <si>
    <t xml:space="preserve">史贵莲	</t>
  </si>
  <si>
    <t xml:space="preserve">00002734132400002024000147	</t>
  </si>
  <si>
    <t xml:space="preserve">06895671072	</t>
  </si>
  <si>
    <t xml:space="preserve">06889970782	</t>
  </si>
  <si>
    <t xml:space="preserve">朱晓娟	</t>
  </si>
  <si>
    <t xml:space="preserve">00002734132400002024000139	</t>
  </si>
  <si>
    <t xml:space="preserve">06895669272	</t>
  </si>
  <si>
    <t xml:space="preserve">赵丽	</t>
  </si>
  <si>
    <t xml:space="preserve">00002734132400002024000180	</t>
  </si>
  <si>
    <t xml:space="preserve">06869319752	</t>
  </si>
  <si>
    <t xml:space="preserve">王伍	</t>
  </si>
  <si>
    <t xml:space="preserve">00002734132400002024000114	</t>
  </si>
  <si>
    <t xml:space="preserve">06860482782	</t>
  </si>
  <si>
    <t xml:space="preserve">谢春梅	</t>
  </si>
  <si>
    <t xml:space="preserve">00002734132400002024000106	</t>
  </si>
  <si>
    <t xml:space="preserve">06860486382	</t>
  </si>
  <si>
    <t xml:space="preserve">武立兰	</t>
  </si>
  <si>
    <t xml:space="preserve">00002734132400002024000075	</t>
  </si>
  <si>
    <t xml:space="preserve">06845021702	</t>
  </si>
  <si>
    <t xml:space="preserve">姚洁	</t>
  </si>
  <si>
    <t xml:space="preserve">00002734132400002024000042	</t>
  </si>
  <si>
    <t xml:space="preserve">06853871342	</t>
  </si>
  <si>
    <t xml:space="preserve">薛位位	</t>
  </si>
  <si>
    <t xml:space="preserve">00002734132200002024000050	</t>
  </si>
  <si>
    <t xml:space="preserve">05574794932	</t>
  </si>
  <si>
    <t xml:space="preserve">祖树玲	</t>
  </si>
  <si>
    <t xml:space="preserve">00002734000000002019040620	</t>
  </si>
  <si>
    <t xml:space="preserve">05187420412	</t>
  </si>
  <si>
    <t xml:space="preserve">侯永生	</t>
  </si>
  <si>
    <t xml:space="preserve">02000334130080020170600528	</t>
  </si>
  <si>
    <t xml:space="preserve">06477195902	</t>
  </si>
  <si>
    <t xml:space="preserve">郑美荣	</t>
  </si>
  <si>
    <t xml:space="preserve">00002734132200002020002040	</t>
  </si>
  <si>
    <t xml:space="preserve">00597536972	</t>
  </si>
  <si>
    <t xml:space="preserve">闫家善	</t>
  </si>
  <si>
    <t xml:space="preserve">02000334130080002016506322	</t>
  </si>
  <si>
    <t xml:space="preserve">00588643402	</t>
  </si>
  <si>
    <t xml:space="preserve">丁彩侠	</t>
  </si>
  <si>
    <t xml:space="preserve">00002734000000002019034246	</t>
  </si>
  <si>
    <t xml:space="preserve">05396982092	</t>
  </si>
  <si>
    <t xml:space="preserve">井洁	</t>
  </si>
  <si>
    <t xml:space="preserve">02000334130080020170400426	</t>
  </si>
  <si>
    <t xml:space="preserve">05788426042	</t>
  </si>
  <si>
    <t xml:space="preserve">孙玲	</t>
  </si>
  <si>
    <t xml:space="preserve">00002734000000002019040726	</t>
  </si>
  <si>
    <t xml:space="preserve">05151074422	</t>
  </si>
  <si>
    <t xml:space="preserve">徐钦东	</t>
  </si>
  <si>
    <t xml:space="preserve">02000334130080020170502383	</t>
  </si>
  <si>
    <t xml:space="preserve">05724823052	</t>
  </si>
  <si>
    <t xml:space="preserve">袁淑芹	</t>
  </si>
  <si>
    <t xml:space="preserve">00002734000000002019040806	</t>
  </si>
  <si>
    <t xml:space="preserve">00785853612	</t>
  </si>
  <si>
    <t xml:space="preserve">王开学	</t>
  </si>
  <si>
    <t xml:space="preserve">00002734000000002019034586	</t>
  </si>
  <si>
    <t xml:space="preserve">00597486452	</t>
  </si>
  <si>
    <t xml:space="preserve">孙振玉	</t>
  </si>
  <si>
    <t xml:space="preserve">02000334130080002016504671	</t>
  </si>
  <si>
    <t xml:space="preserve">06526814552	</t>
  </si>
  <si>
    <t xml:space="preserve">孙凤芝	</t>
  </si>
  <si>
    <t xml:space="preserve">00002734132200002021000020	</t>
  </si>
  <si>
    <t xml:space="preserve">05802463902	</t>
  </si>
  <si>
    <t xml:space="preserve">孟静	</t>
  </si>
  <si>
    <t xml:space="preserve">02000334130080020180700216	</t>
  </si>
  <si>
    <t xml:space="preserve">05621797282	</t>
  </si>
  <si>
    <t xml:space="preserve">钱广英	</t>
  </si>
  <si>
    <t xml:space="preserve">00002734000000002019040767	</t>
  </si>
  <si>
    <t xml:space="preserve">05511945232	</t>
  </si>
  <si>
    <t xml:space="preserve">闫磊	</t>
  </si>
  <si>
    <t xml:space="preserve">02000334130080020170700698	</t>
  </si>
  <si>
    <t xml:space="preserve">05463800622	</t>
  </si>
  <si>
    <t xml:space="preserve">赵光一	</t>
  </si>
  <si>
    <t xml:space="preserve">02000334130080020170502519	</t>
  </si>
  <si>
    <t xml:space="preserve">05541004452	</t>
  </si>
  <si>
    <t xml:space="preserve">袁萍	</t>
  </si>
  <si>
    <t xml:space="preserve">02000334130080020170800256	</t>
  </si>
  <si>
    <t xml:space="preserve">00678745792	</t>
  </si>
  <si>
    <t xml:space="preserve">李玲	</t>
  </si>
  <si>
    <t xml:space="preserve">02000334130080002016507712	</t>
  </si>
  <si>
    <t xml:space="preserve">05654655842	</t>
  </si>
  <si>
    <t xml:space="preserve">陈晓丹	</t>
  </si>
  <si>
    <t xml:space="preserve">02000334130080020180100316	</t>
  </si>
  <si>
    <t xml:space="preserve">05762522542	</t>
  </si>
  <si>
    <t xml:space="preserve">杨颖	</t>
  </si>
  <si>
    <t xml:space="preserve">02000334130080020180601291	</t>
  </si>
  <si>
    <t xml:space="preserve">05792888042	</t>
  </si>
  <si>
    <t xml:space="preserve">孙凤	</t>
  </si>
  <si>
    <t xml:space="preserve">02000334130080020180700089	</t>
  </si>
  <si>
    <t xml:space="preserve">06172459982	</t>
  </si>
  <si>
    <t xml:space="preserve">王金玲	</t>
  </si>
  <si>
    <t xml:space="preserve">00002734132200002019000268	</t>
  </si>
  <si>
    <t xml:space="preserve">05755959152	</t>
  </si>
  <si>
    <t xml:space="preserve">王晓静	</t>
  </si>
  <si>
    <t xml:space="preserve">02000334130080020180600471	</t>
  </si>
  <si>
    <t xml:space="preserve">06400797982	</t>
  </si>
  <si>
    <t xml:space="preserve">王浩	</t>
  </si>
  <si>
    <t xml:space="preserve">00002734132200002020001012	</t>
  </si>
  <si>
    <t xml:space="preserve">06577889102	</t>
  </si>
  <si>
    <t xml:space="preserve">马亚丽	</t>
  </si>
  <si>
    <t xml:space="preserve">00002734132200002021000360	</t>
  </si>
  <si>
    <t xml:space="preserve">05946290392	</t>
  </si>
  <si>
    <t xml:space="preserve">王艳梅	</t>
  </si>
  <si>
    <t xml:space="preserve">02000334130080020180900509	</t>
  </si>
  <si>
    <t xml:space="preserve">06558239852	</t>
  </si>
  <si>
    <t xml:space="preserve">郝井超	</t>
  </si>
  <si>
    <t xml:space="preserve">00002734132200002021000263	</t>
  </si>
  <si>
    <t xml:space="preserve">06797138112	</t>
  </si>
  <si>
    <t xml:space="preserve">陈瑞丽	</t>
  </si>
  <si>
    <t xml:space="preserve">00002734132200002023000154	</t>
  </si>
  <si>
    <t xml:space="preserve">05576249932	</t>
  </si>
  <si>
    <t xml:space="preserve">朱金	</t>
  </si>
  <si>
    <t xml:space="preserve">00002734000000002019034844	</t>
  </si>
  <si>
    <t xml:space="preserve">06794897142	</t>
  </si>
  <si>
    <t xml:space="preserve">蒋莉	</t>
  </si>
  <si>
    <t xml:space="preserve">00002734132200002023000146	</t>
  </si>
  <si>
    <t xml:space="preserve">06791602812	</t>
  </si>
  <si>
    <t xml:space="preserve">候长影	</t>
  </si>
  <si>
    <t xml:space="preserve">00002734132200002023000111	</t>
  </si>
  <si>
    <t xml:space="preserve">06893903332	</t>
  </si>
  <si>
    <t xml:space="preserve">申正义	</t>
  </si>
  <si>
    <t xml:space="preserve">00002734132200002024000121	</t>
  </si>
  <si>
    <t xml:space="preserve">06683936412	</t>
  </si>
  <si>
    <t xml:space="preserve">周惠敏	</t>
  </si>
  <si>
    <t xml:space="preserve">00002734132200002022000216	</t>
  </si>
  <si>
    <t xml:space="preserve">06063323142	</t>
  </si>
  <si>
    <t xml:space="preserve">苗彦芳	</t>
  </si>
  <si>
    <t xml:space="preserve">02000334130080020190100512	</t>
  </si>
  <si>
    <t xml:space="preserve">06068481382	</t>
  </si>
  <si>
    <t xml:space="preserve">李丽丽	</t>
  </si>
  <si>
    <t xml:space="preserve">02000334130080020190200394	</t>
  </si>
  <si>
    <t xml:space="preserve">05496204022	</t>
  </si>
  <si>
    <t xml:space="preserve">王兵	</t>
  </si>
  <si>
    <t xml:space="preserve">02000334130080020170600413	</t>
  </si>
  <si>
    <t xml:space="preserve">05228891062	</t>
  </si>
  <si>
    <t xml:space="preserve">郑达响	</t>
  </si>
  <si>
    <t xml:space="preserve">00002734000000002019034439	</t>
  </si>
  <si>
    <t xml:space="preserve">00701813372	</t>
  </si>
  <si>
    <t xml:space="preserve">张淑梅	</t>
  </si>
  <si>
    <t xml:space="preserve">02000334130080020170800344	</t>
  </si>
  <si>
    <t xml:space="preserve">05613244042	</t>
  </si>
  <si>
    <t xml:space="preserve">陈君志	</t>
  </si>
  <si>
    <t xml:space="preserve">02000334130080020171100179	</t>
  </si>
  <si>
    <t xml:space="preserve">05882555022	</t>
  </si>
  <si>
    <t xml:space="preserve">宣玉萍	</t>
  </si>
  <si>
    <t xml:space="preserve">02000334130080020180800573	</t>
  </si>
  <si>
    <t xml:space="preserve">06810707242	</t>
  </si>
  <si>
    <t xml:space="preserve">董秀娟	</t>
  </si>
  <si>
    <t xml:space="preserve">00002734132200002023000226	</t>
  </si>
  <si>
    <t xml:space="preserve">05604902042	</t>
  </si>
  <si>
    <t xml:space="preserve">刘丰	</t>
  </si>
  <si>
    <t xml:space="preserve">02000334130080020171100031	</t>
  </si>
  <si>
    <t xml:space="preserve">05650518352	</t>
  </si>
  <si>
    <t xml:space="preserve">戴淑兰	</t>
  </si>
  <si>
    <t xml:space="preserve">02000334130080020180100228	</t>
  </si>
  <si>
    <t xml:space="preserve">00704684432	</t>
  </si>
  <si>
    <t xml:space="preserve">纵熙文	</t>
  </si>
  <si>
    <t xml:space="preserve">02000334130080020170900046	</t>
  </si>
  <si>
    <t xml:space="preserve">06666223492	</t>
  </si>
  <si>
    <t xml:space="preserve">段肖侠	</t>
  </si>
  <si>
    <t xml:space="preserve">00002734132200002022000089	</t>
  </si>
  <si>
    <t xml:space="preserve">05882220542	</t>
  </si>
  <si>
    <t xml:space="preserve">周宜连	</t>
  </si>
  <si>
    <t xml:space="preserve">02000334130080020180800637	</t>
  </si>
  <si>
    <t xml:space="preserve">05291447962	</t>
  </si>
  <si>
    <t xml:space="preserve">朱秀兰	</t>
  </si>
  <si>
    <t xml:space="preserve">02000334130080020170100917	</t>
  </si>
  <si>
    <t xml:space="preserve">05380555582	</t>
  </si>
  <si>
    <t xml:space="preserve">孙敏	</t>
  </si>
  <si>
    <t xml:space="preserve">00002734000000002019034650	</t>
  </si>
  <si>
    <t xml:space="preserve">06890393192	</t>
  </si>
  <si>
    <t xml:space="preserve">孙海宇	</t>
  </si>
  <si>
    <t xml:space="preserve">00002734132200002024000105	</t>
  </si>
  <si>
    <t xml:space="preserve">06853020082	</t>
  </si>
  <si>
    <t xml:space="preserve">孟江峰	</t>
  </si>
  <si>
    <t xml:space="preserve">00002734132200002024000041	</t>
  </si>
  <si>
    <t xml:space="preserve">06819852452	</t>
  </si>
  <si>
    <t xml:space="preserve">陈婉婉	</t>
  </si>
  <si>
    <t xml:space="preserve">00002734132200002023000242	</t>
  </si>
  <si>
    <t xml:space="preserve">00676412352	</t>
  </si>
  <si>
    <t xml:space="preserve">马新娣	</t>
  </si>
  <si>
    <t xml:space="preserve">00002734000000002019034383	</t>
  </si>
  <si>
    <t xml:space="preserve">05980011982	</t>
  </si>
  <si>
    <t xml:space="preserve">纵建永	</t>
  </si>
  <si>
    <t xml:space="preserve">02000334130080020181001133	</t>
  </si>
  <si>
    <t xml:space="preserve">05594478662	</t>
  </si>
  <si>
    <t xml:space="preserve">许为	</t>
  </si>
  <si>
    <t xml:space="preserve">00002734000000002019034045	</t>
  </si>
  <si>
    <t xml:space="preserve">05578244282	</t>
  </si>
  <si>
    <t xml:space="preserve">谢长振	</t>
  </si>
  <si>
    <t xml:space="preserve">00002734000000002019034131	</t>
  </si>
  <si>
    <t xml:space="preserve">05571759822	</t>
  </si>
  <si>
    <t xml:space="preserve">张园园	</t>
  </si>
  <si>
    <t xml:space="preserve">00002734000000002019034609	</t>
  </si>
  <si>
    <t xml:space="preserve">05051193432	</t>
  </si>
  <si>
    <t xml:space="preserve">张雷	</t>
  </si>
  <si>
    <t xml:space="preserve">00002734000000002019034852	</t>
  </si>
  <si>
    <t xml:space="preserve">05086283892	</t>
  </si>
  <si>
    <t xml:space="preserve">张姗姗	</t>
  </si>
  <si>
    <t xml:space="preserve">00002734000000002019034037	</t>
  </si>
  <si>
    <t xml:space="preserve">05704401402	</t>
  </si>
  <si>
    <t xml:space="preserve">丁松松	</t>
  </si>
  <si>
    <t xml:space="preserve">00002734000000002019034684	</t>
  </si>
  <si>
    <t xml:space="preserve">06804200072	</t>
  </si>
  <si>
    <t xml:space="preserve">李巧侠	</t>
  </si>
  <si>
    <t xml:space="preserve">00002734132200002023000195	</t>
  </si>
  <si>
    <t xml:space="preserve">06247572392	</t>
  </si>
  <si>
    <t xml:space="preserve">杜文侠	</t>
  </si>
  <si>
    <t xml:space="preserve">00002734000000002019058236	</t>
  </si>
  <si>
    <t xml:space="preserve">06240045372	</t>
  </si>
  <si>
    <t xml:space="preserve">麻艳芹	</t>
  </si>
  <si>
    <t xml:space="preserve">00002734132200002019000696	</t>
  </si>
  <si>
    <t xml:space="preserve">06847073172	</t>
  </si>
  <si>
    <t xml:space="preserve">欧雁	</t>
  </si>
  <si>
    <t xml:space="preserve">00002734132200002024000025	</t>
  </si>
  <si>
    <t xml:space="preserve">05177411272	</t>
  </si>
  <si>
    <t xml:space="preserve">蒋连新	</t>
  </si>
  <si>
    <t xml:space="preserve">02000334130080020170600059	</t>
  </si>
  <si>
    <t xml:space="preserve">06331826412	</t>
  </si>
  <si>
    <t xml:space="preserve">徐翠翠	</t>
  </si>
  <si>
    <t xml:space="preserve">00002734132200002020000446	</t>
  </si>
  <si>
    <t xml:space="preserve">06452884212	</t>
  </si>
  <si>
    <t xml:space="preserve">孙丽影	</t>
  </si>
  <si>
    <t xml:space="preserve">00002734132200002020001885	</t>
  </si>
  <si>
    <t xml:space="preserve">06031415612	</t>
  </si>
  <si>
    <t xml:space="preserve">孙红	</t>
  </si>
  <si>
    <t xml:space="preserve">02000334130080020181200027	</t>
  </si>
  <si>
    <t xml:space="preserve">06171971312	</t>
  </si>
  <si>
    <t xml:space="preserve">蒋守华	</t>
  </si>
  <si>
    <t xml:space="preserve">00002734132200002019000241	</t>
  </si>
  <si>
    <t xml:space="preserve">06246605092	</t>
  </si>
  <si>
    <t xml:space="preserve">徐长娟	</t>
  </si>
  <si>
    <t xml:space="preserve">00002734000000002019057799	</t>
  </si>
  <si>
    <t xml:space="preserve">06247273222	</t>
  </si>
  <si>
    <t xml:space="preserve">张冬梅	</t>
  </si>
  <si>
    <t xml:space="preserve">00002734000000002019058244	</t>
  </si>
  <si>
    <t xml:space="preserve">05291808752	</t>
  </si>
  <si>
    <t xml:space="preserve">朱乐闻	</t>
  </si>
  <si>
    <t xml:space="preserve">02000334130080020170101188	</t>
  </si>
  <si>
    <t xml:space="preserve">06867221062	</t>
  </si>
  <si>
    <t xml:space="preserve">郜玉兰	</t>
  </si>
  <si>
    <t xml:space="preserve">00002734132200002024000092	</t>
  </si>
  <si>
    <t xml:space="preserve">05412584622	</t>
  </si>
  <si>
    <t xml:space="preserve">朱彩侠	</t>
  </si>
  <si>
    <t xml:space="preserve">02000334130080020170401441	</t>
  </si>
  <si>
    <t xml:space="preserve">05241392292	</t>
  </si>
  <si>
    <t xml:space="preserve">王敏	</t>
  </si>
  <si>
    <t xml:space="preserve">02000334130080002016507673	</t>
  </si>
  <si>
    <t xml:space="preserve">06819753652	</t>
  </si>
  <si>
    <t xml:space="preserve">李影	</t>
  </si>
  <si>
    <t xml:space="preserve">00002734130000002023000516	</t>
  </si>
  <si>
    <t xml:space="preserve">06819256882	</t>
  </si>
  <si>
    <t xml:space="preserve">周乔	</t>
  </si>
  <si>
    <t xml:space="preserve">00002734132200002023000267	</t>
  </si>
  <si>
    <t xml:space="preserve">06815886322	</t>
  </si>
  <si>
    <t xml:space="preserve">叶千里	</t>
  </si>
  <si>
    <t xml:space="preserve">00002734132200002023000234	</t>
  </si>
  <si>
    <t xml:space="preserve">06331876262	</t>
  </si>
  <si>
    <t xml:space="preserve">侯利	</t>
  </si>
  <si>
    <t xml:space="preserve">00002734132200002020000366	</t>
  </si>
  <si>
    <t xml:space="preserve">06482559912	</t>
  </si>
  <si>
    <t xml:space="preserve">叶艳红	</t>
  </si>
  <si>
    <t xml:space="preserve">00002734132200002020002103	</t>
  </si>
  <si>
    <t xml:space="preserve">06796616902	</t>
  </si>
  <si>
    <t xml:space="preserve">李艳	</t>
  </si>
  <si>
    <t xml:space="preserve">00002734132200002023000179	</t>
  </si>
  <si>
    <t xml:space="preserve">06467871162	</t>
  </si>
  <si>
    <t xml:space="preserve">刘春梅	</t>
  </si>
  <si>
    <t xml:space="preserve">00002734000000002020003888	</t>
  </si>
  <si>
    <t xml:space="preserve">06540110822	</t>
  </si>
  <si>
    <t xml:space="preserve">吴信锋	</t>
  </si>
  <si>
    <t xml:space="preserve">00002734132200002021000183	</t>
  </si>
  <si>
    <t xml:space="preserve">06821825062	</t>
  </si>
  <si>
    <t xml:space="preserve">张琪	</t>
  </si>
  <si>
    <t xml:space="preserve">00002734132200002023000283	</t>
  </si>
  <si>
    <t xml:space="preserve">06804560932	</t>
  </si>
  <si>
    <t xml:space="preserve">谢振芳	</t>
  </si>
  <si>
    <t xml:space="preserve">00002734132200002023000200	</t>
  </si>
  <si>
    <t xml:space="preserve">06791633622	</t>
  </si>
  <si>
    <t xml:space="preserve">蒋秀娟	</t>
  </si>
  <si>
    <t xml:space="preserve">00002734132200002023000120	</t>
  </si>
  <si>
    <t xml:space="preserve">06725034502	</t>
  </si>
  <si>
    <t xml:space="preserve">刘莉萍	</t>
  </si>
  <si>
    <t xml:space="preserve">00002734132200002022000249	</t>
  </si>
  <si>
    <t xml:space="preserve">06843596612	</t>
  </si>
  <si>
    <t xml:space="preserve">王绍宇	</t>
  </si>
  <si>
    <t xml:space="preserve">00002734132400002024000026	</t>
  </si>
  <si>
    <t xml:space="preserve">06437680622	</t>
  </si>
  <si>
    <t xml:space="preserve">夏风	</t>
  </si>
  <si>
    <t xml:space="preserve">00002734132400002020000570	</t>
  </si>
  <si>
    <t xml:space="preserve">06843597512	</t>
  </si>
  <si>
    <t xml:space="preserve">周燕	</t>
  </si>
  <si>
    <t xml:space="preserve">00002734132400002024000034	</t>
  </si>
  <si>
    <t xml:space="preserve">00703401242	</t>
  </si>
  <si>
    <t xml:space="preserve">郗莉娟	</t>
  </si>
  <si>
    <t xml:space="preserve">02000334130080020181100044	</t>
  </si>
  <si>
    <t xml:space="preserve">05684633342	</t>
  </si>
  <si>
    <t xml:space="preserve">岳小露	</t>
  </si>
  <si>
    <t xml:space="preserve">00002734000000002019034367	</t>
  </si>
  <si>
    <t xml:space="preserve">05126620452	</t>
  </si>
  <si>
    <t xml:space="preserve">刘云	</t>
  </si>
  <si>
    <t xml:space="preserve">02000334130080020170400830	</t>
  </si>
  <si>
    <t xml:space="preserve">06287450262	</t>
  </si>
  <si>
    <t xml:space="preserve">倪莉	</t>
  </si>
  <si>
    <t xml:space="preserve">00002734132400002019000347	</t>
  </si>
  <si>
    <t xml:space="preserve">05387012902	</t>
  </si>
  <si>
    <t xml:space="preserve">李光梅	</t>
  </si>
  <si>
    <t xml:space="preserve">00002734000000002019034211	</t>
  </si>
  <si>
    <t xml:space="preserve">05715607152	</t>
  </si>
  <si>
    <t xml:space="preserve">孙秀敏	</t>
  </si>
  <si>
    <t xml:space="preserve">02000334130080020180500134	</t>
  </si>
  <si>
    <t xml:space="preserve">05899885412	</t>
  </si>
  <si>
    <t xml:space="preserve">倪刚	</t>
  </si>
  <si>
    <t xml:space="preserve">02000334130080020180900023	</t>
  </si>
  <si>
    <t xml:space="preserve">06667601432	</t>
  </si>
  <si>
    <t xml:space="preserve">陶小伟	</t>
  </si>
  <si>
    <t xml:space="preserve">00002734130000002022000174	</t>
  </si>
  <si>
    <t xml:space="preserve">06748189392	</t>
  </si>
  <si>
    <t xml:space="preserve">胡倩	</t>
  </si>
  <si>
    <t xml:space="preserve">00002734132400002023000049	</t>
  </si>
  <si>
    <t xml:space="preserve">06072387692	</t>
  </si>
  <si>
    <t xml:space="preserve">张礼娟	</t>
  </si>
  <si>
    <t xml:space="preserve">02000334130080020190201268	</t>
  </si>
  <si>
    <t xml:space="preserve">06819974862	</t>
  </si>
  <si>
    <t xml:space="preserve">倪胜芹	</t>
  </si>
  <si>
    <t xml:space="preserve">00002734132400002023000161	</t>
  </si>
  <si>
    <t xml:space="preserve">06661901072	</t>
  </si>
  <si>
    <t xml:space="preserve">徐静静	</t>
  </si>
  <si>
    <t xml:space="preserve">00002734132400002022000047	</t>
  </si>
  <si>
    <t xml:space="preserve">06748808572	</t>
  </si>
  <si>
    <t xml:space="preserve">杜偏偏	</t>
  </si>
  <si>
    <t xml:space="preserve">00002734132400002023000057	</t>
  </si>
  <si>
    <t xml:space="preserve">06135482072	</t>
  </si>
  <si>
    <t xml:space="preserve">马彩华	</t>
  </si>
  <si>
    <t xml:space="preserve">00002734000000002019000616	</t>
  </si>
  <si>
    <t xml:space="preserve">06894143582	</t>
  </si>
  <si>
    <t xml:space="preserve">王静	</t>
  </si>
  <si>
    <t xml:space="preserve">00002734132200002024000113	</t>
  </si>
  <si>
    <t xml:space="preserve">05657531362	</t>
  </si>
  <si>
    <t xml:space="preserve">王玲玲	</t>
  </si>
  <si>
    <t xml:space="preserve">02000334130080020180100381	</t>
  </si>
  <si>
    <t xml:space="preserve">05440679242	</t>
  </si>
  <si>
    <t xml:space="preserve">徐亚萍	</t>
  </si>
  <si>
    <t xml:space="preserve">02000334130080020170501420	</t>
  </si>
  <si>
    <t xml:space="preserve">05300895942	</t>
  </si>
  <si>
    <t xml:space="preserve">李林坡	</t>
  </si>
  <si>
    <t xml:space="preserve">02000334130080020170101299	</t>
  </si>
  <si>
    <t xml:space="preserve">06863714592	</t>
  </si>
  <si>
    <t xml:space="preserve">陈佳玲	</t>
  </si>
  <si>
    <t xml:space="preserve">00002734132200002024000076	</t>
  </si>
  <si>
    <t xml:space="preserve">06864948382	</t>
  </si>
  <si>
    <t xml:space="preserve">张海英	</t>
  </si>
  <si>
    <t xml:space="preserve">00002734132200002024000084	</t>
  </si>
  <si>
    <t xml:space="preserve">05197577302	</t>
  </si>
  <si>
    <t xml:space="preserve">陈桂荣	</t>
  </si>
  <si>
    <t xml:space="preserve">02000334130080002016506023	</t>
  </si>
  <si>
    <t xml:space="preserve">05572172262	</t>
  </si>
  <si>
    <t xml:space="preserve">唐会芹	</t>
  </si>
  <si>
    <t xml:space="preserve">00002734000000002020002231	</t>
  </si>
  <si>
    <t xml:space="preserve">05755802332	</t>
  </si>
  <si>
    <t xml:space="preserve">孟海英	</t>
  </si>
  <si>
    <t xml:space="preserve">02000334130080020180600414	</t>
  </si>
  <si>
    <t xml:space="preserve">05829758982	</t>
  </si>
  <si>
    <t xml:space="preserve">胡卫红	</t>
  </si>
  <si>
    <t xml:space="preserve">02000334130080020180701112	</t>
  </si>
  <si>
    <t xml:space="preserve">05888537312	</t>
  </si>
  <si>
    <t xml:space="preserve">郭素梅	</t>
  </si>
  <si>
    <t xml:space="preserve">00002734132200002020001211	</t>
  </si>
  <si>
    <t xml:space="preserve">06068485952	</t>
  </si>
  <si>
    <t xml:space="preserve">孟艳红	</t>
  </si>
  <si>
    <t xml:space="preserve">02000334130080020190200417	</t>
  </si>
  <si>
    <t xml:space="preserve">06173498872	</t>
  </si>
  <si>
    <t xml:space="preserve">郑长建	</t>
  </si>
  <si>
    <t xml:space="preserve">00002734132200002019000305	</t>
  </si>
  <si>
    <t xml:space="preserve">06438325142	</t>
  </si>
  <si>
    <t xml:space="preserve">任艳	</t>
  </si>
  <si>
    <t xml:space="preserve">00002734132200002020001713	</t>
  </si>
  <si>
    <t xml:space="preserve">06488923832	</t>
  </si>
  <si>
    <t xml:space="preserve">王淑英	</t>
  </si>
  <si>
    <t xml:space="preserve">00002734132200002020002179	</t>
  </si>
  <si>
    <t xml:space="preserve">06714357232	</t>
  </si>
  <si>
    <t xml:space="preserve">陈雪红	</t>
  </si>
  <si>
    <t xml:space="preserve">00002734132200002022000232	</t>
  </si>
  <si>
    <t xml:space="preserve">06227539642	</t>
  </si>
  <si>
    <t xml:space="preserve">薛霜	</t>
  </si>
  <si>
    <t xml:space="preserve">00002734132200002019000645	</t>
  </si>
  <si>
    <t xml:space="preserve">06439099342	</t>
  </si>
  <si>
    <t xml:space="preserve">孟艳春	</t>
  </si>
  <si>
    <t xml:space="preserve">00002734132200002020001730	</t>
  </si>
  <si>
    <t xml:space="preserve">06482490052	</t>
  </si>
  <si>
    <t xml:space="preserve">魏娟娟	</t>
  </si>
  <si>
    <t xml:space="preserve">00002734132200002020002074	</t>
  </si>
  <si>
    <t xml:space="preserve">06835777692	</t>
  </si>
  <si>
    <t xml:space="preserve">李波	</t>
  </si>
  <si>
    <t xml:space="preserve">00002734132200002023000291	</t>
  </si>
  <si>
    <t xml:space="preserve">06855903842	</t>
  </si>
  <si>
    <t xml:space="preserve">郝明光	</t>
  </si>
  <si>
    <t xml:space="preserve">00002734132200002024000068	</t>
  </si>
  <si>
    <t xml:space="preserve">06852801642	</t>
  </si>
  <si>
    <t xml:space="preserve">郁兆瑜	</t>
  </si>
  <si>
    <t xml:space="preserve">00002734132200002024000033	</t>
  </si>
  <si>
    <t xml:space="preserve">06775842562	</t>
  </si>
  <si>
    <t xml:space="preserve">李月珍	</t>
  </si>
  <si>
    <t xml:space="preserve">00002734132200002023000082	</t>
  </si>
  <si>
    <t xml:space="preserve">06173546922	</t>
  </si>
  <si>
    <t xml:space="preserve">张秀云	</t>
  </si>
  <si>
    <t xml:space="preserve">00002734130000002019000441	</t>
  </si>
  <si>
    <t xml:space="preserve">06069262852	</t>
  </si>
  <si>
    <t xml:space="preserve">刘苏	</t>
  </si>
  <si>
    <t xml:space="preserve">02000334130080020190200790	</t>
  </si>
  <si>
    <t xml:space="preserve">05070187292	</t>
  </si>
  <si>
    <t xml:space="preserve">朱艳丽	</t>
  </si>
  <si>
    <t xml:space="preserve">02000334130080020170200071	</t>
  </si>
  <si>
    <t xml:space="preserve">00520722882	</t>
  </si>
  <si>
    <t xml:space="preserve">王洪杰	</t>
  </si>
  <si>
    <t xml:space="preserve">02000334130080020180100130	</t>
  </si>
  <si>
    <t xml:space="preserve">00273023822	</t>
  </si>
  <si>
    <t xml:space="preserve">陈强	</t>
  </si>
  <si>
    <t xml:space="preserve">02000334130080020180400615	</t>
  </si>
  <si>
    <t xml:space="preserve">05691120572	</t>
  </si>
  <si>
    <t xml:space="preserve">葛丹丹	</t>
  </si>
  <si>
    <t xml:space="preserve">02000334130080020180400310	</t>
  </si>
  <si>
    <t xml:space="preserve">05675279662	</t>
  </si>
  <si>
    <t xml:space="preserve">于雪枫	</t>
  </si>
  <si>
    <t xml:space="preserve">00002734000000002019034326	</t>
  </si>
  <si>
    <t xml:space="preserve">05499009822	</t>
  </si>
  <si>
    <t xml:space="preserve">张小云	</t>
  </si>
  <si>
    <t xml:space="preserve">02000334130080020170600665	</t>
  </si>
  <si>
    <t xml:space="preserve">05436989642	</t>
  </si>
  <si>
    <t xml:space="preserve">陈梅	</t>
  </si>
  <si>
    <t xml:space="preserve">02000334130080020170501825	</t>
  </si>
  <si>
    <t xml:space="preserve">05274861862	</t>
  </si>
  <si>
    <t xml:space="preserve">张峰	</t>
  </si>
  <si>
    <t xml:space="preserve">02000334130080020161100122	</t>
  </si>
  <si>
    <t xml:space="preserve">05291282972	</t>
  </si>
  <si>
    <t xml:space="preserve">刘得娟	</t>
  </si>
  <si>
    <t xml:space="preserve">00002734000000002019034797	</t>
  </si>
  <si>
    <t xml:space="preserve">05429003932	</t>
  </si>
  <si>
    <t xml:space="preserve">马志勇	</t>
  </si>
  <si>
    <t xml:space="preserve">00002734000000002019034199	</t>
  </si>
  <si>
    <t xml:space="preserve">05066223932	</t>
  </si>
  <si>
    <t xml:space="preserve">黄先锋	</t>
  </si>
  <si>
    <t xml:space="preserve">02000334130080020161100091	</t>
  </si>
  <si>
    <t xml:space="preserve">05030891422	</t>
  </si>
  <si>
    <t xml:space="preserve">史晓辉	</t>
  </si>
  <si>
    <t xml:space="preserve">02000334130080002015008670	</t>
  </si>
  <si>
    <t xml:space="preserve">00575745472	</t>
  </si>
  <si>
    <t xml:space="preserve">袁化林	</t>
  </si>
  <si>
    <t xml:space="preserve">02000334130080002016507067	</t>
  </si>
  <si>
    <t xml:space="preserve">00342603252	</t>
  </si>
  <si>
    <t xml:space="preserve">袁化成	</t>
  </si>
  <si>
    <t xml:space="preserve">00002734000000002019034949	</t>
  </si>
  <si>
    <t xml:space="preserve">00379153132	</t>
  </si>
  <si>
    <t xml:space="preserve">谷成瑶	</t>
  </si>
  <si>
    <t xml:space="preserve">02000334130080002016504132	</t>
  </si>
  <si>
    <t xml:space="preserve">00695429792	</t>
  </si>
  <si>
    <t xml:space="preserve">范文翔	</t>
  </si>
  <si>
    <t xml:space="preserve">02000334130080002014003032	</t>
  </si>
  <si>
    <t xml:space="preserve">00397207412	</t>
  </si>
  <si>
    <t xml:space="preserve">卓乐义	</t>
  </si>
  <si>
    <t xml:space="preserve">02000334130080002016504374	</t>
  </si>
  <si>
    <t xml:space="preserve">00617672362	</t>
  </si>
  <si>
    <t xml:space="preserve">化志	</t>
  </si>
  <si>
    <t xml:space="preserve">00002734000000002019033921	</t>
  </si>
  <si>
    <t xml:space="preserve">00723908852	</t>
  </si>
  <si>
    <t xml:space="preserve">刘万丽	</t>
  </si>
  <si>
    <t xml:space="preserve">00002734000000002019034543	</t>
  </si>
  <si>
    <t xml:space="preserve">06813907342	</t>
  </si>
  <si>
    <t xml:space="preserve">王涛	</t>
  </si>
  <si>
    <t xml:space="preserve">00002734130000002023000452	</t>
  </si>
  <si>
    <t xml:space="preserve">06608457742	</t>
  </si>
  <si>
    <t xml:space="preserve">周晓光	</t>
  </si>
  <si>
    <t xml:space="preserve">00002734130000002021000615	</t>
  </si>
  <si>
    <t xml:space="preserve">06860518092	</t>
  </si>
  <si>
    <t xml:space="preserve">王晶	</t>
  </si>
  <si>
    <t xml:space="preserve">00002734130000002024000282	</t>
  </si>
  <si>
    <t xml:space="preserve">06805674112	</t>
  </si>
  <si>
    <t xml:space="preserve">郑丽	</t>
  </si>
  <si>
    <t xml:space="preserve">00002734130000002023000436	</t>
  </si>
  <si>
    <t xml:space="preserve">06775552462	</t>
  </si>
  <si>
    <t xml:space="preserve">王晓飞	</t>
  </si>
  <si>
    <t xml:space="preserve">00002734130000002023000217	</t>
  </si>
  <si>
    <t xml:space="preserve">06667630442	</t>
  </si>
  <si>
    <t xml:space="preserve">洪萍	</t>
  </si>
  <si>
    <t xml:space="preserve">00002734130000002022000182	</t>
  </si>
  <si>
    <t xml:space="preserve">06848346912	</t>
  </si>
  <si>
    <t xml:space="preserve">许宗祥	</t>
  </si>
  <si>
    <t xml:space="preserve">00002734130000002024000223	</t>
  </si>
  <si>
    <t xml:space="preserve">06732226072	</t>
  </si>
  <si>
    <t xml:space="preserve">屠艳	</t>
  </si>
  <si>
    <t xml:space="preserve">00002734130000002022000668	</t>
  </si>
  <si>
    <t xml:space="preserve">06666840872	</t>
  </si>
  <si>
    <t xml:space="preserve">武杰	</t>
  </si>
  <si>
    <t xml:space="preserve">00002734130000002022000158	</t>
  </si>
  <si>
    <t xml:space="preserve">06804849162	</t>
  </si>
  <si>
    <t xml:space="preserve">杨敏	</t>
  </si>
  <si>
    <t xml:space="preserve">00002734130000002023000397	</t>
  </si>
  <si>
    <t xml:space="preserve">06842869562	</t>
  </si>
  <si>
    <t xml:space="preserve">李阳	</t>
  </si>
  <si>
    <t xml:space="preserve">00002734130000002024000153	</t>
  </si>
  <si>
    <t xml:space="preserve">06844914732	</t>
  </si>
  <si>
    <t xml:space="preserve">徐子清	</t>
  </si>
  <si>
    <t xml:space="preserve">00002734130000002024000161	</t>
  </si>
  <si>
    <t xml:space="preserve">06758205802	</t>
  </si>
  <si>
    <t xml:space="preserve">沈云	</t>
  </si>
  <si>
    <t xml:space="preserve">00002734130000002023000119	</t>
  </si>
  <si>
    <t xml:space="preserve">06803921812	</t>
  </si>
  <si>
    <t xml:space="preserve">尹宏	</t>
  </si>
  <si>
    <t xml:space="preserve">00002734130000002023000401	</t>
  </si>
  <si>
    <t xml:space="preserve">00824532052	</t>
  </si>
  <si>
    <t xml:space="preserve">曾现侠	</t>
  </si>
  <si>
    <t xml:space="preserve">00002734130000002020002422	</t>
  </si>
  <si>
    <t xml:space="preserve">00333432632	</t>
  </si>
  <si>
    <t xml:space="preserve">李荣志	</t>
  </si>
  <si>
    <t xml:space="preserve">02000334130080020180900576	</t>
  </si>
  <si>
    <t xml:space="preserve">00261760242	</t>
  </si>
  <si>
    <t xml:space="preserve">周晓侠	</t>
  </si>
  <si>
    <t xml:space="preserve">00002734000000002019034713	</t>
  </si>
  <si>
    <t xml:space="preserve">05962764052	</t>
  </si>
  <si>
    <t xml:space="preserve">宫雪	</t>
  </si>
  <si>
    <t xml:space="preserve">02000334130080020181000243	</t>
  </si>
  <si>
    <t xml:space="preserve">00392670602	</t>
  </si>
  <si>
    <t xml:space="preserve">刘正夫	</t>
  </si>
  <si>
    <t xml:space="preserve">02000334130080020171000047	</t>
  </si>
  <si>
    <t xml:space="preserve">05291467902	</t>
  </si>
  <si>
    <t xml:space="preserve">廖培英	</t>
  </si>
  <si>
    <t xml:space="preserve">02000334130080020170100950	</t>
  </si>
  <si>
    <t xml:space="preserve">05756480432	</t>
  </si>
  <si>
    <t xml:space="preserve">李娜	</t>
  </si>
  <si>
    <t xml:space="preserve">00002734000000002019034625	</t>
  </si>
  <si>
    <t xml:space="preserve">06195211432	</t>
  </si>
  <si>
    <t xml:space="preserve">所琴	</t>
  </si>
  <si>
    <t xml:space="preserve">00002734130000002019000716	</t>
  </si>
  <si>
    <t xml:space="preserve">00519543532	</t>
  </si>
  <si>
    <t xml:space="preserve">孙香花	</t>
  </si>
  <si>
    <t xml:space="preserve">02000334130080002016504093	</t>
  </si>
  <si>
    <t xml:space="preserve">00551181582	</t>
  </si>
  <si>
    <t xml:space="preserve">朱衬新	</t>
  </si>
  <si>
    <t xml:space="preserve">02000334130080020180100285	</t>
  </si>
  <si>
    <t xml:space="preserve">05111631702	</t>
  </si>
  <si>
    <t xml:space="preserve">张侠	</t>
  </si>
  <si>
    <t xml:space="preserve">00002734000000002019034115	</t>
  </si>
  <si>
    <t xml:space="preserve">06490903712	</t>
  </si>
  <si>
    <t xml:space="preserve">丁胜囡	</t>
  </si>
  <si>
    <t xml:space="preserve">00002734130000002020002586	</t>
  </si>
  <si>
    <t xml:space="preserve">06658967532	</t>
  </si>
  <si>
    <t xml:space="preserve">黄柯柯	</t>
  </si>
  <si>
    <t xml:space="preserve">00002734130000002022000088	</t>
  </si>
  <si>
    <t xml:space="preserve">06848881762	</t>
  </si>
  <si>
    <t xml:space="preserve">董红	</t>
  </si>
  <si>
    <t xml:space="preserve">00002734130000002024000258	</t>
  </si>
  <si>
    <t xml:space="preserve">05078531092	</t>
  </si>
  <si>
    <t xml:space="preserve">王玉芬	</t>
  </si>
  <si>
    <t xml:space="preserve">02000334130080020190300012	</t>
  </si>
  <si>
    <t xml:space="preserve">00577601452	</t>
  </si>
  <si>
    <t xml:space="preserve">秦忠	</t>
  </si>
  <si>
    <t xml:space="preserve">00002734000000002019034772	</t>
  </si>
  <si>
    <t xml:space="preserve">00577604522	</t>
  </si>
  <si>
    <t xml:space="preserve">武晓莉	</t>
  </si>
  <si>
    <t xml:space="preserve">02000334130080002016507954	</t>
  </si>
  <si>
    <t xml:space="preserve">06765102772	</t>
  </si>
  <si>
    <t xml:space="preserve">陈若芹	</t>
  </si>
  <si>
    <t xml:space="preserve">00002734130000002023000160	</t>
  </si>
  <si>
    <t xml:space="preserve">06749693342	</t>
  </si>
  <si>
    <t xml:space="preserve">陈若勤	</t>
  </si>
  <si>
    <t xml:space="preserve">00002734130000002023000071	</t>
  </si>
  <si>
    <t xml:space="preserve">05704350652	</t>
  </si>
  <si>
    <t xml:space="preserve">岳晓红	</t>
  </si>
  <si>
    <t xml:space="preserve">02000334130080020180400834	</t>
  </si>
  <si>
    <t xml:space="preserve">05942246302	</t>
  </si>
  <si>
    <t xml:space="preserve">05145683202	</t>
  </si>
  <si>
    <t xml:space="preserve">王金轩	</t>
  </si>
  <si>
    <t xml:space="preserve">02000334130080020170502367	</t>
  </si>
  <si>
    <t xml:space="preserve">05199275252	</t>
  </si>
  <si>
    <t xml:space="preserve">曾淑侠	</t>
  </si>
  <si>
    <t xml:space="preserve">02000334130080002016505877	</t>
  </si>
  <si>
    <t xml:space="preserve">05962832042	</t>
  </si>
  <si>
    <t xml:space="preserve">韦金侠	</t>
  </si>
  <si>
    <t xml:space="preserve">02000334130080020181000309	</t>
  </si>
  <si>
    <t xml:space="preserve">05720872362	</t>
  </si>
  <si>
    <t xml:space="preserve">周维梅	</t>
  </si>
  <si>
    <t xml:space="preserve">02000334130080020180500271	</t>
  </si>
  <si>
    <t xml:space="preserve">06665885342	</t>
  </si>
  <si>
    <t xml:space="preserve">蒋全志	</t>
  </si>
  <si>
    <t xml:space="preserve">00002734130000002022000140	</t>
  </si>
  <si>
    <t xml:space="preserve">05576181942	</t>
  </si>
  <si>
    <t xml:space="preserve">李建林	</t>
  </si>
  <si>
    <t xml:space="preserve">02000334130080020170900271	</t>
  </si>
  <si>
    <t xml:space="preserve">05682397842	</t>
  </si>
  <si>
    <t xml:space="preserve">王翠玲	</t>
  </si>
  <si>
    <t xml:space="preserve">00002734000000002019034748	</t>
  </si>
  <si>
    <t xml:space="preserve">05663660502	</t>
  </si>
  <si>
    <t xml:space="preserve">李鹏飞	</t>
  </si>
  <si>
    <t xml:space="preserve">00002734000000002019033956	</t>
  </si>
  <si>
    <t xml:space="preserve">06892424792	</t>
  </si>
  <si>
    <t xml:space="preserve">冯锐	</t>
  </si>
  <si>
    <t xml:space="preserve">00002734130000002024000555	</t>
  </si>
  <si>
    <t xml:space="preserve">06843992782	</t>
  </si>
  <si>
    <t xml:space="preserve">王飞	</t>
  </si>
  <si>
    <t xml:space="preserve">00002734130000002024000240	</t>
  </si>
  <si>
    <t xml:space="preserve">06846976172	</t>
  </si>
  <si>
    <t xml:space="preserve">李小保	</t>
  </si>
  <si>
    <t xml:space="preserve">00002734130000002024000207	</t>
  </si>
  <si>
    <t xml:space="preserve">06842280292	</t>
  </si>
  <si>
    <t xml:space="preserve">吕茂胜	</t>
  </si>
  <si>
    <t xml:space="preserve">00002734130000002024000170	</t>
  </si>
  <si>
    <t xml:space="preserve">06832246712	</t>
  </si>
  <si>
    <t xml:space="preserve">李柯柯	</t>
  </si>
  <si>
    <t xml:space="preserve">00002734130000002023000573	</t>
  </si>
  <si>
    <t xml:space="preserve">06892427492	</t>
  </si>
  <si>
    <t xml:space="preserve">王雪梅	</t>
  </si>
  <si>
    <t xml:space="preserve">00002734130000002024000547	</t>
  </si>
  <si>
    <t xml:space="preserve">06843550362	</t>
  </si>
  <si>
    <t xml:space="preserve">张曼曼	</t>
  </si>
  <si>
    <t xml:space="preserve">00002734130000002024000145	</t>
  </si>
  <si>
    <t xml:space="preserve">06832691832	</t>
  </si>
  <si>
    <t xml:space="preserve">冯婷婷	</t>
  </si>
  <si>
    <t xml:space="preserve">00002734130000002023000590	</t>
  </si>
  <si>
    <t xml:space="preserve">06861446412	</t>
  </si>
  <si>
    <t xml:space="preserve">尹凤英	</t>
  </si>
  <si>
    <t xml:space="preserve">00002734130000002024000311	</t>
  </si>
  <si>
    <t xml:space="preserve">06861709302	</t>
  </si>
  <si>
    <t xml:space="preserve">李冬	</t>
  </si>
  <si>
    <t xml:space="preserve">00002734130000002024000362	</t>
  </si>
  <si>
    <t xml:space="preserve">06472772882	</t>
  </si>
  <si>
    <t xml:space="preserve">张冰	</t>
  </si>
  <si>
    <t xml:space="preserve">00002734130000002020002318	</t>
  </si>
  <si>
    <t xml:space="preserve">06820277632	</t>
  </si>
  <si>
    <t xml:space="preserve">贾国庆	</t>
  </si>
  <si>
    <t xml:space="preserve">00002734130000002023000524	</t>
  </si>
  <si>
    <t xml:space="preserve">06798857872	</t>
  </si>
  <si>
    <t xml:space="preserve">陈艳	</t>
  </si>
  <si>
    <t xml:space="preserve">00002734130000002023000372	</t>
  </si>
  <si>
    <t xml:space="preserve">06803771292	</t>
  </si>
  <si>
    <t xml:space="preserve">侯春侠	</t>
  </si>
  <si>
    <t xml:space="preserve">00002734130000002023000389	</t>
  </si>
  <si>
    <t xml:space="preserve">06803768592	</t>
  </si>
  <si>
    <t xml:space="preserve">王梅	</t>
  </si>
  <si>
    <t xml:space="preserve">00002734130000002023000410	</t>
  </si>
  <si>
    <t xml:space="preserve">06844924702	</t>
  </si>
  <si>
    <t xml:space="preserve">黄素梅	</t>
  </si>
  <si>
    <t xml:space="preserve">00002734130000002024000196	</t>
  </si>
  <si>
    <t xml:space="preserve">05037541842	</t>
  </si>
  <si>
    <t xml:space="preserve">张敏	</t>
  </si>
  <si>
    <t xml:space="preserve">00002734130000002019000685	</t>
  </si>
  <si>
    <t xml:space="preserve">05093419242	</t>
  </si>
  <si>
    <t xml:space="preserve">张庆元	</t>
  </si>
  <si>
    <t xml:space="preserve">02000334130080020161100180	</t>
  </si>
  <si>
    <t xml:space="preserve">00517767802	</t>
  </si>
  <si>
    <t xml:space="preserve">饶梅	</t>
  </si>
  <si>
    <t xml:space="preserve">02000334130080020181100052	</t>
  </si>
  <si>
    <t xml:space="preserve">05515160772	</t>
  </si>
  <si>
    <t xml:space="preserve">王秋侠	</t>
  </si>
  <si>
    <t xml:space="preserve">02000334130080020170700841	</t>
  </si>
  <si>
    <t xml:space="preserve">00633560542	</t>
  </si>
  <si>
    <t xml:space="preserve">沈海侠	</t>
  </si>
  <si>
    <t xml:space="preserve">02000334130080002016507286	</t>
  </si>
  <si>
    <t xml:space="preserve">06241874802	</t>
  </si>
  <si>
    <t xml:space="preserve">高进程	</t>
  </si>
  <si>
    <t xml:space="preserve">00002734000000002019056601	</t>
  </si>
  <si>
    <t xml:space="preserve">06555270932	</t>
  </si>
  <si>
    <t xml:space="preserve">王艳	</t>
  </si>
  <si>
    <t xml:space="preserve">00002734130000002021000377	</t>
  </si>
  <si>
    <t xml:space="preserve">00614941982	</t>
  </si>
  <si>
    <t xml:space="preserve">刘娟	</t>
  </si>
  <si>
    <t xml:space="preserve">00002734000000002019034334	</t>
  </si>
  <si>
    <t xml:space="preserve">00651473442	</t>
  </si>
  <si>
    <t xml:space="preserve">刚广兰	</t>
  </si>
  <si>
    <t xml:space="preserve">02000334130080002016506953	</t>
  </si>
  <si>
    <t xml:space="preserve">00782578502	</t>
  </si>
  <si>
    <t xml:space="preserve">王亚辉	</t>
  </si>
  <si>
    <t xml:space="preserve">02000334130080002016504542	</t>
  </si>
  <si>
    <t xml:space="preserve">05756877502	</t>
  </si>
  <si>
    <t xml:space="preserve">郭光辉	</t>
  </si>
  <si>
    <t xml:space="preserve">00002734000000002019034391	</t>
  </si>
  <si>
    <t xml:space="preserve">00646619672	</t>
  </si>
  <si>
    <t xml:space="preserve">郑敏	</t>
  </si>
  <si>
    <t xml:space="preserve">02000334130080002016507026	</t>
  </si>
  <si>
    <t xml:space="preserve">05134161042	</t>
  </si>
  <si>
    <t xml:space="preserve">欧叶侠	</t>
  </si>
  <si>
    <t xml:space="preserve">02000334130080002016504559	</t>
  </si>
  <si>
    <t xml:space="preserve">05006566162	</t>
  </si>
  <si>
    <t xml:space="preserve">苏艳秋	</t>
  </si>
  <si>
    <t xml:space="preserve">02000334130080002015008160	</t>
  </si>
  <si>
    <t xml:space="preserve">05670165872	</t>
  </si>
  <si>
    <t xml:space="preserve">刘文莉	</t>
  </si>
  <si>
    <t xml:space="preserve">00002734000000002019034641	</t>
  </si>
  <si>
    <t xml:space="preserve">05684345042	</t>
  </si>
  <si>
    <t xml:space="preserve">蒋皖苏	</t>
  </si>
  <si>
    <t xml:space="preserve">00002734000000002019033905	</t>
  </si>
  <si>
    <t xml:space="preserve">05686349432	</t>
  </si>
  <si>
    <t xml:space="preserve">张利华	</t>
  </si>
  <si>
    <t xml:space="preserve">00002734000000002019034254	</t>
  </si>
  <si>
    <t xml:space="preserve">05351351312	</t>
  </si>
  <si>
    <t xml:space="preserve">单乃会	</t>
  </si>
  <si>
    <t xml:space="preserve">00002734130000002021001089	</t>
  </si>
  <si>
    <t xml:space="preserve">06861213432	</t>
  </si>
  <si>
    <t xml:space="preserve">李强	</t>
  </si>
  <si>
    <t xml:space="preserve">00002734130000002024000303	</t>
  </si>
  <si>
    <t xml:space="preserve">06746165062	</t>
  </si>
  <si>
    <t xml:space="preserve">武玉华	</t>
  </si>
  <si>
    <t xml:space="preserve">00002734130000002023000022	</t>
  </si>
  <si>
    <t xml:space="preserve">06838928842	</t>
  </si>
  <si>
    <t xml:space="preserve">段昌标	</t>
  </si>
  <si>
    <t xml:space="preserve">00002734130000002024000057	</t>
  </si>
  <si>
    <t xml:space="preserve">05962736912	</t>
  </si>
  <si>
    <t xml:space="preserve">王玲	</t>
  </si>
  <si>
    <t xml:space="preserve">02000334130080020181000180	</t>
  </si>
  <si>
    <t xml:space="preserve">06844911062	</t>
  </si>
  <si>
    <t xml:space="preserve">蔡影	</t>
  </si>
  <si>
    <t xml:space="preserve">00002734130000002024000188	</t>
  </si>
  <si>
    <t xml:space="preserve">06183430952	</t>
  </si>
  <si>
    <t xml:space="preserve">展志平	</t>
  </si>
  <si>
    <t xml:space="preserve">00002734130000002019000597	</t>
  </si>
  <si>
    <t xml:space="preserve">06749256392	</t>
  </si>
  <si>
    <t xml:space="preserve">杨飞燕	</t>
  </si>
  <si>
    <t xml:space="preserve">00002734130000002023000063	</t>
  </si>
  <si>
    <t xml:space="preserve">05593763382	</t>
  </si>
  <si>
    <t xml:space="preserve">张维英	</t>
  </si>
  <si>
    <t xml:space="preserve">00002734130000002021001101	</t>
  </si>
  <si>
    <t xml:space="preserve">05658855852	</t>
  </si>
  <si>
    <t xml:space="preserve">刘丽	</t>
  </si>
  <si>
    <t xml:space="preserve">02000334130080020180200325	</t>
  </si>
  <si>
    <t xml:space="preserve">06843511382	</t>
  </si>
  <si>
    <t xml:space="preserve">杨冬梅	</t>
  </si>
  <si>
    <t xml:space="preserve">00002734130000002024000137	</t>
  </si>
  <si>
    <t xml:space="preserve">06795881682	</t>
  </si>
  <si>
    <t xml:space="preserve">潘艳	</t>
  </si>
  <si>
    <t xml:space="preserve">00002734130000002023000356	</t>
  </si>
  <si>
    <t xml:space="preserve">06058027122	</t>
  </si>
  <si>
    <t xml:space="preserve">陈艳侠	</t>
  </si>
  <si>
    <t xml:space="preserve">02000334130080020190100408	</t>
  </si>
  <si>
    <t xml:space="preserve">06862151722	</t>
  </si>
  <si>
    <t xml:space="preserve">陈澜	</t>
  </si>
  <si>
    <t xml:space="preserve">00002734130000002024000387	</t>
  </si>
  <si>
    <t xml:space="preserve">06896487922	</t>
  </si>
  <si>
    <t xml:space="preserve">王营营	</t>
  </si>
  <si>
    <t xml:space="preserve">00002734130000002024000580	</t>
  </si>
  <si>
    <t xml:space="preserve">06842755322	</t>
  </si>
  <si>
    <t xml:space="preserve">冯静	</t>
  </si>
  <si>
    <t xml:space="preserve">00002734130000002024000104	</t>
  </si>
  <si>
    <t xml:space="preserve">06854090752	</t>
  </si>
  <si>
    <t xml:space="preserve">赵大莲	</t>
  </si>
  <si>
    <t xml:space="preserve">00002734130000002024000266	</t>
  </si>
  <si>
    <t xml:space="preserve">06843431622	</t>
  </si>
  <si>
    <t xml:space="preserve">王秀侠	</t>
  </si>
  <si>
    <t xml:space="preserve">00002734130000002024000129	</t>
  </si>
  <si>
    <t xml:space="preserve">06832509602	</t>
  </si>
  <si>
    <t xml:space="preserve">韩心凤	</t>
  </si>
  <si>
    <t xml:space="preserve">00002734130000002023000581	</t>
  </si>
  <si>
    <t xml:space="preserve">06618378952	</t>
  </si>
  <si>
    <t xml:space="preserve">李惠惠	</t>
  </si>
  <si>
    <t xml:space="preserve">00002734130000002021000754	</t>
  </si>
  <si>
    <t xml:space="preserve">05407077362	</t>
  </si>
  <si>
    <t xml:space="preserve">程英	</t>
  </si>
  <si>
    <t xml:space="preserve">00002734130000002021001097	</t>
  </si>
  <si>
    <t xml:space="preserve">00528507172	</t>
  </si>
  <si>
    <t xml:space="preserve">杨超	</t>
  </si>
  <si>
    <t xml:space="preserve">02000334130080020170700085	</t>
  </si>
  <si>
    <t xml:space="preserve">00467819642	</t>
  </si>
  <si>
    <t xml:space="preserve">卓学芳	</t>
  </si>
  <si>
    <t xml:space="preserve">00002734000000002019034107	</t>
  </si>
  <si>
    <t xml:space="preserve">05681473122	</t>
  </si>
  <si>
    <t xml:space="preserve">王志玲	</t>
  </si>
  <si>
    <t xml:space="preserve">00002734000000002019033892	</t>
  </si>
  <si>
    <t xml:space="preserve">05758929942	</t>
  </si>
  <si>
    <t xml:space="preserve">张丽娜	</t>
  </si>
  <si>
    <t xml:space="preserve">02000334130080020180601259	</t>
  </si>
  <si>
    <t xml:space="preserve">00782100342	</t>
  </si>
  <si>
    <t xml:space="preserve">张凤英	</t>
  </si>
  <si>
    <t xml:space="preserve">02000334130080002016504526	</t>
  </si>
  <si>
    <t xml:space="preserve">05775504202	</t>
  </si>
  <si>
    <t xml:space="preserve">吕占武	</t>
  </si>
  <si>
    <t xml:space="preserve">02000334130080020180601533	</t>
  </si>
  <si>
    <t xml:space="preserve">05964366872	</t>
  </si>
  <si>
    <t xml:space="preserve">李平	</t>
  </si>
  <si>
    <t xml:space="preserve">02000334130080020181000608	</t>
  </si>
  <si>
    <t xml:space="preserve">06142578512	</t>
  </si>
  <si>
    <t xml:space="preserve">孙书侠	</t>
  </si>
  <si>
    <t xml:space="preserve">00002734000000002019004385	</t>
  </si>
  <si>
    <t xml:space="preserve">05964381342	</t>
  </si>
  <si>
    <t xml:space="preserve">张雪英	</t>
  </si>
  <si>
    <t xml:space="preserve">02000334130080020181000569	</t>
  </si>
  <si>
    <t xml:space="preserve">06055619362	</t>
  </si>
  <si>
    <t xml:space="preserve">代会芬	</t>
  </si>
  <si>
    <t xml:space="preserve">02000334130080020190100117	</t>
  </si>
  <si>
    <t xml:space="preserve">06064616822	</t>
  </si>
  <si>
    <t xml:space="preserve">夏月侠	</t>
  </si>
  <si>
    <t xml:space="preserve">02000334130080020190100529	</t>
  </si>
  <si>
    <t xml:space="preserve">06216382842	</t>
  </si>
  <si>
    <t xml:space="preserve">王正祥	</t>
  </si>
  <si>
    <t xml:space="preserve">00002734130000002019000804	</t>
  </si>
  <si>
    <t xml:space="preserve">05494366492	</t>
  </si>
  <si>
    <t xml:space="preserve">路林	</t>
  </si>
  <si>
    <t xml:space="preserve">02000334130080020170600384	</t>
  </si>
  <si>
    <t xml:space="preserve">05490649682	</t>
  </si>
  <si>
    <t xml:space="preserve">王守峰	</t>
  </si>
  <si>
    <t xml:space="preserve">02000334130080020170600317	</t>
  </si>
  <si>
    <t xml:space="preserve">05484196932	</t>
  </si>
  <si>
    <t xml:space="preserve">凌笑笑	</t>
  </si>
  <si>
    <t xml:space="preserve">02000334130080020170600091	</t>
  </si>
  <si>
    <t xml:space="preserve">00505978882	</t>
  </si>
  <si>
    <t xml:space="preserve">凌晨	</t>
  </si>
  <si>
    <t xml:space="preserve">02000334130080002016507235	</t>
  </si>
  <si>
    <t xml:space="preserve">05038545352	</t>
  </si>
  <si>
    <t xml:space="preserve">黄勇	</t>
  </si>
  <si>
    <t xml:space="preserve">02000334130080020181100036	</t>
  </si>
  <si>
    <t xml:space="preserve">05407550592	</t>
  </si>
  <si>
    <t xml:space="preserve">李云	</t>
  </si>
  <si>
    <t xml:space="preserve">02000334130080020170400928	</t>
  </si>
  <si>
    <t xml:space="preserve">05521039692	</t>
  </si>
  <si>
    <t xml:space="preserve">宋静静	</t>
  </si>
  <si>
    <t xml:space="preserve">02000334130080020170800035	</t>
  </si>
  <si>
    <t xml:space="preserve">05291058092	</t>
  </si>
  <si>
    <t xml:space="preserve">金祖芹	</t>
  </si>
  <si>
    <t xml:space="preserve">00002734000000002019040880	</t>
  </si>
  <si>
    <t xml:space="preserve">05291358162	</t>
  </si>
  <si>
    <t xml:space="preserve">张立功	</t>
  </si>
  <si>
    <t xml:space="preserve">00002734000000002019034535	</t>
  </si>
  <si>
    <t xml:space="preserve">05708810852	</t>
  </si>
  <si>
    <t xml:space="preserve">杨艳	</t>
  </si>
  <si>
    <t xml:space="preserve">02000334130080020180400971	</t>
  </si>
  <si>
    <t xml:space="preserve">06784465592	</t>
  </si>
  <si>
    <t xml:space="preserve">汪沅沅	</t>
  </si>
  <si>
    <t xml:space="preserve">00002734130000002023000305	</t>
  </si>
  <si>
    <t xml:space="preserve">05436769332	</t>
  </si>
  <si>
    <t xml:space="preserve">凌毓	</t>
  </si>
  <si>
    <t xml:space="preserve">02000334130080020170501085	</t>
  </si>
  <si>
    <t xml:space="preserve">05734399812	</t>
  </si>
  <si>
    <t xml:space="preserve">凌银平	</t>
  </si>
  <si>
    <t xml:space="preserve">02000334130080020180500829	</t>
  </si>
  <si>
    <t xml:space="preserve">05580226932	</t>
  </si>
  <si>
    <t xml:space="preserve">沈海珠	</t>
  </si>
  <si>
    <t xml:space="preserve">02000334130080020170900433	</t>
  </si>
  <si>
    <t xml:space="preserve">06068178612	</t>
  </si>
  <si>
    <t xml:space="preserve">沈婷婷	</t>
  </si>
  <si>
    <t xml:space="preserve">02000334130080020190200183	</t>
  </si>
  <si>
    <t>06817727468</t>
  </si>
  <si>
    <t>刘亮</t>
  </si>
  <si>
    <t>00002734130000002023000477</t>
  </si>
  <si>
    <t>普通寿险,分红险寿险,投资连结保险,万能保险,意外伤害保险,健康保险,所属保险机构授权销售的其他保险产品</t>
  </si>
  <si>
    <t>06721305868</t>
  </si>
  <si>
    <t>徐巧</t>
  </si>
  <si>
    <t>00002734130000002022000609</t>
  </si>
  <si>
    <t>06740224468</t>
  </si>
  <si>
    <t>马玥瑶</t>
  </si>
  <si>
    <t>00002734130000002022000692</t>
  </si>
  <si>
    <t>06877278198</t>
  </si>
  <si>
    <t>王红伟</t>
  </si>
  <si>
    <t>00002734130000002024000418</t>
  </si>
  <si>
    <t>06729776578</t>
  </si>
  <si>
    <t>邱志豪</t>
  </si>
  <si>
    <t>00002734130000002022000650</t>
  </si>
  <si>
    <t>06860004028</t>
  </si>
  <si>
    <t>赵路</t>
  </si>
  <si>
    <t>00002734130000002024000299</t>
  </si>
  <si>
    <t>06860999438</t>
  </si>
  <si>
    <t>路宝欣</t>
  </si>
  <si>
    <t>00002734130000002024000338</t>
  </si>
  <si>
    <t>06880835488</t>
  </si>
  <si>
    <t>王东云</t>
  </si>
  <si>
    <t>00002734130000002024000442</t>
  </si>
  <si>
    <t>普通寿险,分红险寿险,投资连结保险,所属保险机构授权销售的其他保险产品,意外伤害保险,健康保险,万能保险</t>
  </si>
  <si>
    <t>06881718458</t>
  </si>
  <si>
    <t>陈海波</t>
  </si>
  <si>
    <t>00002734130000002024000459</t>
  </si>
  <si>
    <t>06882207058</t>
  </si>
  <si>
    <t>杨维伟</t>
  </si>
  <si>
    <t>00002734130000002024000467</t>
  </si>
  <si>
    <t>06883735518</t>
  </si>
  <si>
    <t>郭腾飞</t>
  </si>
  <si>
    <t>00002734130000002024000491</t>
  </si>
  <si>
    <t>06887888378</t>
  </si>
  <si>
    <t>00002734130000002024000506</t>
  </si>
  <si>
    <t>06883736418</t>
  </si>
  <si>
    <t>陈晨</t>
  </si>
  <si>
    <t>00002734130000002024000475</t>
  </si>
  <si>
    <t>06882208928</t>
  </si>
  <si>
    <t>00002734130000002024000483</t>
  </si>
  <si>
    <t>0003353062C</t>
  </si>
  <si>
    <t>赵茹雪</t>
  </si>
  <si>
    <t>00002734130000002020002115</t>
  </si>
  <si>
    <t>0079143523C</t>
  </si>
  <si>
    <t>刘艳军</t>
  </si>
  <si>
    <t>00002734000000002019011021</t>
  </si>
  <si>
    <t>00972605916</t>
  </si>
  <si>
    <t>00002734130000002021000537</t>
  </si>
  <si>
    <t>00973641686</t>
  </si>
  <si>
    <t>马海艳</t>
  </si>
  <si>
    <t>00002734130000002021000545</t>
  </si>
  <si>
    <t>00999711046</t>
  </si>
  <si>
    <t>吴蕊</t>
  </si>
  <si>
    <t>00002734130000002023000565</t>
  </si>
  <si>
    <t>0002004976C</t>
  </si>
  <si>
    <t>刘迪</t>
  </si>
  <si>
    <t>00002734130000002019000255</t>
  </si>
  <si>
    <t>0002030953C</t>
  </si>
  <si>
    <t>00002734130000002019000513</t>
  </si>
  <si>
    <t>0095117818C</t>
  </si>
  <si>
    <t>刘百川</t>
  </si>
  <si>
    <t>02000334130080020180400117</t>
  </si>
  <si>
    <t>0095271343C</t>
  </si>
  <si>
    <t>王圣艳</t>
  </si>
  <si>
    <t>00002734130000002021000027</t>
  </si>
  <si>
    <t>0095316633C</t>
  </si>
  <si>
    <t>周志</t>
  </si>
  <si>
    <t>00002734130000002021000035</t>
  </si>
  <si>
    <t>00977023746</t>
  </si>
  <si>
    <t>00002734130000002021000859</t>
  </si>
  <si>
    <t>0078707260C</t>
  </si>
  <si>
    <t>谢贝贝</t>
  </si>
  <si>
    <t>02000334130080020170600577</t>
  </si>
  <si>
    <t>0095154943C</t>
  </si>
  <si>
    <t>朱宝凤</t>
  </si>
  <si>
    <t>00002734130000002021000043</t>
  </si>
  <si>
    <t>0095155250C</t>
  </si>
  <si>
    <t>李飞</t>
  </si>
  <si>
    <t>00002734130000002021000060</t>
  </si>
  <si>
    <t>00968724846</t>
  </si>
  <si>
    <t>张雪芹</t>
  </si>
  <si>
    <t>00002734130000002021000109</t>
  </si>
  <si>
    <t>0088987041C</t>
  </si>
  <si>
    <t>赵阶</t>
  </si>
  <si>
    <t>00002734000000002019010596</t>
  </si>
  <si>
    <t>0003286456C</t>
  </si>
  <si>
    <t>谷陈香</t>
  </si>
  <si>
    <t>00002734130000002020001956</t>
  </si>
  <si>
    <t>00973727886</t>
  </si>
  <si>
    <t>刘梦生</t>
  </si>
  <si>
    <t>00002734130000002021000553</t>
  </si>
  <si>
    <t>00962376746</t>
  </si>
  <si>
    <t>高秀云</t>
  </si>
  <si>
    <t>00002734130000002020002439</t>
  </si>
  <si>
    <t>00962896286</t>
  </si>
  <si>
    <t>赵玉珍</t>
  </si>
  <si>
    <t>00002734130000002020002471</t>
  </si>
  <si>
    <t>00975667886</t>
  </si>
  <si>
    <t>武红莲</t>
  </si>
  <si>
    <t>00002734130000002021000623</t>
  </si>
  <si>
    <t>00976006366</t>
  </si>
  <si>
    <t>尹招丽</t>
  </si>
  <si>
    <t>00002734130000002021000738</t>
  </si>
  <si>
    <t>00979136246</t>
  </si>
  <si>
    <t>赵霞</t>
  </si>
  <si>
    <t>00002734130000002021001056</t>
  </si>
  <si>
    <t>00981030906</t>
  </si>
  <si>
    <t>肖红玲</t>
  </si>
  <si>
    <t>00002734130000002021001110</t>
  </si>
  <si>
    <t>01001605706</t>
  </si>
  <si>
    <t>薛庆红</t>
  </si>
  <si>
    <t>00002734130000002024000073</t>
  </si>
  <si>
    <t>01004749596</t>
  </si>
  <si>
    <t>00002734130000002024000395</t>
  </si>
  <si>
    <t>00975701356</t>
  </si>
  <si>
    <t>吴肖莲</t>
  </si>
  <si>
    <t>00002734130000002021000607</t>
  </si>
  <si>
    <t>00977138066</t>
  </si>
  <si>
    <t>陈龙秀</t>
  </si>
  <si>
    <t>00002734130000002021000883</t>
  </si>
  <si>
    <t>00977794396</t>
  </si>
  <si>
    <t>吴艳华</t>
  </si>
  <si>
    <t>00002734130000002021000906</t>
  </si>
  <si>
    <t>00993775656</t>
  </si>
  <si>
    <t>张荣</t>
  </si>
  <si>
    <t>00002734130000002023000178</t>
  </si>
  <si>
    <t>01001112146</t>
  </si>
  <si>
    <t>刘艾</t>
  </si>
  <si>
    <t>00002734130000002024000032</t>
  </si>
  <si>
    <t>01005573076</t>
  </si>
  <si>
    <t>刘艾松</t>
  </si>
  <si>
    <t>00002734130000002024000426</t>
  </si>
  <si>
    <t>00975668956</t>
  </si>
  <si>
    <t>武艳</t>
  </si>
  <si>
    <t>00002734130000002021000588</t>
  </si>
  <si>
    <t>00975967546</t>
  </si>
  <si>
    <t>邵园园</t>
  </si>
  <si>
    <t>00002734130000002021000682</t>
  </si>
  <si>
    <t>00993242206</t>
  </si>
  <si>
    <t>黄景芹</t>
  </si>
  <si>
    <t>00002734130000002023000151</t>
  </si>
  <si>
    <t>01001628376</t>
  </si>
  <si>
    <t>孙永红</t>
  </si>
  <si>
    <t>00002734130000002024000081</t>
  </si>
  <si>
    <t>00993270226</t>
  </si>
  <si>
    <t>时振侠</t>
  </si>
  <si>
    <t>00002734130000002023000102</t>
  </si>
  <si>
    <t>00998925316</t>
  </si>
  <si>
    <t>白宿利</t>
  </si>
  <si>
    <t>00002734130000002023000469</t>
  </si>
  <si>
    <t>01001650946</t>
  </si>
  <si>
    <t>李素萍</t>
  </si>
  <si>
    <t>00002734130000002024000090</t>
  </si>
  <si>
    <t>01004088886</t>
  </si>
  <si>
    <t>00002734130000002024000346</t>
  </si>
  <si>
    <t>01004171876</t>
  </si>
  <si>
    <t>赵美丽</t>
  </si>
  <si>
    <t>00002734130000002024000379</t>
  </si>
  <si>
    <t>01005613936</t>
  </si>
  <si>
    <t>00002734130000002024000434</t>
  </si>
  <si>
    <t>00996524056</t>
  </si>
  <si>
    <t>吴永杰</t>
  </si>
  <si>
    <t>00002734130000002023000313</t>
  </si>
  <si>
    <t>01000826496</t>
  </si>
  <si>
    <t>戚开娟</t>
  </si>
  <si>
    <t>00002734130000002024000024</t>
  </si>
  <si>
    <t>01001117496</t>
  </si>
  <si>
    <t>宋春芳</t>
  </si>
  <si>
    <t>00002734130000002024000049</t>
  </si>
  <si>
    <t>01001529236</t>
  </si>
  <si>
    <t>王玉芝</t>
  </si>
  <si>
    <t>00002734130000002024000065</t>
  </si>
  <si>
    <t>于瑞娟</t>
  </si>
  <si>
    <t>00012434130000002024000192</t>
  </si>
  <si>
    <t>本部</t>
  </si>
  <si>
    <t>范祥新</t>
  </si>
  <si>
    <t>00012434130000002024000184</t>
  </si>
  <si>
    <t>陈梓昂</t>
  </si>
  <si>
    <t>00012434130000002024000168</t>
  </si>
  <si>
    <t>陈红平</t>
  </si>
  <si>
    <t>00012434130000002024000176</t>
  </si>
  <si>
    <t>王梦琪</t>
  </si>
  <si>
    <t>00012434130000002024000086</t>
  </si>
  <si>
    <t>武婷婷</t>
  </si>
  <si>
    <t>00012434130000002024000094</t>
  </si>
  <si>
    <t>王崇芝</t>
  </si>
  <si>
    <t>00012434130000002024000051</t>
  </si>
  <si>
    <t>周淑英</t>
  </si>
  <si>
    <t>00012434130000002023000156</t>
  </si>
  <si>
    <t>庞厚侠</t>
  </si>
  <si>
    <t>00012434130000002023000076</t>
  </si>
  <si>
    <t>00012434130000002023000068</t>
  </si>
  <si>
    <t>张雪成</t>
  </si>
  <si>
    <t>00012434132300002024000033</t>
  </si>
  <si>
    <t>王秋灵</t>
  </si>
  <si>
    <t>00012434132300002024000068</t>
  </si>
  <si>
    <t>潘梦影</t>
  </si>
  <si>
    <t>00012434130000002023000025</t>
  </si>
  <si>
    <t>王璐瑶</t>
  </si>
  <si>
    <t>00012434130000002022000744</t>
  </si>
  <si>
    <t>吴新凡</t>
  </si>
  <si>
    <t>00012434130000002022000015</t>
  </si>
  <si>
    <t>刘周玲</t>
  </si>
  <si>
    <t>00012434130000002020000837</t>
  </si>
  <si>
    <t>于恺元</t>
  </si>
  <si>
    <t>00012434130000002020000610</t>
  </si>
  <si>
    <t>王圆圆</t>
  </si>
  <si>
    <t>00012434130000002019000872</t>
  </si>
  <si>
    <t>丁四运</t>
  </si>
  <si>
    <t>00012434130000002019000993</t>
  </si>
  <si>
    <t>杨守杰</t>
  </si>
  <si>
    <t>00012434130000002019000311</t>
  </si>
  <si>
    <t>王秀兰</t>
  </si>
  <si>
    <t>02005134130080020181000088</t>
  </si>
  <si>
    <t>谷淑萍</t>
  </si>
  <si>
    <t>02005134130080020180400194</t>
  </si>
  <si>
    <t>倪青梅</t>
  </si>
  <si>
    <t>02005134130080020181100232</t>
  </si>
  <si>
    <t>秦玲</t>
  </si>
  <si>
    <t>02005134130080020170600193</t>
  </si>
  <si>
    <t>曹月侠</t>
  </si>
  <si>
    <t>02005134130080002016504470</t>
  </si>
  <si>
    <t>02005134130080020180900028</t>
  </si>
  <si>
    <t>秦艳侠</t>
  </si>
  <si>
    <t>00012434130000002019000153</t>
  </si>
  <si>
    <t>赵文霞</t>
  </si>
  <si>
    <t>00012434130000002019000240</t>
  </si>
  <si>
    <t>石红梅</t>
  </si>
  <si>
    <t>02005134130080020170900032</t>
  </si>
  <si>
    <t>曹广猛</t>
  </si>
  <si>
    <t>02005134130080002016504316</t>
  </si>
  <si>
    <t>李琴</t>
  </si>
  <si>
    <t>00012434132300002024000076</t>
  </si>
  <si>
    <t>灵璧</t>
  </si>
  <si>
    <t>杨琼</t>
  </si>
  <si>
    <t>00012434132300002024000041</t>
  </si>
  <si>
    <t>张爱云</t>
  </si>
  <si>
    <t>00012434132300002024000025</t>
  </si>
  <si>
    <t>赵家林</t>
  </si>
  <si>
    <t>00012434132300002024000017</t>
  </si>
  <si>
    <t>秦莉</t>
  </si>
  <si>
    <t>00012434130000002024000060</t>
  </si>
  <si>
    <t>张献云</t>
  </si>
  <si>
    <t>00012434132300002023000120</t>
  </si>
  <si>
    <t>代子涵</t>
  </si>
  <si>
    <t>00012434132300002023000111</t>
  </si>
  <si>
    <t>李晓华</t>
  </si>
  <si>
    <t>00012434132300002023000099</t>
  </si>
  <si>
    <t>位洪到</t>
  </si>
  <si>
    <t>00012434132300002023000074</t>
  </si>
  <si>
    <t>张祖法</t>
  </si>
  <si>
    <t>00012434132300002023000058</t>
  </si>
  <si>
    <t>王丽娜</t>
  </si>
  <si>
    <t>00012434132300002023000040</t>
  </si>
  <si>
    <t>魏月侠</t>
  </si>
  <si>
    <t>00012434132300002023000031</t>
  </si>
  <si>
    <t>张双</t>
  </si>
  <si>
    <t>00012434132300002023000023</t>
  </si>
  <si>
    <t>朱会保</t>
  </si>
  <si>
    <t>00012434132300002022000072</t>
  </si>
  <si>
    <t>黄燕</t>
  </si>
  <si>
    <t>00012434132300002022000048</t>
  </si>
  <si>
    <t>张永莉</t>
  </si>
  <si>
    <t>00012434132300002020000315</t>
  </si>
  <si>
    <t>02005134130080020181100370</t>
  </si>
  <si>
    <t>刘若菲</t>
  </si>
  <si>
    <t>00012434132300002019000041</t>
  </si>
  <si>
    <t>赵金玲</t>
  </si>
  <si>
    <t>02005134130080002016502386</t>
  </si>
  <si>
    <t>高艳</t>
  </si>
  <si>
    <t>02005134130080020170500211</t>
  </si>
  <si>
    <t>周琳</t>
  </si>
  <si>
    <t>02005134130080002016502556</t>
  </si>
  <si>
    <t>陈书平</t>
  </si>
  <si>
    <t>00012434132200002024000054</t>
  </si>
  <si>
    <t>萧县</t>
  </si>
  <si>
    <t>任一新</t>
  </si>
  <si>
    <t>00012434132200002024000046</t>
  </si>
  <si>
    <t>石芳芳</t>
  </si>
  <si>
    <t>00012434132200002023000044</t>
  </si>
  <si>
    <t>00012434132200002023000028</t>
  </si>
  <si>
    <t>陆春芹</t>
  </si>
  <si>
    <t>00012434132200002023000010</t>
  </si>
  <si>
    <t>贾红</t>
  </si>
  <si>
    <t>00012434132200002022000219</t>
  </si>
  <si>
    <t>孟影</t>
  </si>
  <si>
    <t>00012434132200002022000075</t>
  </si>
  <si>
    <t>卢晶晶</t>
  </si>
  <si>
    <t>00012434132200002022000091</t>
  </si>
  <si>
    <t>徐新杰</t>
  </si>
  <si>
    <t>02005134130080002019000036</t>
  </si>
  <si>
    <t>陈春华</t>
  </si>
  <si>
    <t>00012434132200002019000092</t>
  </si>
  <si>
    <t>02005134130080002016502669</t>
  </si>
  <si>
    <t>02005134130080002016504236</t>
  </si>
  <si>
    <t>吴信刚</t>
  </si>
  <si>
    <t>00012434132200002019000079</t>
  </si>
  <si>
    <t>朱文彬</t>
  </si>
  <si>
    <t>00012434130000002024000109</t>
  </si>
  <si>
    <t>泗县</t>
  </si>
  <si>
    <t>王荣华</t>
  </si>
  <si>
    <t>00012434132400002023000061</t>
  </si>
  <si>
    <t>张冰</t>
  </si>
  <si>
    <t>00012434132400002023000053</t>
  </si>
  <si>
    <t>葛美岚</t>
  </si>
  <si>
    <t>00012434132400002023000045</t>
  </si>
  <si>
    <t>孟秀娟</t>
  </si>
  <si>
    <t>00012434132400002023000037</t>
  </si>
  <si>
    <t>金恒翠</t>
  </si>
  <si>
    <t>00012434132400002022000168</t>
  </si>
  <si>
    <t>顾怀锦</t>
  </si>
  <si>
    <t>00012434132400002022000125</t>
  </si>
  <si>
    <t>袁素艳</t>
  </si>
  <si>
    <t>00012434132400002022000133</t>
  </si>
  <si>
    <t>刘烁</t>
  </si>
  <si>
    <t>00012434132400002021000025</t>
  </si>
  <si>
    <t>蒋静涵</t>
  </si>
  <si>
    <t>00012434000000002021000091</t>
  </si>
  <si>
    <t>张宇晨</t>
  </si>
  <si>
    <t>00012434132400002020000023</t>
  </si>
  <si>
    <t>宋洁</t>
  </si>
  <si>
    <t>00012434132400002020000111</t>
  </si>
  <si>
    <t>顾小兰</t>
  </si>
  <si>
    <t>00012434132400002019000077</t>
  </si>
  <si>
    <t>孙月梅</t>
  </si>
  <si>
    <t>02005134130080020181100144</t>
  </si>
  <si>
    <t>李华</t>
  </si>
  <si>
    <t>02005134130080002016504453</t>
  </si>
  <si>
    <t>00271788</t>
  </si>
  <si>
    <t>00012434000000002020000491</t>
  </si>
  <si>
    <t>05299073</t>
  </si>
  <si>
    <t>赵莉</t>
  </si>
  <si>
    <t>00012434130000002022000689</t>
  </si>
  <si>
    <t>05305797</t>
  </si>
  <si>
    <t>王淳</t>
  </si>
  <si>
    <t>00012434130000002023000172</t>
  </si>
  <si>
    <t>05305919</t>
  </si>
  <si>
    <t>康楠</t>
  </si>
  <si>
    <t>00012434130000002023000197</t>
  </si>
  <si>
    <t>05305920</t>
  </si>
  <si>
    <t>康慧敏</t>
  </si>
  <si>
    <t>00012434130000002023000201</t>
  </si>
  <si>
    <t>05305921</t>
  </si>
  <si>
    <t>王生</t>
  </si>
  <si>
    <t>00012434130000002023000210</t>
  </si>
  <si>
    <t>05305922</t>
  </si>
  <si>
    <t>00012434130000002023000228</t>
  </si>
  <si>
    <t>05306037</t>
  </si>
  <si>
    <t>李珂</t>
  </si>
  <si>
    <t>00012434130000002024000019</t>
  </si>
  <si>
    <t>05306136</t>
  </si>
  <si>
    <t>王宏艳</t>
  </si>
  <si>
    <t>00012434130000002024000027</t>
  </si>
  <si>
    <t>05306291</t>
  </si>
  <si>
    <t>薛艳丽</t>
  </si>
  <si>
    <t>00012434130000002024000043</t>
  </si>
  <si>
    <t>I000000001027742</t>
  </si>
  <si>
    <t>00006134130000002019001733</t>
  </si>
  <si>
    <t>富德生命人寿保险股份有限公司宿州中心支公司</t>
  </si>
  <si>
    <t>I000000000720180</t>
  </si>
  <si>
    <t>吕萍</t>
  </si>
  <si>
    <t>02000734130080020190200028</t>
  </si>
  <si>
    <t>I000000001280351</t>
  </si>
  <si>
    <t>段道明</t>
  </si>
  <si>
    <t>00006134130000002021001357</t>
  </si>
  <si>
    <t>I000000000301485</t>
  </si>
  <si>
    <t>李国琴</t>
  </si>
  <si>
    <t>02000734130080020181000460</t>
  </si>
  <si>
    <t>I02170000398</t>
  </si>
  <si>
    <t>尹明慧</t>
  </si>
  <si>
    <t>02000734130080020180700019</t>
  </si>
  <si>
    <t>I000000000729699</t>
  </si>
  <si>
    <t>涂静</t>
  </si>
  <si>
    <t>02000734130080020190300640</t>
  </si>
  <si>
    <t>财产保险所属保险机构授权销售的其他保险产品</t>
  </si>
  <si>
    <t>I000000001303075</t>
  </si>
  <si>
    <t>汤玉珍</t>
  </si>
  <si>
    <t>00006134130000002022000231</t>
  </si>
  <si>
    <t>I000000000923653</t>
  </si>
  <si>
    <t>刘渠玲</t>
  </si>
  <si>
    <t>02000734130080020181200332</t>
  </si>
  <si>
    <t>I000000000922959</t>
  </si>
  <si>
    <t>刘书娟</t>
  </si>
  <si>
    <t>02000734130080020181200293</t>
  </si>
  <si>
    <t>I000000000922140</t>
  </si>
  <si>
    <t>李秀琴</t>
  </si>
  <si>
    <t>02000734130080020181200252</t>
  </si>
  <si>
    <t>I000000000201935</t>
  </si>
  <si>
    <t>李看</t>
  </si>
  <si>
    <t>02000734130080020190100067</t>
  </si>
  <si>
    <t>I000000000329417</t>
  </si>
  <si>
    <t>马新龙</t>
  </si>
  <si>
    <t>02000734130080020181000138</t>
  </si>
  <si>
    <t>I000000000329346</t>
  </si>
  <si>
    <t>常肖鹏</t>
  </si>
  <si>
    <t>02000734130080020181000154</t>
  </si>
  <si>
    <t>I000000000224662</t>
  </si>
  <si>
    <t>邱香</t>
  </si>
  <si>
    <t>02000734130080020181000584</t>
  </si>
  <si>
    <t>I000000001316838</t>
  </si>
  <si>
    <t>徐欣</t>
  </si>
  <si>
    <t>00006134130000002023000180</t>
  </si>
  <si>
    <t>安徽省,宿州市,埇桥区</t>
  </si>
  <si>
    <t>I000000001085820</t>
  </si>
  <si>
    <t>吴雪梅</t>
  </si>
  <si>
    <t>00006134130000002019002601</t>
  </si>
  <si>
    <t>I000000000391667</t>
  </si>
  <si>
    <t>侯海侠</t>
  </si>
  <si>
    <t>02000734130080020181100379</t>
  </si>
  <si>
    <t>I000000000389066</t>
  </si>
  <si>
    <t>王宝芹</t>
  </si>
  <si>
    <t>02000734130080020190300570</t>
  </si>
  <si>
    <t>I000000000541816</t>
  </si>
  <si>
    <t>王颖振</t>
  </si>
  <si>
    <t>02000734130080020180600077</t>
  </si>
  <si>
    <t>I000000000978429</t>
  </si>
  <si>
    <t>陈苏皖</t>
  </si>
  <si>
    <t>02000734130080020190300385</t>
  </si>
  <si>
    <t>I000000000585163</t>
  </si>
  <si>
    <t>王允美</t>
  </si>
  <si>
    <t>00006134130000002019000595</t>
  </si>
  <si>
    <t>普通寿险,分红型寿险,投资连结保险,万能保险,意外伤害保险,健康保险</t>
  </si>
  <si>
    <t>I000000000585144</t>
  </si>
  <si>
    <t>吴树芳</t>
  </si>
  <si>
    <t>02000734130080020181000218</t>
  </si>
  <si>
    <t>I000000000585191</t>
  </si>
  <si>
    <t>张庆杰</t>
  </si>
  <si>
    <t>02000734130080020180900174</t>
  </si>
  <si>
    <t>I000000000601049</t>
  </si>
  <si>
    <t>周景意</t>
  </si>
  <si>
    <t>02000734130080020181000427</t>
  </si>
  <si>
    <t>I000000000614027</t>
  </si>
  <si>
    <t>02000734130080020181100081</t>
  </si>
  <si>
    <t>I000000000615505</t>
  </si>
  <si>
    <t>张俊兰</t>
  </si>
  <si>
    <t>02000734130080020181100137</t>
  </si>
  <si>
    <t>I000000000616728</t>
  </si>
  <si>
    <t>孙盼玲</t>
  </si>
  <si>
    <t>02000734130080020181100153</t>
  </si>
  <si>
    <t>I000000000620149</t>
  </si>
  <si>
    <t>韦玲玲</t>
  </si>
  <si>
    <t>02000734130080020181100207</t>
  </si>
  <si>
    <t>I000000001347999</t>
  </si>
  <si>
    <t>高萍</t>
  </si>
  <si>
    <t>00006134130000002024000036</t>
  </si>
  <si>
    <t>I000000000817046</t>
  </si>
  <si>
    <t>吴东侠</t>
  </si>
  <si>
    <t>02000734130080020180800079</t>
  </si>
  <si>
    <t>I000000001324594</t>
  </si>
  <si>
    <t>丁伟</t>
  </si>
  <si>
    <t>00006134132300002023000014</t>
  </si>
  <si>
    <t>安徽省,宿州市,灵璧县</t>
  </si>
  <si>
    <t>I000000001321918</t>
  </si>
  <si>
    <t>00006134130000002023000317</t>
  </si>
  <si>
    <t>I000000001321127</t>
  </si>
  <si>
    <t>沈玉玉</t>
  </si>
  <si>
    <t>00006134130000002023000286</t>
  </si>
  <si>
    <t>I000000001356426</t>
  </si>
  <si>
    <t>杨引</t>
  </si>
  <si>
    <t>00006134130000002024000358</t>
  </si>
  <si>
    <t>普通寿险,分红型寿险,万能保险,意外伤害保险</t>
  </si>
  <si>
    <t>I000000001356431</t>
  </si>
  <si>
    <t>魏艳丽</t>
  </si>
  <si>
    <t>00006134130000002024000374</t>
  </si>
  <si>
    <t>I000000001356363</t>
  </si>
  <si>
    <t>丁带娣</t>
  </si>
  <si>
    <t>00006134130000002024000340</t>
  </si>
  <si>
    <t>I000000001356441</t>
  </si>
  <si>
    <t>江海侠</t>
  </si>
  <si>
    <t>00006134130000002024000366</t>
  </si>
  <si>
    <t>I000000001309846</t>
  </si>
  <si>
    <t>恽恒恒</t>
  </si>
  <si>
    <t>00006134130000002023000083</t>
  </si>
  <si>
    <t>I000000001320383</t>
  </si>
  <si>
    <t>张巧云</t>
  </si>
  <si>
    <t>00006134130000002023000219</t>
  </si>
  <si>
    <t>I000000001340712</t>
  </si>
  <si>
    <t>曾玉婉</t>
  </si>
  <si>
    <t>00006134130000002023000552</t>
  </si>
  <si>
    <t>I000000001353023</t>
  </si>
  <si>
    <t>胡燕</t>
  </si>
  <si>
    <t>00006134130000002024000323</t>
  </si>
  <si>
    <t>I000000001353259</t>
  </si>
  <si>
    <t>王佳晖</t>
  </si>
  <si>
    <t>00006134130000002024000331</t>
  </si>
  <si>
    <t>I000000001352580</t>
  </si>
  <si>
    <t>梁牧源</t>
  </si>
  <si>
    <t>00006134130000002024000296</t>
  </si>
  <si>
    <t>I000000001329834</t>
  </si>
  <si>
    <t>武颖</t>
  </si>
  <si>
    <t>00006134130000002023000510</t>
  </si>
  <si>
    <t>I000000001329177</t>
  </si>
  <si>
    <t>刘翠红</t>
  </si>
  <si>
    <t>00006134130000002023000497</t>
  </si>
  <si>
    <t>I000000001327715</t>
  </si>
  <si>
    <t>殷秀梅</t>
  </si>
  <si>
    <t>00006134130000002023000448</t>
  </si>
  <si>
    <t>I000000001327664</t>
  </si>
  <si>
    <t>00006134130000002023000430</t>
  </si>
  <si>
    <t>I000000001328296</t>
  </si>
  <si>
    <t>薛海荣</t>
  </si>
  <si>
    <t>00006134130000002023000421</t>
  </si>
  <si>
    <t>I000000001328218</t>
  </si>
  <si>
    <t>李洪芹</t>
  </si>
  <si>
    <t>00006134130000002023000472</t>
  </si>
  <si>
    <t>I000000001350190</t>
  </si>
  <si>
    <t>朱青</t>
  </si>
  <si>
    <t>00006134130000002024000261</t>
  </si>
  <si>
    <t>I000000001349197</t>
  </si>
  <si>
    <t>张红云</t>
  </si>
  <si>
    <t>00006134130000002024000157</t>
  </si>
  <si>
    <t>I000000001349937</t>
  </si>
  <si>
    <t>赵德芹</t>
  </si>
  <si>
    <t>00006134130000002024000190</t>
  </si>
  <si>
    <t>I000000001349516</t>
  </si>
  <si>
    <t>李婉南</t>
  </si>
  <si>
    <t>00006134130000002024000173</t>
  </si>
  <si>
    <t>I000000001349231</t>
  </si>
  <si>
    <t>吴芹</t>
  </si>
  <si>
    <t>00006134130000002024000116</t>
  </si>
  <si>
    <t>I000000001349304</t>
  </si>
  <si>
    <t>江晓艳</t>
  </si>
  <si>
    <t>00006134130000002024000165</t>
  </si>
  <si>
    <t>I000000001349244</t>
  </si>
  <si>
    <t>王新奎</t>
  </si>
  <si>
    <t>00006134130000002024000044</t>
  </si>
  <si>
    <t>I000000001349262</t>
  </si>
  <si>
    <t>陈光</t>
  </si>
  <si>
    <t>00006134130000002024000052</t>
  </si>
  <si>
    <t>I000000001349956</t>
  </si>
  <si>
    <t>杜文艳</t>
  </si>
  <si>
    <t>00006134130000002024000245</t>
  </si>
  <si>
    <t>I000000001349971</t>
  </si>
  <si>
    <t>吴文婷</t>
  </si>
  <si>
    <t>00006134130000002024000204</t>
  </si>
  <si>
    <t>I000000001349490</t>
  </si>
  <si>
    <t>李阿雪</t>
  </si>
  <si>
    <t>00006134130000002024000069</t>
  </si>
  <si>
    <t>I000000001349542</t>
  </si>
  <si>
    <t>李久</t>
  </si>
  <si>
    <t>00006134130000002024000149</t>
  </si>
  <si>
    <t>I000000001349870</t>
  </si>
  <si>
    <t>马伟</t>
  </si>
  <si>
    <t>00006134130000002024000181</t>
  </si>
  <si>
    <t>8613000591</t>
  </si>
  <si>
    <t>韩萍</t>
  </si>
  <si>
    <t>02001134000080020181200761</t>
  </si>
  <si>
    <t>长城人寿保险股份有限公司
宿州中心支公司</t>
  </si>
  <si>
    <t>安徽省宿州市</t>
  </si>
  <si>
    <t>8613006848</t>
  </si>
  <si>
    <t>00009534000000002019008814</t>
  </si>
  <si>
    <t>8613008303</t>
  </si>
  <si>
    <t>马倩倩</t>
  </si>
  <si>
    <t>00009534130000002021000452</t>
  </si>
  <si>
    <t>8613003525</t>
  </si>
  <si>
    <t>陈桂昌</t>
  </si>
  <si>
    <t>00009534000000002019001001</t>
  </si>
  <si>
    <t>8613006105</t>
  </si>
  <si>
    <t>邵治勇</t>
  </si>
  <si>
    <t>00009534000000002019001068</t>
  </si>
  <si>
    <t>8613008463</t>
  </si>
  <si>
    <t>00009534130000002024000028</t>
  </si>
  <si>
    <t>8613008470</t>
  </si>
  <si>
    <t>冯春</t>
  </si>
  <si>
    <t>00009534130000002024000052</t>
  </si>
  <si>
    <t>8613008472</t>
  </si>
  <si>
    <t>张伟峰</t>
  </si>
  <si>
    <t>00009534130000002024000069</t>
  </si>
  <si>
    <t>8613008490</t>
  </si>
  <si>
    <t>00009534130000002024000124</t>
  </si>
  <si>
    <t>8613008491</t>
  </si>
  <si>
    <t>00009534130000002024000132</t>
  </si>
  <si>
    <t>8613008496</t>
  </si>
  <si>
    <t>00009534130000002024000157</t>
  </si>
  <si>
    <t>8613008508</t>
  </si>
  <si>
    <t>吕静</t>
  </si>
  <si>
    <t>00009534130000002024000165</t>
  </si>
  <si>
    <t>8613008515</t>
  </si>
  <si>
    <t>宋娜</t>
  </si>
  <si>
    <t>00009534130000002024000181</t>
  </si>
  <si>
    <t>8613008475</t>
  </si>
  <si>
    <t>尹雪平</t>
  </si>
  <si>
    <t>00009534130000002024000093</t>
  </si>
  <si>
    <t>8613008476</t>
  </si>
  <si>
    <t>00009534130000002024000108</t>
  </si>
  <si>
    <t>8613008526</t>
  </si>
  <si>
    <t>田欣馨</t>
  </si>
  <si>
    <t>00009534130000002024000204</t>
  </si>
  <si>
    <t>8613008528</t>
  </si>
  <si>
    <t>路炬</t>
  </si>
  <si>
    <t>00009534130000002024000212</t>
  </si>
  <si>
    <t>8613990250</t>
  </si>
  <si>
    <t>赵丹丹</t>
  </si>
  <si>
    <t>00009534130000002022000266</t>
  </si>
  <si>
    <t>8613990256</t>
  </si>
  <si>
    <t>代艳</t>
  </si>
  <si>
    <t>00009534130000002023000067</t>
  </si>
  <si>
    <t>8613995001</t>
  </si>
  <si>
    <t>夏红燕</t>
  </si>
  <si>
    <t>00009534130000002023000075</t>
  </si>
  <si>
    <t>8613995015</t>
  </si>
  <si>
    <t>沈剑</t>
  </si>
  <si>
    <t>00009534130000002024000010</t>
  </si>
  <si>
    <t>8613008512</t>
  </si>
  <si>
    <t>陈田莉</t>
  </si>
  <si>
    <t>00009534130000002024000173</t>
  </si>
  <si>
    <t>8613008533</t>
  </si>
  <si>
    <t>周婷婷</t>
  </si>
  <si>
    <t>00009534130000002024000229</t>
  </si>
  <si>
    <t>陈尧</t>
  </si>
  <si>
    <t>02001134000080020181102300</t>
  </si>
  <si>
    <t>顾倩倩</t>
  </si>
  <si>
    <t>00009534000000002019013395</t>
  </si>
  <si>
    <t>杨燕</t>
  </si>
  <si>
    <t>00009534000000002019014351</t>
  </si>
  <si>
    <t>糜傲东</t>
  </si>
  <si>
    <t>00009534000000002020000831</t>
  </si>
  <si>
    <t>宋萍萍</t>
  </si>
  <si>
    <t>00009534130000002021000151</t>
  </si>
  <si>
    <t>牛荣敏</t>
  </si>
  <si>
    <t>00009534130000002021000372</t>
  </si>
  <si>
    <t>魏媛媛</t>
  </si>
  <si>
    <t>00009534130000002022000016</t>
  </si>
  <si>
    <t>孙兵</t>
  </si>
  <si>
    <t>00009534130000002022000153</t>
  </si>
  <si>
    <t>吕春雨</t>
  </si>
  <si>
    <t>00009534130000002022000170</t>
  </si>
  <si>
    <t>蒋书兰</t>
  </si>
  <si>
    <t>00009534130000002022000223</t>
  </si>
  <si>
    <t>张雅琼</t>
  </si>
  <si>
    <t>00009534130000002022000258</t>
  </si>
  <si>
    <t>亢娟</t>
  </si>
  <si>
    <t>00009534130000002023000034</t>
  </si>
  <si>
    <t>曹磊</t>
  </si>
  <si>
    <t>00009534130000002023000091</t>
  </si>
  <si>
    <t>袁梦龙</t>
  </si>
  <si>
    <t>00009534130000002023000114</t>
  </si>
  <si>
    <t>侯杨</t>
  </si>
  <si>
    <t>00009534130000002023000139</t>
  </si>
  <si>
    <t>1341300001</t>
  </si>
  <si>
    <t>02005834000080020161100695</t>
  </si>
  <si>
    <t>百年人寿保险股份有限公司宿州中心支公司</t>
  </si>
  <si>
    <t>人寿保险、健康保险、意外伤害保险等各类人身保险业务；经中国保监会批准，且总公司授权同意的其他业务（依法须经批准的项目，经相关部门批准后方可开展经营活动）</t>
  </si>
  <si>
    <t>1341300003</t>
  </si>
  <si>
    <t>李雅莉</t>
  </si>
  <si>
    <t>02005834000080020171101755</t>
  </si>
  <si>
    <t>1341300005</t>
  </si>
  <si>
    <t>马安园</t>
  </si>
  <si>
    <t>02005834000080020181205804</t>
  </si>
  <si>
    <t>1341300033</t>
  </si>
  <si>
    <t>雷海燕</t>
  </si>
  <si>
    <t>02005834000080020190100223</t>
  </si>
  <si>
    <t>1341300144</t>
  </si>
  <si>
    <t>杨侠</t>
  </si>
  <si>
    <t>02005834000080020181000193</t>
  </si>
  <si>
    <t>1341300257</t>
  </si>
  <si>
    <t>曹斌</t>
  </si>
  <si>
    <t>02005834000080020181202787</t>
  </si>
  <si>
    <t>1341300350</t>
  </si>
  <si>
    <t>郑向阳</t>
  </si>
  <si>
    <t>00013834130000002019000205</t>
  </si>
  <si>
    <t>1341300460</t>
  </si>
  <si>
    <t>张大州</t>
  </si>
  <si>
    <t>02005834000080020180502854</t>
  </si>
  <si>
    <t>1341300619</t>
  </si>
  <si>
    <t>尹玉慧</t>
  </si>
  <si>
    <t>02005834000080020181000579</t>
  </si>
  <si>
    <t>1341300734</t>
  </si>
  <si>
    <t>00013834130000002019000221</t>
  </si>
  <si>
    <t>1341301203</t>
  </si>
  <si>
    <t>季玲</t>
  </si>
  <si>
    <t>02005834000080020190300392</t>
  </si>
  <si>
    <t>1341300014</t>
  </si>
  <si>
    <t>02005834000080020181202842</t>
  </si>
  <si>
    <t>1341302094</t>
  </si>
  <si>
    <t>任营营</t>
  </si>
  <si>
    <t>00013834130000002023000247</t>
  </si>
  <si>
    <t>1341300016</t>
  </si>
  <si>
    <t>熊振芳</t>
  </si>
  <si>
    <t>00013834130000002023000214</t>
  </si>
  <si>
    <t>1341300053</t>
  </si>
  <si>
    <t>刘杨</t>
  </si>
  <si>
    <t>02005834000080020181205790</t>
  </si>
  <si>
    <t>1341300237</t>
  </si>
  <si>
    <t>王雅静</t>
  </si>
  <si>
    <t>02005834000080020181000216</t>
  </si>
  <si>
    <t>1341300238</t>
  </si>
  <si>
    <t>李秀华</t>
  </si>
  <si>
    <t>02005834000080020181000208</t>
  </si>
  <si>
    <t>1341301156</t>
  </si>
  <si>
    <t>02005834000080020181205837</t>
  </si>
  <si>
    <t>1341302082</t>
  </si>
  <si>
    <t>李苏美</t>
  </si>
  <si>
    <t>00013834130000002023000167</t>
  </si>
  <si>
    <t>1341302086</t>
  </si>
  <si>
    <t>孙娟</t>
  </si>
  <si>
    <t>00013834130000002023000255</t>
  </si>
  <si>
    <t>1341302115</t>
  </si>
  <si>
    <t>孙秀娟</t>
  </si>
  <si>
    <t>00013834130000002023000417</t>
  </si>
  <si>
    <t>1341300107</t>
  </si>
  <si>
    <t>孙琴</t>
  </si>
  <si>
    <t>02005834000080020181202867</t>
  </si>
  <si>
    <t>1341301966</t>
  </si>
  <si>
    <t>张霞玲</t>
  </si>
  <si>
    <t>00013834130000002021001408</t>
  </si>
  <si>
    <t>1341300029</t>
  </si>
  <si>
    <t>02005834000080020181202883</t>
  </si>
  <si>
    <t>1341301368</t>
  </si>
  <si>
    <t>候翠梅</t>
  </si>
  <si>
    <t>00013834130000002019001257</t>
  </si>
  <si>
    <t>1341300142</t>
  </si>
  <si>
    <t>丁艳玲</t>
  </si>
  <si>
    <t>00013834130000002023000271</t>
  </si>
  <si>
    <t>1341300197</t>
  </si>
  <si>
    <t>魏莉</t>
  </si>
  <si>
    <t>02005834000080020170501145</t>
  </si>
  <si>
    <t>1341301320</t>
  </si>
  <si>
    <t>00013834130000002019000842</t>
  </si>
  <si>
    <t>1341301791</t>
  </si>
  <si>
    <t>王敏玲</t>
  </si>
  <si>
    <t>00013834130000002020002991</t>
  </si>
  <si>
    <t>1341301959</t>
  </si>
  <si>
    <t>陈滔</t>
  </si>
  <si>
    <t>00013834130000002021001336</t>
  </si>
  <si>
    <t>1341302022</t>
  </si>
  <si>
    <t>李峰</t>
  </si>
  <si>
    <t>00013834130000002022000331</t>
  </si>
  <si>
    <t>1341302033</t>
  </si>
  <si>
    <t>00013834130000002022000420</t>
  </si>
  <si>
    <t>1341302092</t>
  </si>
  <si>
    <t>史静珠</t>
  </si>
  <si>
    <t>00013834130000002023000280</t>
  </si>
  <si>
    <t>1341302093</t>
  </si>
  <si>
    <t>亢荣艳</t>
  </si>
  <si>
    <t>00013834130000002023000222</t>
  </si>
  <si>
    <t>1341302114</t>
  </si>
  <si>
    <t>孙引引</t>
  </si>
  <si>
    <t>00013834130000002023000409</t>
  </si>
  <si>
    <t>1341301881</t>
  </si>
  <si>
    <t>张艳华</t>
  </si>
  <si>
    <t>00013834130000002021000501</t>
  </si>
  <si>
    <t>1341302077</t>
  </si>
  <si>
    <t>00013834130000002023000100</t>
  </si>
  <si>
    <t>1341302079</t>
  </si>
  <si>
    <t>张晓丽</t>
  </si>
  <si>
    <t>00013834130000002023000126</t>
  </si>
  <si>
    <t>1341302047</t>
  </si>
  <si>
    <t>周梅</t>
  </si>
  <si>
    <t>00013834130000002022000462</t>
  </si>
  <si>
    <t>1341302084</t>
  </si>
  <si>
    <t>于梦华</t>
  </si>
  <si>
    <t>00013834130000002023000175</t>
  </si>
  <si>
    <t>1341302089</t>
  </si>
  <si>
    <t>葛玉平</t>
  </si>
  <si>
    <t>00013834130000002023000239</t>
  </si>
  <si>
    <t>1341302124</t>
  </si>
  <si>
    <t>牛艳梅</t>
  </si>
  <si>
    <t>00013834130000002024000064</t>
  </si>
  <si>
    <t>1341300529</t>
  </si>
  <si>
    <t>刘琼</t>
  </si>
  <si>
    <t>02005834000080020180800307</t>
  </si>
  <si>
    <t>1341300532</t>
  </si>
  <si>
    <t>宋之歌</t>
  </si>
  <si>
    <t>02005834000080020180800288</t>
  </si>
  <si>
    <t>1341300904</t>
  </si>
  <si>
    <t>吕荣英</t>
  </si>
  <si>
    <t>00013834130000002023000054</t>
  </si>
  <si>
    <t>1341300265</t>
  </si>
  <si>
    <t>02005834000080020181202906</t>
  </si>
  <si>
    <t>1341302073</t>
  </si>
  <si>
    <t>从怀云</t>
  </si>
  <si>
    <t>00013834130000002023000046</t>
  </si>
  <si>
    <t>1341302076</t>
  </si>
  <si>
    <t>00013834130000002023000095</t>
  </si>
  <si>
    <t>1341301954</t>
  </si>
  <si>
    <t>王漫</t>
  </si>
  <si>
    <t>00013834130000002021001272</t>
  </si>
  <si>
    <t>1341301965</t>
  </si>
  <si>
    <t>姚丽</t>
  </si>
  <si>
    <t>00013834130000002021001393</t>
  </si>
  <si>
    <t>1341302017</t>
  </si>
  <si>
    <t>徐红梅</t>
  </si>
  <si>
    <t>00013834130000002022000245</t>
  </si>
  <si>
    <t>1341302040</t>
  </si>
  <si>
    <t>付晓华</t>
  </si>
  <si>
    <t>00013834130000002022000534</t>
  </si>
  <si>
    <t>1341302078</t>
  </si>
  <si>
    <t>杨建侠</t>
  </si>
  <si>
    <t>00013834130000002023000118</t>
  </si>
  <si>
    <t>1341302083</t>
  </si>
  <si>
    <t>夏学琼</t>
  </si>
  <si>
    <t>00013834130000002023000191</t>
  </si>
  <si>
    <t>1341302090</t>
  </si>
  <si>
    <t>郜毛毛</t>
  </si>
  <si>
    <t>00013834130000002023000206</t>
  </si>
  <si>
    <t>1341302110</t>
  </si>
  <si>
    <t>庄雪菊</t>
  </si>
  <si>
    <t>00013834130000002023000360</t>
  </si>
  <si>
    <t>1341300281</t>
  </si>
  <si>
    <t>张惠珍</t>
  </si>
  <si>
    <t>02005834000080020181205757</t>
  </si>
  <si>
    <t>1341301240</t>
  </si>
  <si>
    <t>费青竹</t>
  </si>
  <si>
    <t>00013834132200002019000156</t>
  </si>
  <si>
    <t>1341300283</t>
  </si>
  <si>
    <t>郭秀梅</t>
  </si>
  <si>
    <t>02005834000080020190100547</t>
  </si>
  <si>
    <t>1341301072</t>
  </si>
  <si>
    <t>02005834000080020181200672</t>
  </si>
  <si>
    <t>1341301359</t>
  </si>
  <si>
    <t>董峰</t>
  </si>
  <si>
    <t>00013834130000002023000087</t>
  </si>
  <si>
    <t>1341301436</t>
  </si>
  <si>
    <t>梁红艳</t>
  </si>
  <si>
    <t>00013834132200002023000107</t>
  </si>
  <si>
    <t>1341301666</t>
  </si>
  <si>
    <t>彭慧慧</t>
  </si>
  <si>
    <t>00013834132200002023000182</t>
  </si>
  <si>
    <t>1341301796</t>
  </si>
  <si>
    <t>董建军</t>
  </si>
  <si>
    <t>00013834130000002020003025</t>
  </si>
  <si>
    <t>1341301905</t>
  </si>
  <si>
    <t>孟冉</t>
  </si>
  <si>
    <t>00013834130000002021000770</t>
  </si>
  <si>
    <t>1341301940</t>
  </si>
  <si>
    <t>费加斌</t>
  </si>
  <si>
    <t>00013834130000002021001133</t>
  </si>
  <si>
    <t>1341302003</t>
  </si>
  <si>
    <t>王先慈</t>
  </si>
  <si>
    <t>00013834130000002022000085</t>
  </si>
  <si>
    <t>1341302011</t>
  </si>
  <si>
    <t>顾士伟</t>
  </si>
  <si>
    <t>00013834130000002022000165</t>
  </si>
  <si>
    <t>1341302071</t>
  </si>
  <si>
    <t>00013834132200002023000012</t>
  </si>
  <si>
    <t>1341301922</t>
  </si>
  <si>
    <t>许梅</t>
  </si>
  <si>
    <t>00013834130000002021000938</t>
  </si>
  <si>
    <t>1341301961</t>
  </si>
  <si>
    <t>孙盼盼</t>
  </si>
  <si>
    <t>00013834130000002021001352</t>
  </si>
  <si>
    <t>1341301984</t>
  </si>
  <si>
    <t>00013834130000002021001596</t>
  </si>
  <si>
    <t>1341302075</t>
  </si>
  <si>
    <t>孙婉</t>
  </si>
  <si>
    <t>00013834130000002023000079</t>
  </si>
  <si>
    <t>1341302126</t>
  </si>
  <si>
    <t>孟维</t>
  </si>
  <si>
    <t>00013834132200002024000022</t>
  </si>
  <si>
    <t>1341302100</t>
  </si>
  <si>
    <t>孔丽</t>
  </si>
  <si>
    <t>00013834132200002023000140</t>
  </si>
  <si>
    <t>1341302116</t>
  </si>
  <si>
    <t>李巧梅</t>
  </si>
  <si>
    <t>00013834132200002023000174</t>
  </si>
  <si>
    <t>1341302123</t>
  </si>
  <si>
    <t>00013834132200002024000014</t>
  </si>
  <si>
    <t>1341302119</t>
  </si>
  <si>
    <t>任良影</t>
  </si>
  <si>
    <t>00013834130000002023000484</t>
  </si>
  <si>
    <t>1341302085</t>
  </si>
  <si>
    <t>刘冬冬</t>
  </si>
  <si>
    <t>00013834130000002023000263</t>
  </si>
  <si>
    <t>1341300616</t>
  </si>
  <si>
    <t>魏娜</t>
  </si>
  <si>
    <t>00013834130000002024000013</t>
  </si>
  <si>
    <t>1341302103</t>
  </si>
  <si>
    <t>00013834130000002023000298</t>
  </si>
  <si>
    <t>1341302105</t>
  </si>
  <si>
    <t>朱娜</t>
  </si>
  <si>
    <t>00013834130000002023000327</t>
  </si>
  <si>
    <t>1341302109</t>
  </si>
  <si>
    <t>李成芹</t>
  </si>
  <si>
    <t>00013834130000002023000343</t>
  </si>
  <si>
    <t>1341302112</t>
  </si>
  <si>
    <t>王清文</t>
  </si>
  <si>
    <t>00013834130000002023000386</t>
  </si>
  <si>
    <t>1341302118</t>
  </si>
  <si>
    <t>魏行知</t>
  </si>
  <si>
    <t>00013834130000002023000476</t>
  </si>
  <si>
    <t>1341302121</t>
  </si>
  <si>
    <t>吴潺潺</t>
  </si>
  <si>
    <t>00013834130000002023000513</t>
  </si>
  <si>
    <t>1341302122</t>
  </si>
  <si>
    <t>卢影</t>
  </si>
  <si>
    <t>00013834130000002023000505</t>
  </si>
  <si>
    <t>1341302125</t>
  </si>
  <si>
    <t>秦品玲</t>
  </si>
  <si>
    <t>00013834130000002024000072</t>
  </si>
  <si>
    <t>1341302117</t>
  </si>
  <si>
    <t>黄杰</t>
  </si>
  <si>
    <t>00013834130000002023000468</t>
  </si>
  <si>
    <t>1341301797</t>
  </si>
  <si>
    <t>赵利</t>
  </si>
  <si>
    <t>00013834130000002020003041</t>
  </si>
  <si>
    <t>1341302044</t>
  </si>
  <si>
    <t>贺田利</t>
  </si>
  <si>
    <t>00013834130000002022000526</t>
  </si>
  <si>
    <t>1341302106</t>
  </si>
  <si>
    <t>樊晶晶</t>
  </si>
  <si>
    <t>00013834130000002023000319</t>
  </si>
  <si>
    <t>1341302107</t>
  </si>
  <si>
    <t>00013834130000002023000335</t>
  </si>
  <si>
    <t>1341302108</t>
  </si>
  <si>
    <t>江尚娟</t>
  </si>
  <si>
    <t>00013834130000002023000351</t>
  </si>
  <si>
    <t>1341302120</t>
  </si>
  <si>
    <t>00013834130000002023000492</t>
  </si>
  <si>
    <t>1341301508</t>
  </si>
  <si>
    <t>00013834132200002023000123</t>
  </si>
  <si>
    <t>1341302088</t>
  </si>
  <si>
    <t>纵瑞刚</t>
  </si>
  <si>
    <t>00013834132200002023000088</t>
  </si>
  <si>
    <t>1341301932</t>
  </si>
  <si>
    <t>江锡英</t>
  </si>
  <si>
    <t>00013834130000002021001051</t>
  </si>
  <si>
    <t>1341301960</t>
  </si>
  <si>
    <t>李朝侠</t>
  </si>
  <si>
    <t>00013834132200002023000070</t>
  </si>
  <si>
    <t>1341302002</t>
  </si>
  <si>
    <t>孙高峰</t>
  </si>
  <si>
    <t>00013834130000002022000077</t>
  </si>
  <si>
    <t>1341302061</t>
  </si>
  <si>
    <t>朱鑫鑫</t>
  </si>
  <si>
    <t>00013834132200002023000115</t>
  </si>
  <si>
    <t>1341302095</t>
  </si>
  <si>
    <t>陈武举</t>
  </si>
  <si>
    <t>00013834132200002023000131</t>
  </si>
  <si>
    <t>1341302096</t>
  </si>
  <si>
    <t>许晴晴</t>
  </si>
  <si>
    <t>00013834132200002023000037</t>
  </si>
  <si>
    <t>1341302099</t>
  </si>
  <si>
    <t>吴香兰</t>
  </si>
  <si>
    <t>00013834132200002023000053</t>
  </si>
  <si>
    <t>1341302101</t>
  </si>
  <si>
    <t>潘玲</t>
  </si>
  <si>
    <t>00013834132200002023000166</t>
  </si>
  <si>
    <t>1341302102</t>
  </si>
  <si>
    <t>00013834132200002023000158</t>
  </si>
  <si>
    <t>3341300031</t>
  </si>
  <si>
    <t>任林</t>
  </si>
  <si>
    <t>00013834000000002019000544</t>
  </si>
  <si>
    <t>代路</t>
  </si>
  <si>
    <t>00013834130000002020001011</t>
  </si>
  <si>
    <t>3341300079</t>
  </si>
  <si>
    <t>胡煜</t>
  </si>
  <si>
    <t>00013834130000002022000237</t>
  </si>
  <si>
    <t>1</t>
  </si>
  <si>
    <t>340125066</t>
  </si>
  <si>
    <t>郭存</t>
  </si>
  <si>
    <t>00008634130000002019011914</t>
  </si>
  <si>
    <t>瑞众人寿保险有限责任公司宿州中心支公司</t>
  </si>
  <si>
    <t>2</t>
  </si>
  <si>
    <t>340203652</t>
  </si>
  <si>
    <t>李思</t>
  </si>
  <si>
    <t>00026034130000002023000109</t>
  </si>
  <si>
    <t>3</t>
  </si>
  <si>
    <t>340126128</t>
  </si>
  <si>
    <t>戚玲</t>
  </si>
  <si>
    <t>00008634000000002019005174</t>
  </si>
  <si>
    <t>4</t>
  </si>
  <si>
    <t>340125833</t>
  </si>
  <si>
    <t>张曼莉</t>
  </si>
  <si>
    <t>00008634000000002019004694</t>
  </si>
  <si>
    <t>5</t>
  </si>
  <si>
    <t>340149659</t>
  </si>
  <si>
    <t>时晓</t>
  </si>
  <si>
    <t>00008634130000002019010882</t>
  </si>
  <si>
    <t>6</t>
  </si>
  <si>
    <t>340079839</t>
  </si>
  <si>
    <t>李学峰</t>
  </si>
  <si>
    <t>00008634130000002019012021</t>
  </si>
  <si>
    <t>7</t>
  </si>
  <si>
    <t>340179890</t>
  </si>
  <si>
    <t>李红艳</t>
  </si>
  <si>
    <t>00008634130000002020030093</t>
  </si>
  <si>
    <t>8</t>
  </si>
  <si>
    <t>340179419</t>
  </si>
  <si>
    <t>周小燕</t>
  </si>
  <si>
    <t>00008634130000002020030204</t>
  </si>
  <si>
    <t>9</t>
  </si>
  <si>
    <t>340081700</t>
  </si>
  <si>
    <t>杨肖燕</t>
  </si>
  <si>
    <t>02001434000080020180404283</t>
  </si>
  <si>
    <t>10</t>
  </si>
  <si>
    <t>340192531</t>
  </si>
  <si>
    <t>马素玲</t>
  </si>
  <si>
    <t>00008634130000002021011920</t>
  </si>
  <si>
    <t>11</t>
  </si>
  <si>
    <t>340192314</t>
  </si>
  <si>
    <t>苏志芬</t>
  </si>
  <si>
    <t>00008634130000002021012264</t>
  </si>
  <si>
    <t>12</t>
  </si>
  <si>
    <t>340124377</t>
  </si>
  <si>
    <t>顾青</t>
  </si>
  <si>
    <t>02001434000080020190318252</t>
  </si>
  <si>
    <t>13</t>
  </si>
  <si>
    <t>340204018</t>
  </si>
  <si>
    <t>许建明</t>
  </si>
  <si>
    <t>00026034130000002023000051</t>
  </si>
  <si>
    <t>14</t>
  </si>
  <si>
    <t>340203662</t>
  </si>
  <si>
    <t>丁万里</t>
  </si>
  <si>
    <t>00026034130000002023000086</t>
  </si>
  <si>
    <t>15</t>
  </si>
  <si>
    <t>340204283</t>
  </si>
  <si>
    <t>00026034130000002024000070</t>
  </si>
  <si>
    <t>16</t>
  </si>
  <si>
    <t>340202331</t>
  </si>
  <si>
    <t>郜娟娟</t>
  </si>
  <si>
    <t>00008634130000002023000101</t>
  </si>
  <si>
    <t>17</t>
  </si>
  <si>
    <t>340195586</t>
  </si>
  <si>
    <t>仝磊</t>
  </si>
  <si>
    <t>00008634130000002021014768</t>
  </si>
  <si>
    <t>18</t>
  </si>
  <si>
    <t>340028794</t>
  </si>
  <si>
    <t>周薇</t>
  </si>
  <si>
    <t>02001434000080020190302973</t>
  </si>
  <si>
    <t>19</t>
  </si>
  <si>
    <t>340030472</t>
  </si>
  <si>
    <t>韩文梅</t>
  </si>
  <si>
    <t>00008634130000002019012013</t>
  </si>
  <si>
    <t>20</t>
  </si>
  <si>
    <t>340033386</t>
  </si>
  <si>
    <t>黄玲</t>
  </si>
  <si>
    <t>02001434000080020190302981</t>
  </si>
  <si>
    <t>21</t>
  </si>
  <si>
    <t>340045353</t>
  </si>
  <si>
    <t>02001434000080020190323952</t>
  </si>
  <si>
    <t>22</t>
  </si>
  <si>
    <t>340050823</t>
  </si>
  <si>
    <t>张纳</t>
  </si>
  <si>
    <t>02001434000080020190324038</t>
  </si>
  <si>
    <t>23</t>
  </si>
  <si>
    <t>340097579</t>
  </si>
  <si>
    <t>胡利玲</t>
  </si>
  <si>
    <t>02001434000080020180810827</t>
  </si>
  <si>
    <t>24</t>
  </si>
  <si>
    <t>340117544</t>
  </si>
  <si>
    <t>张广芹</t>
  </si>
  <si>
    <t>02001434000080020190132822</t>
  </si>
  <si>
    <t>25</t>
  </si>
  <si>
    <t>340119471</t>
  </si>
  <si>
    <t>谢书芳</t>
  </si>
  <si>
    <t>02001434000080020190132236</t>
  </si>
  <si>
    <t>26</t>
  </si>
  <si>
    <t>340119472</t>
  </si>
  <si>
    <t>王晓梅</t>
  </si>
  <si>
    <t>02001434000080020190133479</t>
  </si>
  <si>
    <t>27</t>
  </si>
  <si>
    <t>340119485</t>
  </si>
  <si>
    <t>孙恩芳</t>
  </si>
  <si>
    <t>02001434000080020190303023</t>
  </si>
  <si>
    <t>28</t>
  </si>
  <si>
    <t>340121060</t>
  </si>
  <si>
    <t>刘翠兰</t>
  </si>
  <si>
    <t>02001434000080020190129634</t>
  </si>
  <si>
    <t>29</t>
  </si>
  <si>
    <t>340200777</t>
  </si>
  <si>
    <t>朱兰英</t>
  </si>
  <si>
    <t>00008634130000002022003253</t>
  </si>
  <si>
    <t>30</t>
  </si>
  <si>
    <t>340039262</t>
  </si>
  <si>
    <t>马娟</t>
  </si>
  <si>
    <t>02001434000080020180700429</t>
  </si>
  <si>
    <t>31</t>
  </si>
  <si>
    <t>340203735</t>
  </si>
  <si>
    <t>任秋玲</t>
  </si>
  <si>
    <t>00026034130000002023000094</t>
  </si>
  <si>
    <t>32</t>
  </si>
  <si>
    <t>340195597</t>
  </si>
  <si>
    <t>郭晓勋</t>
  </si>
  <si>
    <t>00008634130000002021015765</t>
  </si>
  <si>
    <t>33</t>
  </si>
  <si>
    <t>340042157</t>
  </si>
  <si>
    <t>周毛利</t>
  </si>
  <si>
    <t>02001434000080020180821113</t>
  </si>
  <si>
    <t>34</t>
  </si>
  <si>
    <t>340026572</t>
  </si>
  <si>
    <t>刘开世</t>
  </si>
  <si>
    <t>02001434000080020190213001</t>
  </si>
  <si>
    <t>35</t>
  </si>
  <si>
    <t>340127890</t>
  </si>
  <si>
    <t>马云</t>
  </si>
  <si>
    <t>00008634130000002019000730</t>
  </si>
  <si>
    <t>36</t>
  </si>
  <si>
    <t>340156243</t>
  </si>
  <si>
    <t>00008634130000002020002101</t>
  </si>
  <si>
    <t>37</t>
  </si>
  <si>
    <t>340176601</t>
  </si>
  <si>
    <t>张华伟</t>
  </si>
  <si>
    <t>00008634130000002020027851</t>
  </si>
  <si>
    <t>38</t>
  </si>
  <si>
    <t>340186411</t>
  </si>
  <si>
    <t>张建岿</t>
  </si>
  <si>
    <t>00008634130000002021006555</t>
  </si>
  <si>
    <t>39</t>
  </si>
  <si>
    <t>340182763</t>
  </si>
  <si>
    <t>史红侠</t>
  </si>
  <si>
    <t>00008634130000002021005177</t>
  </si>
  <si>
    <t>40</t>
  </si>
  <si>
    <t>340029734</t>
  </si>
  <si>
    <t>薛辉</t>
  </si>
  <si>
    <t>02001434000080020190212943</t>
  </si>
  <si>
    <t>41</t>
  </si>
  <si>
    <t>340037075</t>
  </si>
  <si>
    <t>刘金焕</t>
  </si>
  <si>
    <t>00008634130000002019011947</t>
  </si>
  <si>
    <t>42</t>
  </si>
  <si>
    <t>340089941</t>
  </si>
  <si>
    <t>02001434000080020180623689</t>
  </si>
  <si>
    <t>43</t>
  </si>
  <si>
    <t>340088742</t>
  </si>
  <si>
    <t>陈华</t>
  </si>
  <si>
    <t>00008634000000002019099154</t>
  </si>
  <si>
    <t>44</t>
  </si>
  <si>
    <t>340113831</t>
  </si>
  <si>
    <t>邵雪芹</t>
  </si>
  <si>
    <t>02001434000080020181214955</t>
  </si>
  <si>
    <t>45</t>
  </si>
  <si>
    <t>340203950</t>
  </si>
  <si>
    <t>辛永刚</t>
  </si>
  <si>
    <t>00026034130000002023000060</t>
  </si>
  <si>
    <t>46</t>
  </si>
  <si>
    <t>340126328</t>
  </si>
  <si>
    <t>朱成芳</t>
  </si>
  <si>
    <t>00008634000000002019006718</t>
  </si>
  <si>
    <t>47</t>
  </si>
  <si>
    <t>340036987</t>
  </si>
  <si>
    <t>李涛</t>
  </si>
  <si>
    <t>02001434000080020180610644</t>
  </si>
  <si>
    <t>48</t>
  </si>
  <si>
    <t>340147285</t>
  </si>
  <si>
    <t>蒋平</t>
  </si>
  <si>
    <t>00008634130000002019006677</t>
  </si>
  <si>
    <t>49</t>
  </si>
  <si>
    <t>340123784</t>
  </si>
  <si>
    <t>王春梅</t>
  </si>
  <si>
    <t>02001434000080020190312000</t>
  </si>
  <si>
    <t>50</t>
  </si>
  <si>
    <t>340062149</t>
  </si>
  <si>
    <t>鲁琼</t>
  </si>
  <si>
    <t>02001434000080020180701518</t>
  </si>
  <si>
    <t>51</t>
  </si>
  <si>
    <t>340030728</t>
  </si>
  <si>
    <t>崔伟民</t>
  </si>
  <si>
    <t>02001434000080020180610636</t>
  </si>
  <si>
    <t>52</t>
  </si>
  <si>
    <t>340058054</t>
  </si>
  <si>
    <t>邱萍</t>
  </si>
  <si>
    <t>02001434000080020190324302</t>
  </si>
  <si>
    <t>53</t>
  </si>
  <si>
    <t>340200758</t>
  </si>
  <si>
    <t>00008634132300002022000058</t>
  </si>
  <si>
    <t>54</t>
  </si>
  <si>
    <t>340030730</t>
  </si>
  <si>
    <t>王云侠</t>
  </si>
  <si>
    <t>02001434000080020190213495</t>
  </si>
  <si>
    <t>55</t>
  </si>
  <si>
    <t>340140604</t>
  </si>
  <si>
    <t>张树凤</t>
  </si>
  <si>
    <t>00008634000000002019137560</t>
  </si>
  <si>
    <t>56</t>
  </si>
  <si>
    <t>340050912</t>
  </si>
  <si>
    <t>王一鸣</t>
  </si>
  <si>
    <t>02001434000080020190324298</t>
  </si>
  <si>
    <t>57</t>
  </si>
  <si>
    <t>340076755</t>
  </si>
  <si>
    <t>孔祥华</t>
  </si>
  <si>
    <t>02001434000080020190135576</t>
  </si>
  <si>
    <t>58</t>
  </si>
  <si>
    <t>340203836</t>
  </si>
  <si>
    <t>李珍</t>
  </si>
  <si>
    <t>00026034130000002023000168</t>
  </si>
  <si>
    <t>59</t>
  </si>
  <si>
    <t>340058031</t>
  </si>
  <si>
    <t>曹红</t>
  </si>
  <si>
    <t>02001434000080020190324247</t>
  </si>
  <si>
    <t>60</t>
  </si>
  <si>
    <t>340062407</t>
  </si>
  <si>
    <t>赵树连</t>
  </si>
  <si>
    <t>02001434000080020180701583</t>
  </si>
  <si>
    <t>61</t>
  </si>
  <si>
    <t>340115892</t>
  </si>
  <si>
    <t>卢艳君</t>
  </si>
  <si>
    <t>02001434000080020190303099</t>
  </si>
  <si>
    <t>62</t>
  </si>
  <si>
    <t>340204165</t>
  </si>
  <si>
    <t>赵英华</t>
  </si>
  <si>
    <t>00026034130000002024000053</t>
  </si>
  <si>
    <t>63</t>
  </si>
  <si>
    <t>340040930</t>
  </si>
  <si>
    <t>郭丽</t>
  </si>
  <si>
    <t>02001434000080020190324319</t>
  </si>
  <si>
    <t>64</t>
  </si>
  <si>
    <t>340040936</t>
  </si>
  <si>
    <t>丁作北</t>
  </si>
  <si>
    <t>02001434000080020190324327</t>
  </si>
  <si>
    <t>65</t>
  </si>
  <si>
    <t>340040941</t>
  </si>
  <si>
    <t>02001434000080020180727868</t>
  </si>
  <si>
    <t>66</t>
  </si>
  <si>
    <t>340041161</t>
  </si>
  <si>
    <t>祁平</t>
  </si>
  <si>
    <t>02001434000080020180727833</t>
  </si>
  <si>
    <t>67</t>
  </si>
  <si>
    <t>340193051</t>
  </si>
  <si>
    <t>孙云</t>
  </si>
  <si>
    <t>00008634000000002021016049</t>
  </si>
  <si>
    <t>68</t>
  </si>
  <si>
    <t>340050893</t>
  </si>
  <si>
    <t>许传会</t>
  </si>
  <si>
    <t>02001434000080020190303138</t>
  </si>
  <si>
    <t>69</t>
  </si>
  <si>
    <t>340199348</t>
  </si>
  <si>
    <t>岳彩红</t>
  </si>
  <si>
    <t>00008634130000002022001740</t>
  </si>
  <si>
    <t>70</t>
  </si>
  <si>
    <t>340115979</t>
  </si>
  <si>
    <t>赵燕</t>
  </si>
  <si>
    <t>02001434000080020190136823</t>
  </si>
  <si>
    <t>71</t>
  </si>
  <si>
    <t>340146498</t>
  </si>
  <si>
    <t>岳彩云</t>
  </si>
  <si>
    <t>00008634130000002019012878</t>
  </si>
  <si>
    <t>72</t>
  </si>
  <si>
    <t>340203458</t>
  </si>
  <si>
    <t>卞雪龙</t>
  </si>
  <si>
    <t>00026034130000002024000045</t>
  </si>
  <si>
    <t>73</t>
  </si>
  <si>
    <t>340050916</t>
  </si>
  <si>
    <t>金枝</t>
  </si>
  <si>
    <t>02001434000080020190303111</t>
  </si>
  <si>
    <t>74</t>
  </si>
  <si>
    <t>340041018</t>
  </si>
  <si>
    <t>郑玉芳</t>
  </si>
  <si>
    <t>02001434000080020180727913</t>
  </si>
  <si>
    <t>75</t>
  </si>
  <si>
    <t>340040938</t>
  </si>
  <si>
    <t>齐秀梅</t>
  </si>
  <si>
    <t>02001434000080020180727905</t>
  </si>
  <si>
    <t>76</t>
  </si>
  <si>
    <t>340089650</t>
  </si>
  <si>
    <t>02001434000080020180602731</t>
  </si>
  <si>
    <t>77</t>
  </si>
  <si>
    <t>340081617</t>
  </si>
  <si>
    <t>张金龙</t>
  </si>
  <si>
    <t>02001434000080020180405180</t>
  </si>
  <si>
    <t>78</t>
  </si>
  <si>
    <t>340143438</t>
  </si>
  <si>
    <t>00008634130000002019012345</t>
  </si>
  <si>
    <t>79</t>
  </si>
  <si>
    <t>340204275</t>
  </si>
  <si>
    <t>徐磊</t>
  </si>
  <si>
    <t>00026034130000002024000088</t>
  </si>
  <si>
    <t>80</t>
  </si>
  <si>
    <t>340125913</t>
  </si>
  <si>
    <t>郭宏伟</t>
  </si>
  <si>
    <t>00008634000000002019006253</t>
  </si>
  <si>
    <t>81</t>
  </si>
  <si>
    <t>348011685</t>
  </si>
  <si>
    <t>张梦雨</t>
  </si>
  <si>
    <t>00008634130000002023000193</t>
  </si>
  <si>
    <t>瑞众宿州中支</t>
  </si>
  <si>
    <t>宿州市</t>
  </si>
  <si>
    <r>
      <rPr>
        <sz val="11"/>
        <color theme="1"/>
        <rFont val="宋体"/>
        <charset val="134"/>
      </rPr>
      <t>普通寿险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分红型寿险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万能保险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意外伤害保险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健康保险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所属保险机构授权销售的其他保险产品</t>
    </r>
  </si>
  <si>
    <t>82</t>
  </si>
  <si>
    <t>348003916</t>
  </si>
  <si>
    <t>徐永娟</t>
  </si>
  <si>
    <t>02001434000080020190324749</t>
  </si>
  <si>
    <t>83</t>
  </si>
  <si>
    <t>348011549</t>
  </si>
  <si>
    <t>石路路</t>
  </si>
  <si>
    <t>00008634130000002023000056</t>
  </si>
  <si>
    <t>84</t>
  </si>
  <si>
    <t>348003458</t>
  </si>
  <si>
    <t>韩思远</t>
  </si>
  <si>
    <t>02001434000080020190324386</t>
  </si>
  <si>
    <t>85</t>
  </si>
  <si>
    <t>348007828</t>
  </si>
  <si>
    <t>胡鑫</t>
  </si>
  <si>
    <t>00008634130000002020019537</t>
  </si>
  <si>
    <t>86</t>
  </si>
  <si>
    <t>348007492</t>
  </si>
  <si>
    <t>常婷婷</t>
  </si>
  <si>
    <t>00008634130000002020007841</t>
  </si>
  <si>
    <t>87</t>
  </si>
  <si>
    <t>348007609</t>
  </si>
  <si>
    <t>杨晓雨</t>
  </si>
  <si>
    <t>00008634130000002020013959</t>
  </si>
  <si>
    <t>88</t>
  </si>
  <si>
    <t>348011839</t>
  </si>
  <si>
    <t>杨敬峰</t>
  </si>
  <si>
    <t>00008634130000002023000337</t>
  </si>
  <si>
    <t>89</t>
  </si>
  <si>
    <t>348011853</t>
  </si>
  <si>
    <t>曹丰</t>
  </si>
  <si>
    <t>00026034130000002023000027</t>
  </si>
  <si>
    <t>90</t>
  </si>
  <si>
    <t>348012017</t>
  </si>
  <si>
    <t>罗晓满</t>
  </si>
  <si>
    <t>00026034130000002024000037</t>
  </si>
  <si>
    <t>91</t>
  </si>
  <si>
    <t>348011655</t>
  </si>
  <si>
    <t>尤波</t>
  </si>
  <si>
    <t>00008634130000002023000136</t>
  </si>
  <si>
    <t>92</t>
  </si>
  <si>
    <t>348011495</t>
  </si>
  <si>
    <t>王慧影</t>
  </si>
  <si>
    <t>00008634130000002023000013</t>
  </si>
  <si>
    <t>93</t>
  </si>
  <si>
    <t>348003057</t>
  </si>
  <si>
    <t>00008634130000002019014263</t>
  </si>
  <si>
    <t>94</t>
  </si>
  <si>
    <t>348003841</t>
  </si>
  <si>
    <t>蒋芳</t>
  </si>
  <si>
    <t>02001434000080020190324693</t>
  </si>
  <si>
    <t>95</t>
  </si>
  <si>
    <t>348000856</t>
  </si>
  <si>
    <t>刘绍荣</t>
  </si>
  <si>
    <t>00008634130000002019014351</t>
  </si>
  <si>
    <t>96</t>
  </si>
  <si>
    <t>348011094</t>
  </si>
  <si>
    <t>梁箐箐</t>
  </si>
  <si>
    <t>00008634130000002022002092</t>
  </si>
  <si>
    <t>97</t>
  </si>
  <si>
    <t>348010231</t>
  </si>
  <si>
    <t>李美华</t>
  </si>
  <si>
    <t>00008634130000002021009324</t>
  </si>
  <si>
    <t>98</t>
  </si>
  <si>
    <t>348009524</t>
  </si>
  <si>
    <t>胡述美</t>
  </si>
  <si>
    <t>00008634130000002020031692</t>
  </si>
  <si>
    <t>99</t>
  </si>
  <si>
    <t>348008564</t>
  </si>
  <si>
    <t>丁媛媛</t>
  </si>
  <si>
    <t>00008634130000002020023594</t>
  </si>
  <si>
    <t>100</t>
  </si>
  <si>
    <t>348009120</t>
  </si>
  <si>
    <t>曹梅</t>
  </si>
  <si>
    <t>00008634130000002020024873</t>
  </si>
  <si>
    <t>101</t>
  </si>
  <si>
    <t>348007564</t>
  </si>
  <si>
    <t>尹传英</t>
  </si>
  <si>
    <t>00008634130000002020012062</t>
  </si>
  <si>
    <t>102</t>
  </si>
  <si>
    <t>348007371</t>
  </si>
  <si>
    <t>张龙虎</t>
  </si>
  <si>
    <t>00008634130000002020006252</t>
  </si>
  <si>
    <t>103</t>
  </si>
  <si>
    <t>348005014</t>
  </si>
  <si>
    <t>00008634130000002019000053</t>
  </si>
  <si>
    <t>104</t>
  </si>
  <si>
    <t>348011962</t>
  </si>
  <si>
    <t>李龙</t>
  </si>
  <si>
    <t>00026034130000002024000012</t>
  </si>
  <si>
    <t>105</t>
  </si>
  <si>
    <t>348012030</t>
  </si>
  <si>
    <t>李迪迪</t>
  </si>
  <si>
    <t>00026034130000002024000061</t>
  </si>
  <si>
    <t>106</t>
  </si>
  <si>
    <t>341002836</t>
  </si>
  <si>
    <t>苗玉</t>
  </si>
  <si>
    <t>02001434000080020190301997</t>
  </si>
  <si>
    <t>107</t>
  </si>
  <si>
    <t>341002189</t>
  </si>
  <si>
    <t>胡春梅</t>
  </si>
  <si>
    <t>02001434000080020190302721</t>
  </si>
  <si>
    <t>108</t>
  </si>
  <si>
    <t>348003510</t>
  </si>
  <si>
    <t>代红艳</t>
  </si>
  <si>
    <t>02001434000080020190324530</t>
  </si>
  <si>
    <t>109</t>
  </si>
  <si>
    <t>348002246</t>
  </si>
  <si>
    <t>吴尘</t>
  </si>
  <si>
    <t>00008634130000002019014564</t>
  </si>
  <si>
    <t>110</t>
  </si>
  <si>
    <t>348001557</t>
  </si>
  <si>
    <t>00008634130000002019014327</t>
  </si>
  <si>
    <t>111</t>
  </si>
  <si>
    <t>348001201</t>
  </si>
  <si>
    <t>00008634130000002019014669</t>
  </si>
  <si>
    <t>112</t>
  </si>
  <si>
    <t>348001039</t>
  </si>
  <si>
    <t>王峰</t>
  </si>
  <si>
    <t>00008634130000002019014298</t>
  </si>
  <si>
    <t>113</t>
  </si>
  <si>
    <t>348000909</t>
  </si>
  <si>
    <t>王化梅</t>
  </si>
  <si>
    <t>00008634130000002019014441</t>
  </si>
  <si>
    <t>114</t>
  </si>
  <si>
    <t>348003492</t>
  </si>
  <si>
    <t>江山</t>
  </si>
  <si>
    <t>02001434000080020190324394</t>
  </si>
  <si>
    <t>115</t>
  </si>
  <si>
    <t>348008039</t>
  </si>
  <si>
    <t>孙毛欢</t>
  </si>
  <si>
    <t>00008634130000002020022181</t>
  </si>
  <si>
    <t>116</t>
  </si>
  <si>
    <t>348007324</t>
  </si>
  <si>
    <t>孟园园</t>
  </si>
  <si>
    <t>00008634130000002020006156</t>
  </si>
  <si>
    <t>117</t>
  </si>
  <si>
    <t>348007421</t>
  </si>
  <si>
    <t>曹艳华</t>
  </si>
  <si>
    <t>00008634130000002020007181</t>
  </si>
  <si>
    <t>118</t>
  </si>
  <si>
    <t>348005241</t>
  </si>
  <si>
    <t>刘婉</t>
  </si>
  <si>
    <t>00008634130000002019000211</t>
  </si>
  <si>
    <t>119</t>
  </si>
  <si>
    <t>348004369</t>
  </si>
  <si>
    <t>曹娟</t>
  </si>
  <si>
    <t>00008634130000002019014505</t>
  </si>
  <si>
    <t>120</t>
  </si>
  <si>
    <t>348000861</t>
  </si>
  <si>
    <t>00008634130000002019014644</t>
  </si>
  <si>
    <t>121</t>
  </si>
  <si>
    <t>348003460</t>
  </si>
  <si>
    <t>尹莉</t>
  </si>
  <si>
    <t>02001434000080020190324450</t>
  </si>
  <si>
    <t>122</t>
  </si>
  <si>
    <t>348003275</t>
  </si>
  <si>
    <t>刘平平</t>
  </si>
  <si>
    <t>00008634130000002019014302</t>
  </si>
  <si>
    <t>123</t>
  </si>
  <si>
    <t>348006237</t>
  </si>
  <si>
    <t>马翠云</t>
  </si>
  <si>
    <t>00008634130000002019004128</t>
  </si>
  <si>
    <t>124</t>
  </si>
  <si>
    <t>341002142</t>
  </si>
  <si>
    <t>吴建利</t>
  </si>
  <si>
    <t>00008634130000002019014521</t>
  </si>
  <si>
    <t>125</t>
  </si>
  <si>
    <t>348001455</t>
  </si>
  <si>
    <t>韩敏</t>
  </si>
  <si>
    <t>00008634130000002019014556</t>
  </si>
  <si>
    <t>126</t>
  </si>
  <si>
    <t>348001335</t>
  </si>
  <si>
    <t>陈足愿</t>
  </si>
  <si>
    <t>00008634130000002019014548</t>
  </si>
  <si>
    <t>127</t>
  </si>
  <si>
    <t>348000979</t>
  </si>
  <si>
    <t>杨静</t>
  </si>
  <si>
    <t>00008634130000002019000107</t>
  </si>
  <si>
    <t>128</t>
  </si>
  <si>
    <t>孙迎迎</t>
  </si>
  <si>
    <t>00008634130000002019000797</t>
  </si>
  <si>
    <r>
      <rPr>
        <sz val="11"/>
        <color theme="1"/>
        <rFont val="宋体"/>
        <charset val="134"/>
      </rPr>
      <t>安徽省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宿州市</t>
    </r>
  </si>
  <si>
    <r>
      <rPr>
        <sz val="11"/>
        <color theme="1"/>
        <rFont val="宋体"/>
        <charset val="134"/>
      </rPr>
      <t>普通寿险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分红型寿险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投资连结保险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万能保险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意外伤害保险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健康保险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所属保险机构授权销售的其他保险产品</t>
    </r>
  </si>
  <si>
    <t>9340000318</t>
  </si>
  <si>
    <t>梁虹</t>
  </si>
  <si>
    <t>02005034000080020190100272</t>
  </si>
  <si>
    <t>国华人寿宿州中心支公司</t>
  </si>
  <si>
    <t>宿州</t>
  </si>
  <si>
    <t>普通寿险；分红型寿险；意外伤害保险；健康保险；万能保险；所属保险机构授权销售的其他保险产品</t>
  </si>
  <si>
    <t>9340000319</t>
  </si>
  <si>
    <t>王莉莉</t>
  </si>
  <si>
    <t>02005034000080020180500206</t>
  </si>
  <si>
    <t>9340000427</t>
  </si>
  <si>
    <t>吴晓燕</t>
  </si>
  <si>
    <t>02005034000080020180300036</t>
  </si>
  <si>
    <t>9340000445</t>
  </si>
  <si>
    <t>刘路</t>
  </si>
  <si>
    <t>02005034000080020180501217</t>
  </si>
  <si>
    <t>9340000970</t>
  </si>
  <si>
    <t>汪振梅</t>
  </si>
  <si>
    <t>00010234130000002022000067</t>
  </si>
  <si>
    <t>9340000994</t>
  </si>
  <si>
    <t>罗爱芝</t>
  </si>
  <si>
    <t>00010234130000002022000106</t>
  </si>
  <si>
    <t>9340001078</t>
  </si>
  <si>
    <t>00010234130000002023000028</t>
  </si>
  <si>
    <t>9340001087</t>
  </si>
  <si>
    <t>谭国强</t>
  </si>
  <si>
    <t>00010234130000002023000044</t>
  </si>
  <si>
    <t>9340001140</t>
  </si>
  <si>
    <t>李锴</t>
  </si>
  <si>
    <t>00010234130000002024000011</t>
  </si>
  <si>
    <t>9340001141</t>
  </si>
  <si>
    <t>周娜</t>
  </si>
  <si>
    <t>00010234000000002024000035</t>
  </si>
  <si>
    <t>1100017898</t>
  </si>
  <si>
    <t>马钊</t>
  </si>
  <si>
    <t>02005234130080020180400703</t>
  </si>
  <si>
    <t>阳光人寿保险股份有限公司宿州中心支公司</t>
  </si>
  <si>
    <t>1100017909</t>
  </si>
  <si>
    <t>李凤勤</t>
  </si>
  <si>
    <t>02005234130080020180400711</t>
  </si>
  <si>
    <t>1100017989</t>
  </si>
  <si>
    <t>沈辉</t>
  </si>
  <si>
    <t>02005234130080020180700097</t>
  </si>
  <si>
    <t>1100017994</t>
  </si>
  <si>
    <t>马翠</t>
  </si>
  <si>
    <t>02005234130080020181200393</t>
  </si>
  <si>
    <t>1100019079</t>
  </si>
  <si>
    <t>路平</t>
  </si>
  <si>
    <t>02005234130080020181000067</t>
  </si>
  <si>
    <t>1100019197</t>
  </si>
  <si>
    <t>熊晓红</t>
  </si>
  <si>
    <t>02005234130080020181200248</t>
  </si>
  <si>
    <t>1100019251</t>
  </si>
  <si>
    <t>周方杰</t>
  </si>
  <si>
    <t>02005234130080020180400762</t>
  </si>
  <si>
    <t>1100019829</t>
  </si>
  <si>
    <t>范建梅</t>
  </si>
  <si>
    <t>00012734130000002019003979</t>
  </si>
  <si>
    <t>1100020527</t>
  </si>
  <si>
    <t>李雪侠</t>
  </si>
  <si>
    <t>02005234130080020180400615</t>
  </si>
  <si>
    <t>1100020905</t>
  </si>
  <si>
    <t>汪芳</t>
  </si>
  <si>
    <t>00012734130000002019003987</t>
  </si>
  <si>
    <t>阳光人寿保险股份有限公司泗县支公司</t>
  </si>
  <si>
    <t>1100021116</t>
  </si>
  <si>
    <t>孙贵荣</t>
  </si>
  <si>
    <t>02005234130080020180700136</t>
  </si>
  <si>
    <t>1100021497</t>
  </si>
  <si>
    <t>李自然</t>
  </si>
  <si>
    <t>02005234130080020180700144</t>
  </si>
  <si>
    <t>1100021892</t>
  </si>
  <si>
    <t>谢远远</t>
  </si>
  <si>
    <t>02005234130080020180700101</t>
  </si>
  <si>
    <t>1100023072</t>
  </si>
  <si>
    <t>02005234130080020190200214</t>
  </si>
  <si>
    <t>1100024041</t>
  </si>
  <si>
    <t>叶向东</t>
  </si>
  <si>
    <t>02005234130080020190300096</t>
  </si>
  <si>
    <t>1100025958</t>
  </si>
  <si>
    <t>陈晓玲</t>
  </si>
  <si>
    <t>02005234130080020180400561</t>
  </si>
  <si>
    <t>1100026322</t>
  </si>
  <si>
    <t>方向阳</t>
  </si>
  <si>
    <t>02005234130080020180600166</t>
  </si>
  <si>
    <t>1100027202</t>
  </si>
  <si>
    <t>顾秋生</t>
  </si>
  <si>
    <t>02005234130080020180800292</t>
  </si>
  <si>
    <t>1100028220</t>
  </si>
  <si>
    <t>屈路路</t>
  </si>
  <si>
    <t>02005234130080020181200408</t>
  </si>
  <si>
    <t>1100028481</t>
  </si>
  <si>
    <t>王树玲</t>
  </si>
  <si>
    <t>02005234130080020181200301</t>
  </si>
  <si>
    <t>1100028590</t>
  </si>
  <si>
    <t>韩丽</t>
  </si>
  <si>
    <t>02005234130080020181200310</t>
  </si>
  <si>
    <t>1100029011</t>
  </si>
  <si>
    <t>夏丽丽</t>
  </si>
  <si>
    <t>02005234130080020181200416</t>
  </si>
  <si>
    <t>1100029185</t>
  </si>
  <si>
    <t>廖继荣</t>
  </si>
  <si>
    <t>02005234130080020181200328</t>
  </si>
  <si>
    <t>1100029272</t>
  </si>
  <si>
    <t>02005234130080020190200167</t>
  </si>
  <si>
    <t>1100029713</t>
  </si>
  <si>
    <t>朱立凤</t>
  </si>
  <si>
    <t>02005234130080020180700185</t>
  </si>
  <si>
    <t>1100029790</t>
  </si>
  <si>
    <t>02005234130080020190200175</t>
  </si>
  <si>
    <t>1100030895</t>
  </si>
  <si>
    <t>顾红生</t>
  </si>
  <si>
    <t>02005234000080020190303622</t>
  </si>
  <si>
    <t>1100031297</t>
  </si>
  <si>
    <t>02005234130080020180500610</t>
  </si>
  <si>
    <t>1100031691</t>
  </si>
  <si>
    <t>许红</t>
  </si>
  <si>
    <t>02005234130080020180600107</t>
  </si>
  <si>
    <t>1100031704</t>
  </si>
  <si>
    <t>王树军</t>
  </si>
  <si>
    <t>02005234130080020180600182</t>
  </si>
  <si>
    <t>1100031736</t>
  </si>
  <si>
    <t>02005234130080020180600199</t>
  </si>
  <si>
    <t>1100031820</t>
  </si>
  <si>
    <t>冷娟</t>
  </si>
  <si>
    <t>02005234130080020180500669</t>
  </si>
  <si>
    <t>1100031916</t>
  </si>
  <si>
    <t>王鸽</t>
  </si>
  <si>
    <t>02005234130080020180600203</t>
  </si>
  <si>
    <t>1100032636</t>
  </si>
  <si>
    <t>王荣</t>
  </si>
  <si>
    <t>02005234130080020180500394</t>
  </si>
  <si>
    <t>1100034543</t>
  </si>
  <si>
    <t>刘咏娟</t>
  </si>
  <si>
    <t>02005234130080020181200369</t>
  </si>
  <si>
    <t>1100034698</t>
  </si>
  <si>
    <t>张晓梅</t>
  </si>
  <si>
    <t>02005234130080020181200377</t>
  </si>
  <si>
    <t>1100034703</t>
  </si>
  <si>
    <t>蔡香芝</t>
  </si>
  <si>
    <t>02005234130080020190300383</t>
  </si>
  <si>
    <t>1100034743</t>
  </si>
  <si>
    <t>耿玲</t>
  </si>
  <si>
    <t>02005234130080020190300414</t>
  </si>
  <si>
    <t>1100035423</t>
  </si>
  <si>
    <t>王玉娟</t>
  </si>
  <si>
    <t>02005234130080020190300551</t>
  </si>
  <si>
    <t>1100035704</t>
  </si>
  <si>
    <t>方桂香</t>
  </si>
  <si>
    <t>02005234000080020190303639</t>
  </si>
  <si>
    <t>1100037255</t>
  </si>
  <si>
    <t>朱成才</t>
  </si>
  <si>
    <t>02005234130080020180600650</t>
  </si>
  <si>
    <t>1100037488</t>
  </si>
  <si>
    <t>赵元明</t>
  </si>
  <si>
    <t>02005234130080020180601162</t>
  </si>
  <si>
    <t>1100037515</t>
  </si>
  <si>
    <t>朱玉兰</t>
  </si>
  <si>
    <t>02005234130080020181000294</t>
  </si>
  <si>
    <t>1100037963</t>
  </si>
  <si>
    <t>02005234130080020180800022</t>
  </si>
  <si>
    <t>1100038306</t>
  </si>
  <si>
    <t>02005234130080020180800493</t>
  </si>
  <si>
    <t>1100038318</t>
  </si>
  <si>
    <t>沈会</t>
  </si>
  <si>
    <t>02005234130080020180800532</t>
  </si>
  <si>
    <t>1100039331</t>
  </si>
  <si>
    <t>武钦峰</t>
  </si>
  <si>
    <t>02005234130080020181100403</t>
  </si>
  <si>
    <t>1100039354</t>
  </si>
  <si>
    <t>02005234130080020181100446</t>
  </si>
  <si>
    <t>1100039937</t>
  </si>
  <si>
    <t>02005234130080020181200537</t>
  </si>
  <si>
    <t>1100040324</t>
  </si>
  <si>
    <t>祝秀娟</t>
  </si>
  <si>
    <t>02005234130080020190301427</t>
  </si>
  <si>
    <t>1100041590</t>
  </si>
  <si>
    <t>马万夫</t>
  </si>
  <si>
    <t>02005234130080020190200126</t>
  </si>
  <si>
    <t>1100043377</t>
  </si>
  <si>
    <t>王美荣</t>
  </si>
  <si>
    <t>00012734130000002019000997</t>
  </si>
  <si>
    <t>1100044869</t>
  </si>
  <si>
    <t>王玉芹</t>
  </si>
  <si>
    <t>00012734130000002019004192</t>
  </si>
  <si>
    <t>1100048062</t>
  </si>
  <si>
    <t>00012734130000002020001911</t>
  </si>
  <si>
    <t>1100048367</t>
  </si>
  <si>
    <t>赵爱芹</t>
  </si>
  <si>
    <t>00012734130000002020002631</t>
  </si>
  <si>
    <t>1100049153</t>
  </si>
  <si>
    <t>岳喜洪</t>
  </si>
  <si>
    <t>00012734130000002020003257</t>
  </si>
  <si>
    <t>1100049616</t>
  </si>
  <si>
    <t>年文娟</t>
  </si>
  <si>
    <t>00012734130000002020003482</t>
  </si>
  <si>
    <t>1100050850</t>
  </si>
  <si>
    <t>王世根</t>
  </si>
  <si>
    <t>00012734130000002020004651</t>
  </si>
  <si>
    <t>1100050889</t>
  </si>
  <si>
    <t>毛永莉</t>
  </si>
  <si>
    <t>00012734000000002020004385</t>
  </si>
  <si>
    <t>1100051144</t>
  </si>
  <si>
    <t>叶艳</t>
  </si>
  <si>
    <t>00012734130000002020004952</t>
  </si>
  <si>
    <t>1100051161</t>
  </si>
  <si>
    <t>韩雪芹</t>
  </si>
  <si>
    <t>00012734130000002020005003</t>
  </si>
  <si>
    <t>1100051543</t>
  </si>
  <si>
    <t>张宗武</t>
  </si>
  <si>
    <t>00012734130000002021000130</t>
  </si>
  <si>
    <t>1100052111</t>
  </si>
  <si>
    <t>马进步</t>
  </si>
  <si>
    <t>00012734130000002021000620</t>
  </si>
  <si>
    <t>1100052192</t>
  </si>
  <si>
    <t>赵开英</t>
  </si>
  <si>
    <t>00012734130000002021000638</t>
  </si>
  <si>
    <t>1100052269</t>
  </si>
  <si>
    <t>张亚芹</t>
  </si>
  <si>
    <t>00012734130000002021000726</t>
  </si>
  <si>
    <t>1100052351</t>
  </si>
  <si>
    <t>赵正光</t>
  </si>
  <si>
    <t>00012734130000002021000759</t>
  </si>
  <si>
    <t>1100052545</t>
  </si>
  <si>
    <t>郭彩侠</t>
  </si>
  <si>
    <t>00012734130000002021000871</t>
  </si>
  <si>
    <t>1100052722</t>
  </si>
  <si>
    <t>00012734130000002021000951</t>
  </si>
  <si>
    <t>1100052748</t>
  </si>
  <si>
    <t>卜计玲</t>
  </si>
  <si>
    <t>00012734130000002021000994</t>
  </si>
  <si>
    <t>1100052751</t>
  </si>
  <si>
    <t>梁玉梅</t>
  </si>
  <si>
    <t>00012734130000002021001036</t>
  </si>
  <si>
    <t>1100052752</t>
  </si>
  <si>
    <t>梁玲</t>
  </si>
  <si>
    <t>00012734130000002021001001</t>
  </si>
  <si>
    <t>1100052868</t>
  </si>
  <si>
    <t>夏孝敏</t>
  </si>
  <si>
    <t>00012734130000002021001124</t>
  </si>
  <si>
    <t>1100053751</t>
  </si>
  <si>
    <t>00012734130000002022000393</t>
  </si>
  <si>
    <t>1100053830</t>
  </si>
  <si>
    <t>赵吉花</t>
  </si>
  <si>
    <t>00012734130000002022000424</t>
  </si>
  <si>
    <t>1100053905</t>
  </si>
  <si>
    <t>姚世平</t>
  </si>
  <si>
    <t>00012734130000002022000481</t>
  </si>
  <si>
    <t>1100053909</t>
  </si>
  <si>
    <t>谢瑜洁</t>
  </si>
  <si>
    <t>00012734130000002022000504</t>
  </si>
  <si>
    <t>1100053913</t>
  </si>
  <si>
    <t>谢高成</t>
  </si>
  <si>
    <t>00012734130000002022000529</t>
  </si>
  <si>
    <t>1100053946</t>
  </si>
  <si>
    <t>00012734130000002022000545</t>
  </si>
  <si>
    <t>1100053993</t>
  </si>
  <si>
    <t>李凤侠</t>
  </si>
  <si>
    <t>00012734130000002022000561</t>
  </si>
  <si>
    <t>1100054065</t>
  </si>
  <si>
    <t>李换换</t>
  </si>
  <si>
    <t>00012734130000002022000666</t>
  </si>
  <si>
    <t>1100054082</t>
  </si>
  <si>
    <t>宋文秀</t>
  </si>
  <si>
    <t>00012734130000002022000674</t>
  </si>
  <si>
    <t>1100054196</t>
  </si>
  <si>
    <t>侯艳</t>
  </si>
  <si>
    <t>00012734130000002022000720</t>
  </si>
  <si>
    <t>1100054277</t>
  </si>
  <si>
    <t>朱中厚</t>
  </si>
  <si>
    <t>00012734130000002022000795</t>
  </si>
  <si>
    <t>1100054557</t>
  </si>
  <si>
    <t>惠有志</t>
  </si>
  <si>
    <t>00012734130000002023000131</t>
  </si>
  <si>
    <t>1100054558</t>
  </si>
  <si>
    <t>杨涛</t>
  </si>
  <si>
    <t>00012734130000002023000140</t>
  </si>
  <si>
    <t>1100054610</t>
  </si>
  <si>
    <t>00012734130000002023000211</t>
  </si>
  <si>
    <t>1100054611</t>
  </si>
  <si>
    <t>周艳丽</t>
  </si>
  <si>
    <t>00012734130000002023000220</t>
  </si>
  <si>
    <t>1100054669</t>
  </si>
  <si>
    <t>王书英</t>
  </si>
  <si>
    <t>00012734130000002023000238</t>
  </si>
  <si>
    <t>1100054672</t>
  </si>
  <si>
    <t>王业</t>
  </si>
  <si>
    <t>00012734130000002023000246</t>
  </si>
  <si>
    <t>1100054739</t>
  </si>
  <si>
    <t>孙原原</t>
  </si>
  <si>
    <t>00012734130000002023000295</t>
  </si>
  <si>
    <t>1100054813</t>
  </si>
  <si>
    <t>吴艳丽</t>
  </si>
  <si>
    <t>00012734130000002023000318</t>
  </si>
  <si>
    <t>1100054814</t>
  </si>
  <si>
    <t>范留环</t>
  </si>
  <si>
    <t>00012734130000002023000326</t>
  </si>
  <si>
    <t>1100054815</t>
  </si>
  <si>
    <t>孙延延</t>
  </si>
  <si>
    <t>00012734130000002023000342</t>
  </si>
  <si>
    <t>1100054839</t>
  </si>
  <si>
    <t>李红卫</t>
  </si>
  <si>
    <t>00012734130000002023000383</t>
  </si>
  <si>
    <t>1100054863</t>
  </si>
  <si>
    <t>钟爱珍</t>
  </si>
  <si>
    <t>00012734130000002023000406</t>
  </si>
  <si>
    <t>1100054882</t>
  </si>
  <si>
    <t>刘玉兰</t>
  </si>
  <si>
    <t>00012734130000002023000447</t>
  </si>
  <si>
    <t>1100055028</t>
  </si>
  <si>
    <t>赵献萍</t>
  </si>
  <si>
    <t>00012734130000002023000527</t>
  </si>
  <si>
    <t>1100055036</t>
  </si>
  <si>
    <t>朱峰</t>
  </si>
  <si>
    <t>00012734130000002023000586</t>
  </si>
  <si>
    <t>1100055037</t>
  </si>
  <si>
    <t>唐红</t>
  </si>
  <si>
    <t>00012734130000002023000535</t>
  </si>
  <si>
    <t>1100055038</t>
  </si>
  <si>
    <t>郑玉动</t>
  </si>
  <si>
    <t>00012734130000002023000551</t>
  </si>
  <si>
    <t>1100055039</t>
  </si>
  <si>
    <t>00012734130000002023000543</t>
  </si>
  <si>
    <t>1100055040</t>
  </si>
  <si>
    <t>年绿梅</t>
  </si>
  <si>
    <t>00012734130000002023000560</t>
  </si>
  <si>
    <t>1100055124</t>
  </si>
  <si>
    <t>王光玉</t>
  </si>
  <si>
    <t>00012734130000002023000625</t>
  </si>
  <si>
    <t>1100055129</t>
  </si>
  <si>
    <t>00012734130000002023000633</t>
  </si>
  <si>
    <t>1100055132</t>
  </si>
  <si>
    <t>彭丽</t>
  </si>
  <si>
    <t>00012734130000002023000641</t>
  </si>
  <si>
    <t>1100055133</t>
  </si>
  <si>
    <t>00012734130000002023000650</t>
  </si>
  <si>
    <t>1100055146</t>
  </si>
  <si>
    <t>董艳</t>
  </si>
  <si>
    <t>00012734130000002023000668</t>
  </si>
  <si>
    <t>1100055180</t>
  </si>
  <si>
    <t>00012734130000002024000014</t>
  </si>
  <si>
    <t>1100055267</t>
  </si>
  <si>
    <t>吴春红</t>
  </si>
  <si>
    <t>00012734130000002024000039</t>
  </si>
  <si>
    <t>1100055268</t>
  </si>
  <si>
    <t>王丽丽</t>
  </si>
  <si>
    <t>00012734130000002024000047</t>
  </si>
  <si>
    <t>1100055277</t>
  </si>
  <si>
    <t>宋晓玲</t>
  </si>
  <si>
    <t>00012734130000002024000055</t>
  </si>
  <si>
    <t>1100055278</t>
  </si>
  <si>
    <t>李晓奇</t>
  </si>
  <si>
    <t>00012734130000002024000063</t>
  </si>
  <si>
    <t>1100055279</t>
  </si>
  <si>
    <t>邱枫</t>
  </si>
  <si>
    <t>00012734130000002024000071</t>
  </si>
  <si>
    <t>1100055280</t>
  </si>
  <si>
    <t>黄守琴</t>
  </si>
  <si>
    <t>00012734130000002024000080</t>
  </si>
  <si>
    <t>1100055308</t>
  </si>
  <si>
    <t>陶展展</t>
  </si>
  <si>
    <t>00012734130000002024000098</t>
  </si>
  <si>
    <t>1100055366</t>
  </si>
  <si>
    <t>王莲花</t>
  </si>
  <si>
    <t>00012734130000002024000102</t>
  </si>
  <si>
    <t>1100055367</t>
  </si>
  <si>
    <t>曹吉花</t>
  </si>
  <si>
    <t>00012734130000002024000119</t>
  </si>
  <si>
    <t>1100055431</t>
  </si>
  <si>
    <t>柳文秀</t>
  </si>
  <si>
    <t>00012734130000002024000143</t>
  </si>
  <si>
    <t>1100055433</t>
  </si>
  <si>
    <t>00012734130000002024000135</t>
  </si>
  <si>
    <t>1100055480</t>
  </si>
  <si>
    <t>00012734130000002024000160</t>
  </si>
  <si>
    <t>1100055481</t>
  </si>
  <si>
    <t>00012734130000002024000178</t>
  </si>
  <si>
    <t>1100055506</t>
  </si>
  <si>
    <t>张淑娟</t>
  </si>
  <si>
    <t>00012734130000002024000186</t>
  </si>
  <si>
    <t>1100055537</t>
  </si>
  <si>
    <t>张梦飞</t>
  </si>
  <si>
    <t>00012734130000002024000209</t>
  </si>
  <si>
    <t>1100055548</t>
  </si>
  <si>
    <t>王云方</t>
  </si>
  <si>
    <t>00012734130000002024000217</t>
  </si>
  <si>
    <t>1100055549</t>
  </si>
  <si>
    <t>00012734130000002024000225</t>
  </si>
  <si>
    <t>1100055585</t>
  </si>
  <si>
    <t>刘启</t>
  </si>
  <si>
    <t>00012734130000002024000233</t>
  </si>
  <si>
    <t>1100055586</t>
  </si>
  <si>
    <t>沈四华</t>
  </si>
  <si>
    <t>00012734130000002024000250</t>
  </si>
  <si>
    <t>1100055588</t>
  </si>
  <si>
    <t>年爱华</t>
  </si>
  <si>
    <t>00012734130000002024000276</t>
  </si>
  <si>
    <t>FJ51400521</t>
  </si>
  <si>
    <t>李号</t>
  </si>
  <si>
    <t>00009934130000002024000528</t>
  </si>
  <si>
    <t>和谐健康保险股份有限公司宿州中心支公司</t>
  </si>
  <si>
    <t>万能保险，意外伤害保险，健康保险，所属保险机构授权销售的其他保险产品</t>
  </si>
  <si>
    <t>FJ51400518</t>
  </si>
  <si>
    <t>朱德梅</t>
  </si>
  <si>
    <t>00009934130000002024000368</t>
  </si>
  <si>
    <t>FJ51400510</t>
  </si>
  <si>
    <t>凌晴</t>
  </si>
  <si>
    <t>00009934130000002024000163</t>
  </si>
  <si>
    <t>FJ51400508</t>
  </si>
  <si>
    <t>张秀梅</t>
  </si>
  <si>
    <t>00009934130000002024000147</t>
  </si>
  <si>
    <t>FJ51400079</t>
  </si>
  <si>
    <t>00009934130000002023000400</t>
  </si>
  <si>
    <t>FJ51400503</t>
  </si>
  <si>
    <t>谢敏</t>
  </si>
  <si>
    <t>00009934130000002023000571</t>
  </si>
  <si>
    <t>FJ51400064</t>
  </si>
  <si>
    <t>赵猛</t>
  </si>
  <si>
    <t>00009934130000002023000112</t>
  </si>
  <si>
    <t>FJ51400076</t>
  </si>
  <si>
    <t>吕喃喃</t>
  </si>
  <si>
    <t>00009934130000002023000346</t>
  </si>
  <si>
    <t>FJ51400072</t>
  </si>
  <si>
    <t>王婉云</t>
  </si>
  <si>
    <t>00009934130000002023000303</t>
  </si>
  <si>
    <t>FJ51400504</t>
  </si>
  <si>
    <t>00009934130000002023000635</t>
  </si>
  <si>
    <t>FJ21410212</t>
  </si>
  <si>
    <t>蔡士香</t>
  </si>
  <si>
    <t>00009934130000002024000464</t>
  </si>
  <si>
    <t>意外伤害保险,健康保险,所属保险机构授权销售的其他保险产品</t>
  </si>
  <si>
    <t>FJ21400435</t>
  </si>
  <si>
    <t>蔡永芹</t>
  </si>
  <si>
    <t>00009934130000002022000372</t>
  </si>
  <si>
    <t>FJ21410173</t>
  </si>
  <si>
    <t>陈彩玉</t>
  </si>
  <si>
    <t>00009934130000002024000227</t>
  </si>
  <si>
    <t>FJ21410098</t>
  </si>
  <si>
    <t>周宾</t>
  </si>
  <si>
    <t>00009934130000002023000555</t>
  </si>
  <si>
    <t>FJ21410198</t>
  </si>
  <si>
    <t>陈子文</t>
  </si>
  <si>
    <t>00009934130000002024000430</t>
  </si>
  <si>
    <t>FJ21410147</t>
  </si>
  <si>
    <t>齐明</t>
  </si>
  <si>
    <t>00009934130000002024000034</t>
  </si>
  <si>
    <t>FJ21410179</t>
  </si>
  <si>
    <t>00009934130000002024000333</t>
  </si>
  <si>
    <t>FJ21410180</t>
  </si>
  <si>
    <t>高文文</t>
  </si>
  <si>
    <t>00009934130000002024000325</t>
  </si>
  <si>
    <t>FJ21410170</t>
  </si>
  <si>
    <t>陈祥</t>
  </si>
  <si>
    <t>00009934130000002024000198</t>
  </si>
  <si>
    <t>FJ21410085</t>
  </si>
  <si>
    <t>朱雨</t>
  </si>
  <si>
    <t>00009934130000002023000483</t>
  </si>
  <si>
    <t>FJ21410112</t>
  </si>
  <si>
    <t>孙萌萌</t>
  </si>
  <si>
    <t>00009934130000002023000651</t>
  </si>
  <si>
    <t>FJ21410219</t>
  </si>
  <si>
    <t>陈要要</t>
  </si>
  <si>
    <t>00009934130000002024000501</t>
  </si>
  <si>
    <t>FJ21410208</t>
  </si>
  <si>
    <t>刘杰康</t>
  </si>
  <si>
    <t>00009934130000002024000456</t>
  </si>
  <si>
    <t>FJ21410075</t>
  </si>
  <si>
    <t>00009934130000002023000395</t>
  </si>
  <si>
    <t>FJ21410218</t>
  </si>
  <si>
    <t>张保良</t>
  </si>
  <si>
    <t>00009934130000002024000497</t>
  </si>
  <si>
    <t>FJ21410190</t>
  </si>
  <si>
    <t>高广艳</t>
  </si>
  <si>
    <t>00009934130000002024000384</t>
  </si>
  <si>
    <t>FJ21410211</t>
  </si>
  <si>
    <t>程晋陆</t>
  </si>
  <si>
    <t>00009934130000002024000472</t>
  </si>
  <si>
    <t>FJ21410169</t>
  </si>
  <si>
    <t>李子明</t>
  </si>
  <si>
    <t>00009934130000002024000202</t>
  </si>
  <si>
    <t>FJ21410220</t>
  </si>
  <si>
    <t>邵春亮</t>
  </si>
  <si>
    <t>00009934130000002024000510</t>
  </si>
  <si>
    <t>FJ21410167</t>
  </si>
  <si>
    <t>杨虎</t>
  </si>
  <si>
    <t>00009934130000002024000171</t>
  </si>
  <si>
    <t>FJ21410188</t>
  </si>
  <si>
    <t>张梦琪</t>
  </si>
  <si>
    <t>00009934130000002024000376</t>
  </si>
  <si>
    <t>FJ21410194</t>
  </si>
  <si>
    <t>倪梅</t>
  </si>
  <si>
    <t>00009934130000002024000405</t>
  </si>
  <si>
    <t>FJ11400532</t>
  </si>
  <si>
    <t>曹燕</t>
  </si>
  <si>
    <t>00009934130000002022000063</t>
  </si>
  <si>
    <t>F91401851</t>
  </si>
  <si>
    <t>杜梦雨</t>
  </si>
  <si>
    <t>00009934130000002020000019</t>
  </si>
  <si>
    <t>FJ11400675</t>
  </si>
  <si>
    <t>郭旭</t>
  </si>
  <si>
    <t>00009934130000002022000250</t>
  </si>
  <si>
    <t>FJ11430047</t>
  </si>
  <si>
    <t>00009934130000002022000452</t>
  </si>
  <si>
    <t>FJ11430276</t>
  </si>
  <si>
    <t>何曼曼</t>
  </si>
  <si>
    <t>00009934130000002023000660</t>
  </si>
  <si>
    <t>FJ11430046</t>
  </si>
  <si>
    <t>胡李娜</t>
  </si>
  <si>
    <t>00009934130000002022000428</t>
  </si>
  <si>
    <t>FJ11400665</t>
  </si>
  <si>
    <t>蒋婉婉</t>
  </si>
  <si>
    <t>00009934130000002022000225</t>
  </si>
  <si>
    <t>FJ11430270</t>
  </si>
  <si>
    <t>00009934130000002023000627</t>
  </si>
  <si>
    <t>FJ11430045</t>
  </si>
  <si>
    <t>00009934130000002022000436</t>
  </si>
  <si>
    <t>FJ11400534</t>
  </si>
  <si>
    <t>刘方方</t>
  </si>
  <si>
    <t>00009934130000002022000055</t>
  </si>
  <si>
    <t>FJ11400521</t>
  </si>
  <si>
    <t>刘家虎</t>
  </si>
  <si>
    <t>00009934130000002022000014</t>
  </si>
  <si>
    <t>FJ11430183</t>
  </si>
  <si>
    <t>刘习习</t>
  </si>
  <si>
    <t>00009934130000002023000231</t>
  </si>
  <si>
    <t>FJ11430029</t>
  </si>
  <si>
    <t>刘元元</t>
  </si>
  <si>
    <t>00009934130000002022000401</t>
  </si>
  <si>
    <t>FJ11430272</t>
  </si>
  <si>
    <t>罗莎莎</t>
  </si>
  <si>
    <t>00009934130000002023000643</t>
  </si>
  <si>
    <t>F91401779</t>
  </si>
  <si>
    <t>邱建飞</t>
  </si>
  <si>
    <t>00009934130000002020000060</t>
  </si>
  <si>
    <t>FJ11400533</t>
  </si>
  <si>
    <t>00009934130000002022000047</t>
  </si>
  <si>
    <t>FJ11430066</t>
  </si>
  <si>
    <t>王朝</t>
  </si>
  <si>
    <t>00009934130000002023000016</t>
  </si>
  <si>
    <t>F91402215</t>
  </si>
  <si>
    <t>吴书艳</t>
  </si>
  <si>
    <t>00009934130000002020000027</t>
  </si>
  <si>
    <t>FJ11400552</t>
  </si>
  <si>
    <t>00009934130000002022000098</t>
  </si>
  <si>
    <t>FJ11430067</t>
  </si>
  <si>
    <t>杨雨薇</t>
  </si>
  <si>
    <t>00009934130000002023000024</t>
  </si>
  <si>
    <t>FJ11430078</t>
  </si>
  <si>
    <t>张峻</t>
  </si>
  <si>
    <t>00009934130000002023000065</t>
  </si>
  <si>
    <t>FJ11400709</t>
  </si>
  <si>
    <t>00009934130000002022000321</t>
  </si>
  <si>
    <t>FJ11400642</t>
  </si>
  <si>
    <t>朱婧博</t>
  </si>
  <si>
    <t>00009934130000002022000160</t>
  </si>
  <si>
    <t>F91402830</t>
  </si>
  <si>
    <t>颛孙宗彪</t>
  </si>
  <si>
    <t>00009934130000002021000037</t>
  </si>
  <si>
    <t>FJ11430305</t>
  </si>
  <si>
    <t>谷平</t>
  </si>
  <si>
    <t>00009934130000002024000317</t>
  </si>
  <si>
    <t>FJ11430302</t>
  </si>
  <si>
    <t>李政</t>
  </si>
  <si>
    <t>00009934130000002024000122</t>
  </si>
  <si>
    <t>FJ11430300</t>
  </si>
  <si>
    <t>陈建红</t>
  </si>
  <si>
    <t>00009934130000002024000106</t>
  </si>
  <si>
    <t>FJ11430299</t>
  </si>
  <si>
    <t>00009934130000002024000083</t>
  </si>
  <si>
    <t>FJ71400061</t>
  </si>
  <si>
    <t>朱德侠</t>
  </si>
  <si>
    <t>00009934130000002022000389</t>
  </si>
  <si>
    <t>FJ71400071</t>
  </si>
  <si>
    <t>00009934130000002023000090</t>
  </si>
  <si>
    <t>FJ71400106</t>
  </si>
  <si>
    <t>吴迪</t>
  </si>
  <si>
    <t>00009934130000002023000207</t>
  </si>
  <si>
    <t>FJ71400115</t>
  </si>
  <si>
    <t>00009934130000002023000311</t>
  </si>
  <si>
    <t>FJ71400125</t>
  </si>
  <si>
    <t>闫亚东</t>
  </si>
  <si>
    <t>00009934130000002023000338</t>
  </si>
  <si>
    <t>FJ71400129</t>
  </si>
  <si>
    <t>刘道明</t>
  </si>
  <si>
    <t>00009934130000002023000387</t>
  </si>
  <si>
    <t>FJ71400130</t>
  </si>
  <si>
    <t>黄晓濛</t>
  </si>
  <si>
    <t>00009934130000002023000442</t>
  </si>
  <si>
    <t>FJ71400508</t>
  </si>
  <si>
    <t>00009934130000002023000514</t>
  </si>
  <si>
    <t>FJ71400512</t>
  </si>
  <si>
    <t>刘念</t>
  </si>
  <si>
    <t>00009934130000002023000539</t>
  </si>
  <si>
    <t>FJ71400516</t>
  </si>
  <si>
    <t>00009934130000002023000547</t>
  </si>
  <si>
    <t>FJ71400518</t>
  </si>
  <si>
    <t>李甜甜</t>
  </si>
  <si>
    <t>00009934130000002023000602</t>
  </si>
  <si>
    <t>FJ71400519</t>
  </si>
  <si>
    <t>马若愚</t>
  </si>
  <si>
    <t>00009934130000002023000619</t>
  </si>
  <si>
    <t>FJ71400521</t>
  </si>
  <si>
    <t>00009934130000002023000678</t>
  </si>
  <si>
    <t>FJ71400525</t>
  </si>
  <si>
    <t>陶玉莹</t>
  </si>
  <si>
    <t>00009934130000002023000686</t>
  </si>
  <si>
    <t>FJ71400528</t>
  </si>
  <si>
    <t>胡晓晴</t>
  </si>
  <si>
    <t>00009934130000002023000717</t>
  </si>
  <si>
    <t>FJ71400536</t>
  </si>
  <si>
    <t>蒋明慧</t>
  </si>
  <si>
    <t>00009934130000002024000042</t>
  </si>
  <si>
    <t>FJ71400539</t>
  </si>
  <si>
    <t>武迈迈</t>
  </si>
  <si>
    <t>00009934130000002024000075</t>
  </si>
  <si>
    <t>FJ71400544</t>
  </si>
  <si>
    <t>马季</t>
  </si>
  <si>
    <t>00009934130000002024000114</t>
  </si>
  <si>
    <t>FJ71400545</t>
  </si>
  <si>
    <t>史士林</t>
  </si>
  <si>
    <t>00009934130000002024000139</t>
  </si>
  <si>
    <t>FJ71400548</t>
  </si>
  <si>
    <t>马桂勤</t>
  </si>
  <si>
    <t>00009934130000002024000155</t>
  </si>
  <si>
    <t>FJ71400553</t>
  </si>
  <si>
    <t>孙玲玲</t>
  </si>
  <si>
    <t>00009934130000002024000219</t>
  </si>
  <si>
    <t>FJ71400554</t>
  </si>
  <si>
    <t>朱桂花</t>
  </si>
  <si>
    <t>00009934130000002024000235</t>
  </si>
  <si>
    <t>FJ71400558</t>
  </si>
  <si>
    <t>郑伟</t>
  </si>
  <si>
    <t>00009934130000002024000251</t>
  </si>
  <si>
    <t>FJ71400557</t>
  </si>
  <si>
    <t>00009934130000002024000260</t>
  </si>
  <si>
    <t>FJ71400562</t>
  </si>
  <si>
    <t>马良伟</t>
  </si>
  <si>
    <t>00009934130000002024000243</t>
  </si>
  <si>
    <t>FJ71400563</t>
  </si>
  <si>
    <t>张箫</t>
  </si>
  <si>
    <t>00009934130000002024000286</t>
  </si>
  <si>
    <t>FJ71400566</t>
  </si>
  <si>
    <t>颜井柱</t>
  </si>
  <si>
    <t>00009934130000002024000278</t>
  </si>
  <si>
    <t>FJ71400567</t>
  </si>
  <si>
    <t>徐健</t>
  </si>
  <si>
    <t>00009934130000002024000294</t>
  </si>
  <si>
    <t>FJ71400571</t>
  </si>
  <si>
    <t>蔡青</t>
  </si>
  <si>
    <t>00009934130000002024000309</t>
  </si>
  <si>
    <t>FJ71400575</t>
  </si>
  <si>
    <t>闫莉</t>
  </si>
  <si>
    <t>00009934130000002024000341</t>
  </si>
  <si>
    <t>FJ71400576</t>
  </si>
  <si>
    <t>牛常青</t>
  </si>
  <si>
    <t>00009934130000002024000392</t>
  </si>
  <si>
    <t>史江明</t>
  </si>
  <si>
    <t>00009934130000002024000413</t>
  </si>
  <si>
    <t>FJ71400580</t>
  </si>
  <si>
    <t>赵玉华</t>
  </si>
  <si>
    <t>00009934130000002024000448</t>
  </si>
  <si>
    <t>FJ81400059</t>
  </si>
  <si>
    <t>杨瑞</t>
  </si>
  <si>
    <t>00009934130000002024000421</t>
  </si>
  <si>
    <t>FJ81400026</t>
  </si>
  <si>
    <t>何云丽</t>
  </si>
  <si>
    <t>00009934130000002023000709</t>
  </si>
  <si>
    <t>FJ81400051</t>
  </si>
  <si>
    <t>谭丽</t>
  </si>
  <si>
    <t>00009934130000002024000350</t>
  </si>
  <si>
    <t>FJ81400045</t>
  </si>
  <si>
    <t>陈继梅</t>
  </si>
  <si>
    <t>00009934130000002024000180</t>
  </si>
  <si>
    <t>FJ81400040</t>
  </si>
  <si>
    <t>00009934130000002024000091</t>
  </si>
  <si>
    <t>FJ21400464</t>
  </si>
  <si>
    <t>陈雪娇</t>
  </si>
  <si>
    <t>00009934130000002023000196</t>
  </si>
  <si>
    <t>FJ81400001</t>
  </si>
  <si>
    <t>魏朋</t>
  </si>
  <si>
    <t>00009934130000002023000491</t>
  </si>
  <si>
    <t>FJ81400035</t>
  </si>
  <si>
    <t>尹龙龙</t>
  </si>
  <si>
    <t>00009934130000002024000067</t>
  </si>
  <si>
    <t>FJ21400493</t>
  </si>
  <si>
    <t>闫宇</t>
  </si>
  <si>
    <t>00009934130000002023000418</t>
  </si>
  <si>
    <t>FJ21400469</t>
  </si>
  <si>
    <t>00009934130000002023000240</t>
  </si>
  <si>
    <t>FJ21400439</t>
  </si>
  <si>
    <t>常星月</t>
  </si>
  <si>
    <t>00009934130000002022000444</t>
  </si>
  <si>
    <t>FJ21400460</t>
  </si>
  <si>
    <t>00009934130000002023000145</t>
  </si>
  <si>
    <t>FJ21400462</t>
  </si>
  <si>
    <t>张泉俊</t>
  </si>
  <si>
    <t>00009934130000002023000170</t>
  </si>
  <si>
    <t>FJ21400466</t>
  </si>
  <si>
    <t>邵雪</t>
  </si>
  <si>
    <t>00009934130000002023000215</t>
  </si>
  <si>
    <t>FJ21400486</t>
  </si>
  <si>
    <t>张文旺</t>
  </si>
  <si>
    <t>00009934130000002023000320</t>
  </si>
  <si>
    <t>FJ21400478</t>
  </si>
  <si>
    <t>杨阳</t>
  </si>
  <si>
    <t>00009934130000002023000282</t>
  </si>
  <si>
    <t>FJ21400490</t>
  </si>
  <si>
    <t>张海洋</t>
  </si>
  <si>
    <t>00009934130000002023000354</t>
  </si>
  <si>
    <t>FJ81400007</t>
  </si>
  <si>
    <t>王煜</t>
  </si>
  <si>
    <t>00009934130000002023000522</t>
  </si>
  <si>
    <t>FJ21400391</t>
  </si>
  <si>
    <t>张芳芳</t>
  </si>
  <si>
    <t>00009934130000002022000151</t>
  </si>
  <si>
    <t>FJ81400009</t>
  </si>
  <si>
    <t>王志愿</t>
  </si>
  <si>
    <t>00009934130000002023000563</t>
  </si>
  <si>
    <t>FJ81400065</t>
  </si>
  <si>
    <t>韩佳慧</t>
  </si>
  <si>
    <t>00009934130000002024000489</t>
  </si>
  <si>
    <t>FJ81400073</t>
  </si>
  <si>
    <t>王康</t>
  </si>
  <si>
    <t>00009934130000002024000552</t>
  </si>
  <si>
    <t>2134139848</t>
  </si>
  <si>
    <t>朱萍</t>
  </si>
  <si>
    <t>00008534130000002020000572</t>
  </si>
  <si>
    <t>中国人民健康保险股份有限公司宿州中心支公司</t>
  </si>
  <si>
    <t>2134138524</t>
  </si>
  <si>
    <t>胡文明</t>
  </si>
  <si>
    <t>00008534130000002023000017</t>
  </si>
  <si>
    <t>2134139935</t>
  </si>
  <si>
    <t>刘菁</t>
  </si>
  <si>
    <t>02001634000080020180401363</t>
  </si>
  <si>
    <t>2134139673</t>
  </si>
  <si>
    <t>李婷</t>
  </si>
  <si>
    <t>00008534130000002022000015</t>
  </si>
  <si>
    <t>2134139676</t>
  </si>
  <si>
    <t>张欣茹</t>
  </si>
  <si>
    <t>00008534130000002022000023</t>
  </si>
  <si>
    <t>2134139853</t>
  </si>
  <si>
    <t>邓萍萍</t>
  </si>
  <si>
    <t>00008534130000002023000025</t>
  </si>
  <si>
    <t>2134139989</t>
  </si>
  <si>
    <t>吕一卓</t>
  </si>
  <si>
    <t>00008534130000002023000068</t>
  </si>
  <si>
    <t>2134139859</t>
  </si>
  <si>
    <t>花帅</t>
  </si>
  <si>
    <t>00008534130000002023000050</t>
  </si>
  <si>
    <t>2134139990</t>
  </si>
  <si>
    <t>花妍</t>
  </si>
  <si>
    <t>00008534130000002023000033</t>
  </si>
  <si>
    <t>2134139828</t>
  </si>
  <si>
    <t>秦亚男</t>
  </si>
  <si>
    <t>00008534130000002023000076</t>
  </si>
  <si>
    <t>2134139829</t>
  </si>
  <si>
    <t>李润滋</t>
  </si>
  <si>
    <t>00008534130000002022000040</t>
  </si>
  <si>
    <t>2134139858</t>
  </si>
  <si>
    <t>00008534130000002022000058</t>
  </si>
  <si>
    <t>2134140043</t>
  </si>
  <si>
    <t>方林娟</t>
  </si>
  <si>
    <t>00008534130000002024000027</t>
  </si>
  <si>
    <t>田维群</t>
  </si>
  <si>
    <t>00008534130000002024000035</t>
  </si>
  <si>
    <t>2134140058</t>
  </si>
  <si>
    <t>周娟</t>
  </si>
  <si>
    <t>00008534130000002024000043</t>
  </si>
  <si>
    <t>P340003325</t>
  </si>
  <si>
    <t>郑洁</t>
  </si>
  <si>
    <t>00009234130000002021000184</t>
  </si>
  <si>
    <t>农银人寿宿州中心支公司</t>
  </si>
  <si>
    <t>寿险</t>
  </si>
  <si>
    <t>P340003724</t>
  </si>
  <si>
    <t>戴娟</t>
  </si>
  <si>
    <t>00009234130000002021000432</t>
  </si>
  <si>
    <t>P340003882</t>
  </si>
  <si>
    <t>韩美荣</t>
  </si>
  <si>
    <t>00009234130000002022000107</t>
  </si>
  <si>
    <t>P340003978</t>
  </si>
  <si>
    <t>赵桂英</t>
  </si>
  <si>
    <t>00009234130000002022000287</t>
  </si>
  <si>
    <t>P340004021</t>
  </si>
  <si>
    <t>王闯</t>
  </si>
  <si>
    <t>00009234130000002022000295</t>
  </si>
  <si>
    <t>P340004252</t>
  </si>
  <si>
    <t>00009234130000002022000439</t>
  </si>
  <si>
    <t>P340004260</t>
  </si>
  <si>
    <t>00009234130000002022000471</t>
  </si>
  <si>
    <t>P340004336</t>
  </si>
  <si>
    <t>00009234130000002022000519</t>
  </si>
  <si>
    <t>P340004489</t>
  </si>
  <si>
    <t>刘淑侠</t>
  </si>
  <si>
    <t>00009234130000002023000071</t>
  </si>
  <si>
    <t>P340004548</t>
  </si>
  <si>
    <t>郑玉会</t>
  </si>
  <si>
    <t>00009234130000002023000102</t>
  </si>
  <si>
    <t>P340004551</t>
  </si>
  <si>
    <t>余金平</t>
  </si>
  <si>
    <t>00009234130000002023000119</t>
  </si>
  <si>
    <t>P340004596</t>
  </si>
  <si>
    <t>00009234130000002023000127</t>
  </si>
  <si>
    <t>P340004628</t>
  </si>
  <si>
    <t>凌晨</t>
  </si>
  <si>
    <t>00009234130000002023000151</t>
  </si>
  <si>
    <t>P340004657</t>
  </si>
  <si>
    <t>彭红梅</t>
  </si>
  <si>
    <t>00009234130000002023000186</t>
  </si>
  <si>
    <t>P340004674</t>
  </si>
  <si>
    <t>张桂德</t>
  </si>
  <si>
    <t>00009234130000002023000194</t>
  </si>
  <si>
    <t>P340004681</t>
  </si>
  <si>
    <t>马传民</t>
  </si>
  <si>
    <t>00009234130000002024000129</t>
  </si>
  <si>
    <t>P340004683</t>
  </si>
  <si>
    <t>邵咏</t>
  </si>
  <si>
    <t>00009234130000002023000225</t>
  </si>
  <si>
    <t>P340004849</t>
  </si>
  <si>
    <t>杨善训</t>
  </si>
  <si>
    <t>00009234130000002023000397</t>
  </si>
  <si>
    <t>P340004850</t>
  </si>
  <si>
    <t>00009234130000002023000401</t>
  </si>
  <si>
    <t>P340004865</t>
  </si>
  <si>
    <t>胡军</t>
  </si>
  <si>
    <t>00009234130000002023000444</t>
  </si>
  <si>
    <t>P340004868</t>
  </si>
  <si>
    <t>杨峰</t>
  </si>
  <si>
    <t>00009234130000002024000024</t>
  </si>
  <si>
    <t>P340004882</t>
  </si>
  <si>
    <t>张晓利</t>
  </si>
  <si>
    <t>00009234130000002024000057</t>
  </si>
  <si>
    <t>P340004892</t>
  </si>
  <si>
    <t>刘善洪</t>
  </si>
  <si>
    <t>00009234130000002024000081</t>
  </si>
  <si>
    <t>P340004893</t>
  </si>
  <si>
    <t>杜荣珍</t>
  </si>
  <si>
    <t>00009234130000002024000065</t>
  </si>
  <si>
    <t>P340004894</t>
  </si>
  <si>
    <t>郭晓雨</t>
  </si>
  <si>
    <t>00009234130000002024000073</t>
  </si>
  <si>
    <t>P340004909</t>
  </si>
  <si>
    <t>薛春</t>
  </si>
  <si>
    <t>00009234130000002024000090</t>
  </si>
  <si>
    <t>P340004911</t>
  </si>
  <si>
    <t>于彩华</t>
  </si>
  <si>
    <t>00009234130000002024000104</t>
  </si>
  <si>
    <t>P340004917</t>
  </si>
  <si>
    <t>董玉玲</t>
  </si>
  <si>
    <t>00009234130000002024000112</t>
  </si>
  <si>
    <t>P340004928</t>
  </si>
  <si>
    <t>张秀芝</t>
  </si>
  <si>
    <t>00009234130000002024000145</t>
  </si>
  <si>
    <t>P340004952</t>
  </si>
  <si>
    <t>张幼军</t>
  </si>
  <si>
    <t>00009234130000002024000153</t>
  </si>
  <si>
    <t>P340004954</t>
  </si>
  <si>
    <t>马睿</t>
  </si>
  <si>
    <t>00009234130000002024000161</t>
  </si>
  <si>
    <t>P340004969</t>
  </si>
  <si>
    <t>王秋中</t>
  </si>
  <si>
    <t>00009234130000002024000188</t>
  </si>
  <si>
    <t>P340004970</t>
  </si>
  <si>
    <t>蔡菁</t>
  </si>
  <si>
    <t>00009234130000002024000196</t>
  </si>
  <si>
    <t>P340004973</t>
  </si>
  <si>
    <t>丁九红</t>
  </si>
  <si>
    <t>00009234130000002024000207</t>
  </si>
  <si>
    <t>P340004977</t>
  </si>
  <si>
    <t>刘锦芳</t>
  </si>
  <si>
    <t>00009234130000002024000215</t>
  </si>
  <si>
    <t>8634015905</t>
  </si>
  <si>
    <t>张秀娟</t>
  </si>
  <si>
    <t>02006334000080020180501608</t>
  </si>
  <si>
    <t>利安人寿保险股份有限公司宿州中心支公司</t>
  </si>
  <si>
    <t>8634017696</t>
  </si>
  <si>
    <t>纪美荣</t>
  </si>
  <si>
    <t>00015234130000002019001130</t>
  </si>
  <si>
    <t>8634018006</t>
  </si>
  <si>
    <t>于洪梅</t>
  </si>
  <si>
    <t>02006334000080020180501510</t>
  </si>
  <si>
    <t>8634018128</t>
  </si>
  <si>
    <t>郭峰</t>
  </si>
  <si>
    <t>02006334000080020180501528</t>
  </si>
  <si>
    <t>8634018131</t>
  </si>
  <si>
    <t>石曼莉</t>
  </si>
  <si>
    <t>02006334000080020180804982</t>
  </si>
  <si>
    <t>8634019002</t>
  </si>
  <si>
    <t>孙慧敏</t>
  </si>
  <si>
    <t>00015234130000002020000366</t>
  </si>
  <si>
    <t>8634021741</t>
  </si>
  <si>
    <t>王雅萍</t>
  </si>
  <si>
    <t>00015234130000002020002291</t>
  </si>
  <si>
    <t>8634022223</t>
  </si>
  <si>
    <t>00015234130000002020002592</t>
  </si>
  <si>
    <t>8634022225</t>
  </si>
  <si>
    <t>赵先菊</t>
  </si>
  <si>
    <t>00015234130000002020002584</t>
  </si>
  <si>
    <t>8634022226</t>
  </si>
  <si>
    <t>邱倩</t>
  </si>
  <si>
    <t>00015234130000002020002605</t>
  </si>
  <si>
    <t>8634023787</t>
  </si>
  <si>
    <t>宋金玲</t>
  </si>
  <si>
    <t>00015234130000002021000773</t>
  </si>
  <si>
    <t>8634025735</t>
  </si>
  <si>
    <t>郭方方</t>
  </si>
  <si>
    <t>00015234130000002022000353</t>
  </si>
  <si>
    <t>8634025752</t>
  </si>
  <si>
    <t>赵辉</t>
  </si>
  <si>
    <t>00015234130000002022000345</t>
  </si>
  <si>
    <t>8634027959</t>
  </si>
  <si>
    <t>马婷婷</t>
  </si>
  <si>
    <t>00015234130000002024000017</t>
  </si>
  <si>
    <t>8634027976</t>
  </si>
  <si>
    <t>杨柳</t>
  </si>
  <si>
    <t>00015234130000002024000025</t>
  </si>
  <si>
    <t>8634027980</t>
  </si>
  <si>
    <t>郝子贤</t>
  </si>
  <si>
    <t>00015234130000002024000033</t>
  </si>
  <si>
    <t>8634027989</t>
  </si>
  <si>
    <t>魏晓侠</t>
  </si>
  <si>
    <t>00015234130000002024000041</t>
  </si>
  <si>
    <t>8634028000</t>
  </si>
  <si>
    <t>马小梅</t>
  </si>
  <si>
    <t>00015234130000002024000050</t>
  </si>
  <si>
    <t>8634028002</t>
  </si>
  <si>
    <t>00015234130000002021000068</t>
  </si>
  <si>
    <t>8634028003</t>
  </si>
  <si>
    <t>孟瑞芹</t>
  </si>
  <si>
    <t>00015234130000002024000076</t>
  </si>
  <si>
    <t>8634028065</t>
  </si>
  <si>
    <t>李颜</t>
  </si>
  <si>
    <t>00015234130000002024000105</t>
  </si>
  <si>
    <t>8634028177</t>
  </si>
  <si>
    <t>郑雪莹</t>
  </si>
  <si>
    <t>00015234130000002024000113</t>
  </si>
  <si>
    <t>陈勤勇</t>
  </si>
  <si>
    <t>02006334000080020181201470</t>
  </si>
  <si>
    <t>王春芳</t>
  </si>
  <si>
    <t>00015234130000002020000989</t>
  </si>
  <si>
    <t>8634017573</t>
  </si>
  <si>
    <t>丁四侠</t>
  </si>
  <si>
    <t>00015234130000002019000715</t>
  </si>
  <si>
    <t>8634024810</t>
  </si>
  <si>
    <t>沈志梅</t>
  </si>
  <si>
    <t>00015234130000002022000128</t>
  </si>
  <si>
    <t>8634013258</t>
  </si>
  <si>
    <t>欧雪艳</t>
  </si>
  <si>
    <t>02006334000080020180604052</t>
  </si>
  <si>
    <t>8634013261</t>
  </si>
  <si>
    <t>蔡士永</t>
  </si>
  <si>
    <t>02006334000080020180604173</t>
  </si>
  <si>
    <t>8634001594</t>
  </si>
  <si>
    <t>02006334000080020181000498</t>
  </si>
  <si>
    <t>8634027787</t>
  </si>
  <si>
    <t>吴一凡</t>
  </si>
  <si>
    <t>00015234130000002023002875</t>
  </si>
  <si>
    <t>8634027166</t>
  </si>
  <si>
    <t>代惠敏</t>
  </si>
  <si>
    <t>00015234130000002023001106</t>
  </si>
  <si>
    <t>8634017472</t>
  </si>
  <si>
    <t>李心亮</t>
  </si>
  <si>
    <t>00015234130000002019000629</t>
  </si>
  <si>
    <t>8634016752</t>
  </si>
  <si>
    <t>吴建婷</t>
  </si>
  <si>
    <t>00015234130000002019000127</t>
  </si>
  <si>
    <t>8634027123</t>
  </si>
  <si>
    <t>夏颖</t>
  </si>
  <si>
    <t>00015234130000002023000380</t>
  </si>
  <si>
    <t>8634027127</t>
  </si>
  <si>
    <t>王少峰</t>
  </si>
  <si>
    <t>00015234130000002023000427</t>
  </si>
  <si>
    <t>8634027875</t>
  </si>
  <si>
    <t>沈会玲</t>
  </si>
  <si>
    <t>00015234130000002023003281</t>
  </si>
  <si>
    <t>8634027124</t>
  </si>
  <si>
    <t>陈文平</t>
  </si>
  <si>
    <t>00015234130000002023000398</t>
  </si>
  <si>
    <t>8634027131</t>
  </si>
  <si>
    <t>张安芹</t>
  </si>
  <si>
    <t>00015234130000002023000451</t>
  </si>
  <si>
    <t>8634028257</t>
  </si>
  <si>
    <t>刘合芹</t>
  </si>
  <si>
    <t>00015234130000002024000130</t>
  </si>
  <si>
    <t>8634026457</t>
  </si>
  <si>
    <t>杨青</t>
  </si>
  <si>
    <t>00015234130000002023000195</t>
  </si>
  <si>
    <t>8634027132</t>
  </si>
  <si>
    <t>夏萍荣</t>
  </si>
  <si>
    <t>00015234130000002023000494</t>
  </si>
  <si>
    <t>8634027137</t>
  </si>
  <si>
    <t>张苇</t>
  </si>
  <si>
    <t>00015234130000002023000525</t>
  </si>
  <si>
    <t>8634027141</t>
  </si>
  <si>
    <t>韩田田</t>
  </si>
  <si>
    <t>00015234130000002023000550</t>
  </si>
  <si>
    <t>8634027142</t>
  </si>
  <si>
    <t>葛月玲</t>
  </si>
  <si>
    <t>00015234130000002023000605</t>
  </si>
  <si>
    <t>8634027140</t>
  </si>
  <si>
    <t>江小曼</t>
  </si>
  <si>
    <t>00015234130000002023000541</t>
  </si>
  <si>
    <t>8634027219</t>
  </si>
  <si>
    <t>张维翠</t>
  </si>
  <si>
    <t>00015234130000002023001421</t>
  </si>
  <si>
    <t>8634023253</t>
  </si>
  <si>
    <t>00015234130000002021000556</t>
  </si>
  <si>
    <t>8634027220</t>
  </si>
  <si>
    <t>郭清云</t>
  </si>
  <si>
    <t>00015234130000002023001405</t>
  </si>
  <si>
    <t>8634027130</t>
  </si>
  <si>
    <t>于康芝</t>
  </si>
  <si>
    <t>00015234130000002023000460</t>
  </si>
  <si>
    <t>8634027237</t>
  </si>
  <si>
    <t>代秀梅</t>
  </si>
  <si>
    <t>00015234130000002023001577</t>
  </si>
  <si>
    <t>8634027153</t>
  </si>
  <si>
    <t>00015234130000002023000689</t>
  </si>
  <si>
    <t>8634027775</t>
  </si>
  <si>
    <t>欧阳北华</t>
  </si>
  <si>
    <t>00015234130000002023002914</t>
  </si>
  <si>
    <t>8634003246</t>
  </si>
  <si>
    <t>02006334000080020180401603</t>
  </si>
  <si>
    <t>8634028012</t>
  </si>
  <si>
    <t>郜仅玲</t>
  </si>
  <si>
    <t>00015234130000002024000084</t>
  </si>
  <si>
    <t>8634027197</t>
  </si>
  <si>
    <t>关秋艳</t>
  </si>
  <si>
    <t>00015234130000002023000857</t>
  </si>
  <si>
    <t>8634027126</t>
  </si>
  <si>
    <t>00015234130000002023000402</t>
  </si>
  <si>
    <t>8634027125</t>
  </si>
  <si>
    <t>徐曼</t>
  </si>
  <si>
    <t>00015234130000002023000419</t>
  </si>
  <si>
    <t>8634027138</t>
  </si>
  <si>
    <t>王军</t>
  </si>
  <si>
    <t>00015234130000002023000568</t>
  </si>
  <si>
    <t>8634027388</t>
  </si>
  <si>
    <t>刘婕婷</t>
  </si>
  <si>
    <t>00015234130000002023001938</t>
  </si>
  <si>
    <t>8634027362</t>
  </si>
  <si>
    <t>祝晓莉</t>
  </si>
  <si>
    <t>00015234130000002023001866</t>
  </si>
  <si>
    <t>8634027139</t>
  </si>
  <si>
    <t>00015234130000002023000533</t>
  </si>
  <si>
    <t>8634027872</t>
  </si>
  <si>
    <t>00015234130000002023003249</t>
  </si>
  <si>
    <t>8634027118</t>
  </si>
  <si>
    <t>刘希彬</t>
  </si>
  <si>
    <t>00015234130000002023000347</t>
  </si>
  <si>
    <t>8634027835</t>
  </si>
  <si>
    <t>徐维俊</t>
  </si>
  <si>
    <t>00015234130000002023003216</t>
  </si>
  <si>
    <t>8634027103</t>
  </si>
  <si>
    <t>王鹏</t>
  </si>
  <si>
    <t>00015234130000002023000200</t>
  </si>
  <si>
    <t>8634001596</t>
  </si>
  <si>
    <t>王作凤</t>
  </si>
  <si>
    <t>02006334000080020190200240</t>
  </si>
  <si>
    <t>8634027107</t>
  </si>
  <si>
    <t>冯刚</t>
  </si>
  <si>
    <t>00015234130000002023000234</t>
  </si>
  <si>
    <t>8634019487</t>
  </si>
  <si>
    <t>袁媛</t>
  </si>
  <si>
    <t>00015234130000002020000913</t>
  </si>
  <si>
    <t>8634017768</t>
  </si>
  <si>
    <t>许峰</t>
  </si>
  <si>
    <t>00015234130000002019000838</t>
  </si>
  <si>
    <t>8634017326</t>
  </si>
  <si>
    <t>牛加信</t>
  </si>
  <si>
    <t>00015234130000002019000389</t>
  </si>
  <si>
    <t>8634012537</t>
  </si>
  <si>
    <t>蒋千</t>
  </si>
  <si>
    <t>02006334000080020180400194</t>
  </si>
  <si>
    <t>8634017322</t>
  </si>
  <si>
    <t>丁四荣</t>
  </si>
  <si>
    <t>00015234130000002019000477</t>
  </si>
  <si>
    <t>8634028251</t>
  </si>
  <si>
    <t>卢荣</t>
  </si>
  <si>
    <t>00015234130000002024000121</t>
  </si>
  <si>
    <t>8634013431</t>
  </si>
  <si>
    <t>张品</t>
  </si>
  <si>
    <t>02006334000080020180605676</t>
  </si>
  <si>
    <t>8634027351</t>
  </si>
  <si>
    <t>许婷</t>
  </si>
  <si>
    <t>00015234130000002023001704</t>
  </si>
  <si>
    <t>8634027384</t>
  </si>
  <si>
    <t>郜秀兰</t>
  </si>
  <si>
    <t>00015234130000002023001899</t>
  </si>
  <si>
    <t>8634027450</t>
  </si>
  <si>
    <t>张玮玮</t>
  </si>
  <si>
    <t>00015234130000002023002408</t>
  </si>
  <si>
    <t>8634027446</t>
  </si>
  <si>
    <t>杨雪芹</t>
  </si>
  <si>
    <t>00015234130000002023002289</t>
  </si>
  <si>
    <t>8634027451</t>
  </si>
  <si>
    <t>吴伟</t>
  </si>
  <si>
    <t>00015234130000002023002385</t>
  </si>
  <si>
    <t>8634027746</t>
  </si>
  <si>
    <t>赵凤英</t>
  </si>
  <si>
    <t>00015234130000002023002607</t>
  </si>
  <si>
    <t>8634027755</t>
  </si>
  <si>
    <t>隋芳</t>
  </si>
  <si>
    <t>00015234130000002023002699</t>
  </si>
  <si>
    <t>8634027786</t>
  </si>
  <si>
    <t>徐丽萍</t>
  </si>
  <si>
    <t>00015234130000002023002947</t>
  </si>
  <si>
    <t>8634027749</t>
  </si>
  <si>
    <t>00015234130000002023002682</t>
  </si>
  <si>
    <t>8634027873</t>
  </si>
  <si>
    <t>张瑞华</t>
  </si>
  <si>
    <t>00015234130000002023003257</t>
  </si>
  <si>
    <t>G251132505</t>
  </si>
  <si>
    <t>倪芳</t>
  </si>
  <si>
    <t>02002034000080020170500217</t>
  </si>
  <si>
    <t>平安养老保险股份有限公司宿州中心支公司</t>
  </si>
  <si>
    <t>人身保险,所属保险机构授权销售的其他保险产品</t>
  </si>
  <si>
    <t>G251100277</t>
  </si>
  <si>
    <t>尹建</t>
  </si>
  <si>
    <t>02002034000080020180500067</t>
  </si>
  <si>
    <t>G251133163</t>
  </si>
  <si>
    <t>王丹丹</t>
  </si>
  <si>
    <t>02002034000080020180900029</t>
  </si>
  <si>
    <t>G250504584</t>
  </si>
  <si>
    <t>周佳惠</t>
  </si>
  <si>
    <t>00007234000000002020000138</t>
  </si>
  <si>
    <t>G251100133</t>
  </si>
  <si>
    <t>邵广理</t>
  </si>
  <si>
    <t>02002034000080020180500260</t>
  </si>
  <si>
    <t>8606001601</t>
  </si>
  <si>
    <t>过梅</t>
  </si>
  <si>
    <t>00016434130000002024000274</t>
  </si>
  <si>
    <t>东吴人寿保险股份有限公司宿州中心支公司</t>
  </si>
  <si>
    <t>普通寿险,分红型寿险,万能保险,意外伤害保险,健康保险</t>
  </si>
  <si>
    <t>8606001588</t>
  </si>
  <si>
    <t>宋文君</t>
  </si>
  <si>
    <t>00016434130000002024000266</t>
  </si>
  <si>
    <t>8606001491</t>
  </si>
  <si>
    <t>00016434130000002024000081</t>
  </si>
  <si>
    <t>8606000726</t>
  </si>
  <si>
    <t>朱飞燕</t>
  </si>
  <si>
    <t>00016434130000002022001179</t>
  </si>
  <si>
    <t>8606040104</t>
  </si>
  <si>
    <t>任丽平</t>
  </si>
  <si>
    <t>00016434130000002022000334</t>
  </si>
  <si>
    <t>8606001477</t>
  </si>
  <si>
    <t>00016434130000002024000065</t>
  </si>
  <si>
    <t>8606000727</t>
  </si>
  <si>
    <t>胡玉娇</t>
  </si>
  <si>
    <t>00016434130000002022001187</t>
  </si>
  <si>
    <t>8606000723</t>
  </si>
  <si>
    <t>张欢喜</t>
  </si>
  <si>
    <t>00016434130000002022001154</t>
  </si>
  <si>
    <t>8606000853</t>
  </si>
  <si>
    <t>申乔</t>
  </si>
  <si>
    <t>00016434130000002022001419</t>
  </si>
  <si>
    <t>8606040102</t>
  </si>
  <si>
    <t>刘亚楠</t>
  </si>
  <si>
    <t>00016434130000002022000318</t>
  </si>
  <si>
    <t>8606040003</t>
  </si>
  <si>
    <t>刘奇</t>
  </si>
  <si>
    <t>00016434000000002019001260</t>
  </si>
  <si>
    <t>8606001306</t>
  </si>
  <si>
    <t>司念</t>
  </si>
  <si>
    <t>00016434130000002023000918</t>
  </si>
  <si>
    <t>8606001290</t>
  </si>
  <si>
    <t>葛君</t>
  </si>
  <si>
    <t>00016434130000002023000811</t>
  </si>
  <si>
    <t>8606000421</t>
  </si>
  <si>
    <t>代雅莉</t>
  </si>
  <si>
    <t>00016434130000002022000756</t>
  </si>
  <si>
    <t>8606000450</t>
  </si>
  <si>
    <t>崔杨</t>
  </si>
  <si>
    <t>00016434130000002022000828</t>
  </si>
  <si>
    <t>8606000467</t>
  </si>
  <si>
    <t>杨阿蔓</t>
  </si>
  <si>
    <t>00016434130000002022000908</t>
  </si>
  <si>
    <t>8606040100</t>
  </si>
  <si>
    <t>衡培勇</t>
  </si>
  <si>
    <t>00016434130000002022000012</t>
  </si>
  <si>
    <t>8606040098</t>
  </si>
  <si>
    <t>00016434130000002021001407</t>
  </si>
  <si>
    <t>8606000854</t>
  </si>
  <si>
    <t>刘丽莉</t>
  </si>
  <si>
    <t>00016434130000002022001427</t>
  </si>
  <si>
    <t>8606040095</t>
  </si>
  <si>
    <t>王咏梅</t>
  </si>
  <si>
    <t>00016434130000002021001370</t>
  </si>
  <si>
    <t>8606000716</t>
  </si>
  <si>
    <t>00016434130000002022001162</t>
  </si>
  <si>
    <t>8606040101</t>
  </si>
  <si>
    <t>丁倩</t>
  </si>
  <si>
    <t>00016434130000002022000238</t>
  </si>
  <si>
    <t>66110217</t>
  </si>
  <si>
    <t>赵晓莲</t>
  </si>
  <si>
    <t>00016434130000002022001023</t>
  </si>
  <si>
    <t>66110279</t>
  </si>
  <si>
    <t>赵琦</t>
  </si>
  <si>
    <t>66110315</t>
  </si>
  <si>
    <t>徐萍</t>
  </si>
  <si>
    <t>00016434130000002022001015</t>
  </si>
  <si>
    <t>66110424</t>
  </si>
  <si>
    <t>赵厦</t>
  </si>
  <si>
    <t>66110698</t>
  </si>
  <si>
    <t>张书焕</t>
  </si>
  <si>
    <t>00016434130000002022001066</t>
  </si>
  <si>
    <t>66111890</t>
  </si>
  <si>
    <t>范启振</t>
  </si>
  <si>
    <t>00016434130000002022001226</t>
  </si>
  <si>
    <t>66112068</t>
  </si>
  <si>
    <t>00016434130000002022001314</t>
  </si>
  <si>
    <t>66114383</t>
  </si>
  <si>
    <t>张杨</t>
  </si>
  <si>
    <t>00016434130000002023000014</t>
  </si>
  <si>
    <t>66114783</t>
  </si>
  <si>
    <t>刘德美</t>
  </si>
  <si>
    <t>00016434130000002023000047</t>
  </si>
  <si>
    <t>66115243</t>
  </si>
  <si>
    <t>赵运平</t>
  </si>
  <si>
    <t>00016434130000002023000098</t>
  </si>
  <si>
    <t>66116741</t>
  </si>
  <si>
    <t>张菁</t>
  </si>
  <si>
    <t>00016434130000002023000268</t>
  </si>
  <si>
    <t>66117566</t>
  </si>
  <si>
    <t>00016434130000002023000305</t>
  </si>
  <si>
    <t>66118512</t>
  </si>
  <si>
    <t>吴秋香</t>
  </si>
  <si>
    <t>00016434130000002023000356</t>
  </si>
  <si>
    <t>66118873</t>
  </si>
  <si>
    <t>冀宝珠</t>
  </si>
  <si>
    <t>00016434130000002023000372</t>
  </si>
  <si>
    <t>66119507</t>
  </si>
  <si>
    <t>00016434130000002023000452</t>
  </si>
  <si>
    <t>66119508</t>
  </si>
  <si>
    <t>刘翠玲</t>
  </si>
  <si>
    <t>00016434130000002023000469</t>
  </si>
  <si>
    <t>66119652</t>
  </si>
  <si>
    <t>徐义萍</t>
  </si>
  <si>
    <t>00016434130000002023000524</t>
  </si>
  <si>
    <t>66119658</t>
  </si>
  <si>
    <t>尹兰</t>
  </si>
  <si>
    <t>00016434130000002023000532</t>
  </si>
  <si>
    <t>66119683</t>
  </si>
  <si>
    <t>陈素梅</t>
  </si>
  <si>
    <t>00016434130000002023000590</t>
  </si>
  <si>
    <t>66119965</t>
  </si>
  <si>
    <t>00016434130000002023000670</t>
  </si>
  <si>
    <t>66120953</t>
  </si>
  <si>
    <t>付艳艳</t>
  </si>
  <si>
    <t>00016434130000002023000846</t>
  </si>
  <si>
    <t>66121006</t>
  </si>
  <si>
    <t>石卉</t>
  </si>
  <si>
    <t>00016434130000002023000879</t>
  </si>
  <si>
    <t>66121008</t>
  </si>
  <si>
    <t>徐靖靖</t>
  </si>
  <si>
    <t>00016434130000002023000862</t>
  </si>
  <si>
    <t>66121116</t>
  </si>
  <si>
    <t>刘贺</t>
  </si>
  <si>
    <t>00016434130000002023000887</t>
  </si>
  <si>
    <t>66121166</t>
  </si>
  <si>
    <t>00016434130000002023000895</t>
  </si>
  <si>
    <t>66121268</t>
  </si>
  <si>
    <t>张林艳</t>
  </si>
  <si>
    <t>00016434130000002023000900</t>
  </si>
  <si>
    <t>66122060</t>
  </si>
  <si>
    <t>00016434130000002023000934</t>
  </si>
  <si>
    <t>66122421</t>
  </si>
  <si>
    <t>李朋</t>
  </si>
  <si>
    <t>00016434130000002023000942</t>
  </si>
  <si>
    <t>66122539</t>
  </si>
  <si>
    <t>00016434130000002023000959</t>
  </si>
  <si>
    <t>66123375</t>
  </si>
  <si>
    <t>牛永生</t>
  </si>
  <si>
    <t>00016434130000002023001025</t>
  </si>
  <si>
    <t>66123393</t>
  </si>
  <si>
    <t>高姗姗</t>
  </si>
  <si>
    <t>00016434130000002023001033</t>
  </si>
  <si>
    <t>66123533</t>
  </si>
  <si>
    <t>孟芹</t>
  </si>
  <si>
    <t>00016434130000002023001076</t>
  </si>
  <si>
    <t>66123610</t>
  </si>
  <si>
    <t>梁月敏</t>
  </si>
  <si>
    <t>00016434130000002023001084</t>
  </si>
  <si>
    <t>66123702</t>
  </si>
  <si>
    <t>关美荣</t>
  </si>
  <si>
    <t>00016434130000002023001092</t>
  </si>
  <si>
    <t>66123721</t>
  </si>
  <si>
    <t>张淑侠</t>
  </si>
  <si>
    <t>00016434130000002023001105</t>
  </si>
  <si>
    <t>66123788</t>
  </si>
  <si>
    <t>王宿珍</t>
  </si>
  <si>
    <t>00016434130000002023001130</t>
  </si>
  <si>
    <t>66123798</t>
  </si>
  <si>
    <t>徐元成</t>
  </si>
  <si>
    <t>00016434130000002023001121</t>
  </si>
  <si>
    <t>66123799</t>
  </si>
  <si>
    <t>张蔓莉</t>
  </si>
  <si>
    <t>00016434130000002023001113</t>
  </si>
  <si>
    <t>66123847</t>
  </si>
  <si>
    <t>丁淑玲</t>
  </si>
  <si>
    <t>00016434130000002023001148</t>
  </si>
  <si>
    <t>66123860</t>
  </si>
  <si>
    <t>吕小玉</t>
  </si>
  <si>
    <t>00016434130000002023001156</t>
  </si>
  <si>
    <t>66123870</t>
  </si>
  <si>
    <t>葛红云</t>
  </si>
  <si>
    <t>00016434130000002023001164</t>
  </si>
  <si>
    <t>66123882</t>
  </si>
  <si>
    <t>黄焕玲</t>
  </si>
  <si>
    <t>00016434130000002023001189</t>
  </si>
  <si>
    <t>66123911</t>
  </si>
  <si>
    <t>杨品</t>
  </si>
  <si>
    <t>00016434130000002023001172</t>
  </si>
  <si>
    <t>66123932</t>
  </si>
  <si>
    <t>刘秀玲</t>
  </si>
  <si>
    <t>00016434130000002023001197</t>
  </si>
  <si>
    <t>66124049</t>
  </si>
  <si>
    <t xml:space="preserve"> 董保秀</t>
  </si>
  <si>
    <t>00016434130000002023001210</t>
  </si>
  <si>
    <t>66124073</t>
  </si>
  <si>
    <t>黄雪红</t>
  </si>
  <si>
    <t>00016434130000002023001228</t>
  </si>
  <si>
    <t>66124099</t>
  </si>
  <si>
    <t>尹良</t>
  </si>
  <si>
    <t>00016434130000002023001236</t>
  </si>
  <si>
    <t>66124203</t>
  </si>
  <si>
    <t>王雪玲</t>
  </si>
  <si>
    <t>00016434130000002023001244</t>
  </si>
  <si>
    <t>66124286</t>
  </si>
  <si>
    <t>齐根玲</t>
  </si>
  <si>
    <t>00016434130000002024000024</t>
  </si>
  <si>
    <t>66124293</t>
  </si>
  <si>
    <t>马凤云</t>
  </si>
  <si>
    <t>00016434130000002024000016</t>
  </si>
  <si>
    <t>66124432</t>
  </si>
  <si>
    <t>00016434130000002024000057</t>
  </si>
  <si>
    <t>66124905</t>
  </si>
  <si>
    <t>龙晓宇</t>
  </si>
  <si>
    <t>00016434130000002024000073</t>
  </si>
  <si>
    <t>66125147</t>
  </si>
  <si>
    <t>王玲玲</t>
  </si>
  <si>
    <t>00016434130000002024000090</t>
  </si>
  <si>
    <t>66125161</t>
  </si>
  <si>
    <t>赵兰兰</t>
  </si>
  <si>
    <t>00016434130000002024000104</t>
  </si>
  <si>
    <t>66125183</t>
  </si>
  <si>
    <t>00016434130000002024000112</t>
  </si>
  <si>
    <t>66125255</t>
  </si>
  <si>
    <t>韩磊</t>
  </si>
  <si>
    <t>00016434130000002024000137</t>
  </si>
  <si>
    <t>66125290</t>
  </si>
  <si>
    <t>祝晴晴</t>
  </si>
  <si>
    <t>00016434130000002024000145</t>
  </si>
  <si>
    <t>66125463</t>
  </si>
  <si>
    <t>王亚丽</t>
  </si>
  <si>
    <t>00016434130000002024000161</t>
  </si>
  <si>
    <t>66125493</t>
  </si>
  <si>
    <t>00016434130000002024000170</t>
  </si>
  <si>
    <t>66125524</t>
  </si>
  <si>
    <t>马胜杰</t>
  </si>
  <si>
    <t>00016434130000002024000188</t>
  </si>
  <si>
    <t>66125540</t>
  </si>
  <si>
    <t>魏邵芳</t>
  </si>
  <si>
    <t>00016434130000002024000196</t>
  </si>
  <si>
    <t>66125990</t>
  </si>
  <si>
    <t>克文敏</t>
  </si>
  <si>
    <t>00016434130000002024000207</t>
  </si>
  <si>
    <t>66126939</t>
  </si>
  <si>
    <t>00016434130000002024000215</t>
  </si>
  <si>
    <t>66127122</t>
  </si>
  <si>
    <t>00016434130000002024000223</t>
  </si>
  <si>
    <t>66127125</t>
  </si>
  <si>
    <t>夏芳</t>
  </si>
  <si>
    <t>00016434130000002024000240</t>
  </si>
  <si>
    <t>66127294</t>
  </si>
  <si>
    <t>00016434130000002024000231</t>
  </si>
  <si>
    <t>66127463</t>
  </si>
  <si>
    <t>代翠侠</t>
  </si>
  <si>
    <t>00016434130000002024000258</t>
  </si>
  <si>
    <t>90601434</t>
  </si>
  <si>
    <t>刘京翠</t>
  </si>
  <si>
    <t>00016434130000002022000203</t>
  </si>
  <si>
    <t>90602734</t>
  </si>
  <si>
    <t>郑文梅</t>
  </si>
  <si>
    <t>00016434130000002022000676</t>
  </si>
  <si>
    <t>3460174675</t>
  </si>
  <si>
    <t>孙洪</t>
  </si>
  <si>
    <t>00002934130000002024000200</t>
  </si>
  <si>
    <t>建信人寿保险股份有限公司宿州中心支公司</t>
  </si>
  <si>
    <t>3460174568</t>
  </si>
  <si>
    <t>林平</t>
  </si>
  <si>
    <t>00002934130000002024000195</t>
  </si>
  <si>
    <t>3460174497</t>
  </si>
  <si>
    <t>朱英</t>
  </si>
  <si>
    <t>00002934130000002024000187</t>
  </si>
  <si>
    <t>3460174353</t>
  </si>
  <si>
    <t>余芝红</t>
  </si>
  <si>
    <t>00002934130000002024000179</t>
  </si>
  <si>
    <t>3460174291</t>
  </si>
  <si>
    <t>赵克侠</t>
  </si>
  <si>
    <t>00002934130000002024000162</t>
  </si>
  <si>
    <t>3460174308</t>
  </si>
  <si>
    <t>张睿</t>
  </si>
  <si>
    <t>00002934130000002024000154</t>
  </si>
  <si>
    <t>3460173963</t>
  </si>
  <si>
    <t>王会玲</t>
  </si>
  <si>
    <t>00002934130000002024000138</t>
  </si>
  <si>
    <t>3460173516</t>
  </si>
  <si>
    <t>何萍</t>
  </si>
  <si>
    <t>00002934130000002024000103</t>
  </si>
  <si>
    <t>3460173507</t>
  </si>
  <si>
    <t>夏莉娟</t>
  </si>
  <si>
    <t>00002934130000002024000099</t>
  </si>
  <si>
    <t>3460173669</t>
  </si>
  <si>
    <t>00002934130000002024000111</t>
  </si>
  <si>
    <t>3460173445</t>
  </si>
  <si>
    <t>黄昌杰</t>
  </si>
  <si>
    <t>00002934130000002024000082</t>
  </si>
  <si>
    <t>3460173374</t>
  </si>
  <si>
    <t>邓艳玲</t>
  </si>
  <si>
    <t>00002934130000002024000074</t>
  </si>
  <si>
    <t>3460173365</t>
  </si>
  <si>
    <t>尹薛</t>
  </si>
  <si>
    <t>00002934130000002024000066</t>
  </si>
  <si>
    <t>3460173356</t>
  </si>
  <si>
    <t>朱宝兰</t>
  </si>
  <si>
    <t>00002934130000002024000058</t>
  </si>
  <si>
    <t>3460173187</t>
  </si>
  <si>
    <t>00002934130000002024000040</t>
  </si>
  <si>
    <t>3460173150</t>
  </si>
  <si>
    <t>宋朝红</t>
  </si>
  <si>
    <t>00002934130000002024000031</t>
  </si>
  <si>
    <t>3460173141</t>
  </si>
  <si>
    <t>陆敏</t>
  </si>
  <si>
    <t>00002934130000002024000023</t>
  </si>
  <si>
    <t>3460172886</t>
  </si>
  <si>
    <t>史伟利</t>
  </si>
  <si>
    <t>00002934130000002024000015</t>
  </si>
  <si>
    <t>3460172813</t>
  </si>
  <si>
    <t>尹强</t>
  </si>
  <si>
    <t>00002934130000002023001400</t>
  </si>
  <si>
    <t>3460172680</t>
  </si>
  <si>
    <t>薄云天</t>
  </si>
  <si>
    <t>00002934130000002023001387</t>
  </si>
  <si>
    <t>3460172671</t>
  </si>
  <si>
    <t>葛贵如</t>
  </si>
  <si>
    <t>00002934130000002023001379</t>
  </si>
  <si>
    <t>3460172662</t>
  </si>
  <si>
    <t>刘秋莉</t>
  </si>
  <si>
    <t>00002934130000002023001395</t>
  </si>
  <si>
    <t>3460172519</t>
  </si>
  <si>
    <t>王安淇</t>
  </si>
  <si>
    <t>00002934130000002023001338</t>
  </si>
  <si>
    <t>3460172448</t>
  </si>
  <si>
    <t>00002934130000002023001303</t>
  </si>
  <si>
    <t>3460172439</t>
  </si>
  <si>
    <t>娄娟</t>
  </si>
  <si>
    <t>00002934130000002023001311</t>
  </si>
  <si>
    <t>3460172420</t>
  </si>
  <si>
    <t>陈岩峰</t>
  </si>
  <si>
    <t>00002934130000002023001282</t>
  </si>
  <si>
    <t>3460172582</t>
  </si>
  <si>
    <t>李亚男</t>
  </si>
  <si>
    <t>00002934130000002023001354</t>
  </si>
  <si>
    <t>3460172411</t>
  </si>
  <si>
    <t>00002934130000002023001320</t>
  </si>
  <si>
    <t>3460172457</t>
  </si>
  <si>
    <t>涂召兰</t>
  </si>
  <si>
    <t>00002934130000002023001299</t>
  </si>
  <si>
    <t>3460172500</t>
  </si>
  <si>
    <t>张金娣</t>
  </si>
  <si>
    <t>00002934130000002023001346</t>
  </si>
  <si>
    <t>3460172573</t>
  </si>
  <si>
    <t>陈秀香</t>
  </si>
  <si>
    <t>00002934130000002023001362</t>
  </si>
  <si>
    <t>3460172322</t>
  </si>
  <si>
    <t>崔晓英</t>
  </si>
  <si>
    <t>00002934130000002023001196</t>
  </si>
  <si>
    <t>3460172313</t>
  </si>
  <si>
    <t>00002934130000002023001207</t>
  </si>
  <si>
    <t>3460172340</t>
  </si>
  <si>
    <t>00002934130000002023001215</t>
  </si>
  <si>
    <t>3460172331</t>
  </si>
  <si>
    <t>00002934130000002023001223</t>
  </si>
  <si>
    <t>3460172386</t>
  </si>
  <si>
    <t>刘梅梅</t>
  </si>
  <si>
    <t>00002934130000002023001231</t>
  </si>
  <si>
    <t>3460172377</t>
  </si>
  <si>
    <t>马凤荣</t>
  </si>
  <si>
    <t>00002934130000002023001240</t>
  </si>
  <si>
    <t>3460172368</t>
  </si>
  <si>
    <t>陈珂珂</t>
  </si>
  <si>
    <t>00002934130000002023001258</t>
  </si>
  <si>
    <t>3460172359</t>
  </si>
  <si>
    <t>郭曼丽</t>
  </si>
  <si>
    <t>00002934130000002023001266</t>
  </si>
  <si>
    <t>3460172395</t>
  </si>
  <si>
    <t>汪远</t>
  </si>
  <si>
    <t>00002934130000002023001274</t>
  </si>
  <si>
    <t>3460172224</t>
  </si>
  <si>
    <t>夏雪婷</t>
  </si>
  <si>
    <t>00002934130000002023001188</t>
  </si>
  <si>
    <t>3460172126</t>
  </si>
  <si>
    <t>孙洁</t>
  </si>
  <si>
    <t>00002934130000002023001170</t>
  </si>
  <si>
    <t>3460172144</t>
  </si>
  <si>
    <t>马元美</t>
  </si>
  <si>
    <t>00002934130000002023001153</t>
  </si>
  <si>
    <t>3460172135</t>
  </si>
  <si>
    <t>吴情情</t>
  </si>
  <si>
    <t>00002934130000002023001161</t>
  </si>
  <si>
    <t>3460172064</t>
  </si>
  <si>
    <t>高翩</t>
  </si>
  <si>
    <t>00002934130000002023001129</t>
  </si>
  <si>
    <t>3460172055</t>
  </si>
  <si>
    <t>马翠娥</t>
  </si>
  <si>
    <t>00002934130000002023001104</t>
  </si>
  <si>
    <t>3460172046</t>
  </si>
  <si>
    <t>展彩侠</t>
  </si>
  <si>
    <t>00002934130000002023001090</t>
  </si>
  <si>
    <t>3460172037</t>
  </si>
  <si>
    <t>邵杏杏</t>
  </si>
  <si>
    <t>00002934130000002023001073</t>
  </si>
  <si>
    <t>3460172028</t>
  </si>
  <si>
    <t>郑严</t>
  </si>
  <si>
    <t>00002934130000002023001112</t>
  </si>
  <si>
    <t>3460172019</t>
  </si>
  <si>
    <t>张方圆</t>
  </si>
  <si>
    <t>00002934130000002023001081</t>
  </si>
  <si>
    <t>3460172073</t>
  </si>
  <si>
    <t>孙金鸟</t>
  </si>
  <si>
    <t>00002934130000002023001137</t>
  </si>
  <si>
    <t>3460172082</t>
  </si>
  <si>
    <t>曾照侠</t>
  </si>
  <si>
    <t>00002934130000002023001145</t>
  </si>
  <si>
    <t>3460171941</t>
  </si>
  <si>
    <t>钱艳</t>
  </si>
  <si>
    <t>00002934130000002023001057</t>
  </si>
  <si>
    <t>3460172000</t>
  </si>
  <si>
    <t>朱玉萍</t>
  </si>
  <si>
    <t>00002934130000002023001065</t>
  </si>
  <si>
    <t>3460171638</t>
  </si>
  <si>
    <t>李再运</t>
  </si>
  <si>
    <t>00002934130000002023000894</t>
  </si>
  <si>
    <t>3460171629</t>
  </si>
  <si>
    <t>李艳峰</t>
  </si>
  <si>
    <t>00002934130000002023000909</t>
  </si>
  <si>
    <t>3460171665</t>
  </si>
  <si>
    <t>来文艺</t>
  </si>
  <si>
    <t>00002934130000002023000925</t>
  </si>
  <si>
    <t>3460171656</t>
  </si>
  <si>
    <t>付银元</t>
  </si>
  <si>
    <t>00002934130000002023000886</t>
  </si>
  <si>
    <t>3460171647</t>
  </si>
  <si>
    <t>00002934130000002023000878</t>
  </si>
  <si>
    <t>3460171674</t>
  </si>
  <si>
    <t>张佩</t>
  </si>
  <si>
    <t>00002934130000002023000860</t>
  </si>
  <si>
    <t>3460171718</t>
  </si>
  <si>
    <t>李雯</t>
  </si>
  <si>
    <t>00002934130000002023000941</t>
  </si>
  <si>
    <t>3460171709</t>
  </si>
  <si>
    <t>赵新英</t>
  </si>
  <si>
    <t>00002934130000002023000917</t>
  </si>
  <si>
    <t>3460171692</t>
  </si>
  <si>
    <t>张莉莉</t>
  </si>
  <si>
    <t>00002934130000002023000933</t>
  </si>
  <si>
    <t>3460171754</t>
  </si>
  <si>
    <t>关丽</t>
  </si>
  <si>
    <t>00002934130000002023000950</t>
  </si>
  <si>
    <t>3460171834</t>
  </si>
  <si>
    <t>刘明月</t>
  </si>
  <si>
    <t>00002934130000002023001008</t>
  </si>
  <si>
    <t>3460171923</t>
  </si>
  <si>
    <t>黄杨柳</t>
  </si>
  <si>
    <t>00002934130000002023001049</t>
  </si>
  <si>
    <t>3460171825</t>
  </si>
  <si>
    <t>王文涛</t>
  </si>
  <si>
    <t>00002934130000002023000976</t>
  </si>
  <si>
    <t>3460171816</t>
  </si>
  <si>
    <t>张玲玲</t>
  </si>
  <si>
    <t>00002934130000002023001016</t>
  </si>
  <si>
    <t>3460171807</t>
  </si>
  <si>
    <t>楚会艳</t>
  </si>
  <si>
    <t>00002934130000002023001024</t>
  </si>
  <si>
    <t>3460171790</t>
  </si>
  <si>
    <t>00002934130000002023000968</t>
  </si>
  <si>
    <t>3460171781</t>
  </si>
  <si>
    <t>张艳妮</t>
  </si>
  <si>
    <t>00002934130000002023001032</t>
  </si>
  <si>
    <t>3460171772</t>
  </si>
  <si>
    <t>杨兴波</t>
  </si>
  <si>
    <t>00002934130000002023000992</t>
  </si>
  <si>
    <t>3460171763</t>
  </si>
  <si>
    <t>王书芳</t>
  </si>
  <si>
    <t>00002934130000002023000984</t>
  </si>
  <si>
    <t>3460170962</t>
  </si>
  <si>
    <t>00002934130000002023000851</t>
  </si>
  <si>
    <t>3460170800</t>
  </si>
  <si>
    <t>李晓侠</t>
  </si>
  <si>
    <t>00002934130000002023000843</t>
  </si>
  <si>
    <t>3460170051</t>
  </si>
  <si>
    <t>代艳红</t>
  </si>
  <si>
    <t>00002934130000002023000827</t>
  </si>
  <si>
    <t>3460169996</t>
  </si>
  <si>
    <t>梁雪荣</t>
  </si>
  <si>
    <t>00002934130000002023000802</t>
  </si>
  <si>
    <t>3460169941</t>
  </si>
  <si>
    <t>谢研研</t>
  </si>
  <si>
    <t>00002934130000002023000798</t>
  </si>
  <si>
    <t>3460169576</t>
  </si>
  <si>
    <t>钱利</t>
  </si>
  <si>
    <t>00002934130000002023000739</t>
  </si>
  <si>
    <t>3460169601</t>
  </si>
  <si>
    <t>刘文芹</t>
  </si>
  <si>
    <t>00002934130000002023000747</t>
  </si>
  <si>
    <t>3460169423</t>
  </si>
  <si>
    <t>曾元元</t>
  </si>
  <si>
    <t>00002934130000002023000600</t>
  </si>
  <si>
    <t>3460169398</t>
  </si>
  <si>
    <t>董梦情</t>
  </si>
  <si>
    <t>00002934130000002023000659</t>
  </si>
  <si>
    <t>3460169405</t>
  </si>
  <si>
    <t>张莹莹</t>
  </si>
  <si>
    <t>00002934130000002023000618</t>
  </si>
  <si>
    <t>3460168980</t>
  </si>
  <si>
    <t>徐秀</t>
  </si>
  <si>
    <t>00002934130000002023000562</t>
  </si>
  <si>
    <t>3460168006</t>
  </si>
  <si>
    <t>邰丽</t>
  </si>
  <si>
    <t>00002934130000002023000474</t>
  </si>
  <si>
    <t>3460167456</t>
  </si>
  <si>
    <t>周影影</t>
  </si>
  <si>
    <t>00002934130000002023000370</t>
  </si>
  <si>
    <t>3460166940</t>
  </si>
  <si>
    <t>许敏</t>
  </si>
  <si>
    <t>00002934130000002023000290</t>
  </si>
  <si>
    <t>3460164562</t>
  </si>
  <si>
    <t>栾雪荣</t>
  </si>
  <si>
    <t>00002934130000002022001967</t>
  </si>
  <si>
    <t>3460164393</t>
  </si>
  <si>
    <t>00002934130000002022001900</t>
  </si>
  <si>
    <t>3460163047</t>
  </si>
  <si>
    <t>刘传侠</t>
  </si>
  <si>
    <t>00002934130000002022001637</t>
  </si>
  <si>
    <t>3460163154</t>
  </si>
  <si>
    <t>武朝海</t>
  </si>
  <si>
    <t>00002934130000002022001696</t>
  </si>
  <si>
    <t>3460161749</t>
  </si>
  <si>
    <t>陈寒</t>
  </si>
  <si>
    <t>00002934130000002022001250</t>
  </si>
  <si>
    <t>3460159990</t>
  </si>
  <si>
    <t>张翠莲</t>
  </si>
  <si>
    <t>00002934130000002022001006</t>
  </si>
  <si>
    <t>3460159525</t>
  </si>
  <si>
    <t>00002934130000002022000837</t>
  </si>
  <si>
    <t>3460158895</t>
  </si>
  <si>
    <t>张金华</t>
  </si>
  <si>
    <t>00002934130000002022000669</t>
  </si>
  <si>
    <t>3460143483</t>
  </si>
  <si>
    <t>万银平</t>
  </si>
  <si>
    <t>00002934130000002021000997</t>
  </si>
  <si>
    <t>3460029540</t>
  </si>
  <si>
    <t>朱亚会</t>
  </si>
  <si>
    <t>00002934130000002021000930</t>
  </si>
  <si>
    <t>3460137172</t>
  </si>
  <si>
    <t>尹书梅</t>
  </si>
  <si>
    <t>00002934130000002021000518</t>
  </si>
  <si>
    <t>3460098063</t>
  </si>
  <si>
    <t>商艳丽</t>
  </si>
  <si>
    <t>00002934130000002020002304</t>
  </si>
  <si>
    <t>3460097593</t>
  </si>
  <si>
    <t>罗思友</t>
  </si>
  <si>
    <t>00002934130000002020002208</t>
  </si>
  <si>
    <t>3460094501</t>
  </si>
  <si>
    <t>吴林英</t>
  </si>
  <si>
    <t>00002934130000002020001906</t>
  </si>
  <si>
    <t>3460081040</t>
  </si>
  <si>
    <t>李桂兰</t>
  </si>
  <si>
    <t>00002934130000002020000704</t>
  </si>
  <si>
    <t>3460000974</t>
  </si>
  <si>
    <t>程启玲</t>
  </si>
  <si>
    <t>00002934130000002020000042</t>
  </si>
  <si>
    <t>3460070636</t>
  </si>
  <si>
    <t>00002934130000002019002874</t>
  </si>
  <si>
    <t>3460001328</t>
  </si>
  <si>
    <t>王红巧</t>
  </si>
  <si>
    <t>02002434000080020181202871</t>
  </si>
  <si>
    <t>3460003215</t>
  </si>
  <si>
    <t>苏玉凤</t>
  </si>
  <si>
    <t>02002434000080020181202461</t>
  </si>
  <si>
    <t>3460006270</t>
  </si>
  <si>
    <t>02002434000080020181202445</t>
  </si>
  <si>
    <t>3460035155</t>
  </si>
  <si>
    <t>02002434000080020181101345</t>
  </si>
  <si>
    <t>3460015000</t>
  </si>
  <si>
    <t>02002434000080020181100914</t>
  </si>
  <si>
    <t>3460034667</t>
  </si>
  <si>
    <t>李素梅</t>
  </si>
  <si>
    <t>02002434000080020181100666</t>
  </si>
  <si>
    <t>3460034461</t>
  </si>
  <si>
    <t>杨继红</t>
  </si>
  <si>
    <t>02002434000080020181100465</t>
  </si>
  <si>
    <t>3460034247</t>
  </si>
  <si>
    <t>02002434000080020181100301</t>
  </si>
  <si>
    <t>3460014398</t>
  </si>
  <si>
    <t>蒲新宝</t>
  </si>
  <si>
    <t>02002434000080020181001650</t>
  </si>
  <si>
    <t>3460014503</t>
  </si>
  <si>
    <t>徐兰</t>
  </si>
  <si>
    <t>02002434000080020181001633</t>
  </si>
  <si>
    <t>3460033768</t>
  </si>
  <si>
    <t>丁泗燕</t>
  </si>
  <si>
    <t>02002434000080020181001246</t>
  </si>
  <si>
    <t>3460013908</t>
  </si>
  <si>
    <t>02002434000080020181000655</t>
  </si>
  <si>
    <t>3460004043</t>
  </si>
  <si>
    <t>蒲新珠</t>
  </si>
  <si>
    <t>02002434000080020181000181</t>
  </si>
  <si>
    <t>3460003868</t>
  </si>
  <si>
    <t>陈树础</t>
  </si>
  <si>
    <t>02002434000080020180900488</t>
  </si>
  <si>
    <t>3460003180</t>
  </si>
  <si>
    <t>孙玉莲</t>
  </si>
  <si>
    <t>02002434000080020180900210</t>
  </si>
  <si>
    <t>3460003886</t>
  </si>
  <si>
    <t>于奎英</t>
  </si>
  <si>
    <t>02002434000080020180900201</t>
  </si>
  <si>
    <t>3460011262</t>
  </si>
  <si>
    <t>王丹凤</t>
  </si>
  <si>
    <t>02002434000080020180700728</t>
  </si>
  <si>
    <t>3460003788</t>
  </si>
  <si>
    <t>蒲静</t>
  </si>
  <si>
    <t>02002434000080020180601068</t>
  </si>
  <si>
    <t>341A170719</t>
  </si>
  <si>
    <t>董涛</t>
  </si>
  <si>
    <t>00002934000000002019002175</t>
  </si>
  <si>
    <t>341A211226</t>
  </si>
  <si>
    <t>葛成成</t>
  </si>
  <si>
    <t>00002934130000002024000146</t>
  </si>
  <si>
    <t>341A160663</t>
  </si>
  <si>
    <t>刘晓梅</t>
  </si>
  <si>
    <t>02002434000080002016503841</t>
  </si>
  <si>
    <t>341A180949</t>
  </si>
  <si>
    <t>薛素真</t>
  </si>
  <si>
    <t>02002434000080020181203702</t>
  </si>
  <si>
    <t>341A190953</t>
  </si>
  <si>
    <t>吴颖</t>
  </si>
  <si>
    <t>02002434000080020190100053</t>
  </si>
  <si>
    <t>341A180946</t>
  </si>
  <si>
    <t>梅晓艳</t>
  </si>
  <si>
    <t>02002434000080020181203567</t>
  </si>
  <si>
    <t>341A190977</t>
  </si>
  <si>
    <t>王姗姗</t>
  </si>
  <si>
    <t>02002434000080020190201467</t>
  </si>
  <si>
    <t>341A180940</t>
  </si>
  <si>
    <t>周晓梅</t>
  </si>
  <si>
    <t>02002434000080020181203149</t>
  </si>
  <si>
    <t>341A160662</t>
  </si>
  <si>
    <t>姜磊</t>
  </si>
  <si>
    <t>02002434000080020181101224</t>
  </si>
  <si>
    <t>341A191019</t>
  </si>
  <si>
    <t>00002934000000002019011523</t>
  </si>
  <si>
    <t>341A201073</t>
  </si>
  <si>
    <t>肖苗苗</t>
  </si>
  <si>
    <t>00002934000000002020010938</t>
  </si>
  <si>
    <t>341A201107</t>
  </si>
  <si>
    <t>汪静</t>
  </si>
  <si>
    <t>00002934130000002020005305</t>
  </si>
  <si>
    <t>341A221276</t>
  </si>
  <si>
    <t>付鲜叶</t>
  </si>
  <si>
    <t>00002934130000002022001348</t>
  </si>
  <si>
    <t>01041085</t>
  </si>
  <si>
    <t>王爱云</t>
  </si>
  <si>
    <t>02004334000080020181000762</t>
  </si>
  <si>
    <t>中荷人寿保险有限公司宿州中心支公司</t>
  </si>
  <si>
    <t>普通寿险、分红型寿险、投资连结保险、万能保险、意外伤害保险、健康保险、所属保险机构授权销售的其他保险产品</t>
  </si>
  <si>
    <t>个险渠道</t>
  </si>
  <si>
    <t>01041226</t>
  </si>
  <si>
    <t>韩小为</t>
  </si>
  <si>
    <t>02004334000080020181000922</t>
  </si>
  <si>
    <t>01041171</t>
  </si>
  <si>
    <t>韩莉</t>
  </si>
  <si>
    <t>02004334000080020181000787</t>
  </si>
  <si>
    <t>01041090</t>
  </si>
  <si>
    <t>王元松</t>
  </si>
  <si>
    <t>02004334000080020181000658</t>
  </si>
  <si>
    <t>01037192</t>
  </si>
  <si>
    <t>王爱文</t>
  </si>
  <si>
    <t>02004334000080020190300538</t>
  </si>
  <si>
    <t>01047126</t>
  </si>
  <si>
    <t>郝丽</t>
  </si>
  <si>
    <t>02004334000080020181206302</t>
  </si>
  <si>
    <t>01042725</t>
  </si>
  <si>
    <t>程燕</t>
  </si>
  <si>
    <t>02004334000080020190100360</t>
  </si>
  <si>
    <t>01047223</t>
  </si>
  <si>
    <t>尹晓英</t>
  </si>
  <si>
    <t>02004334000080020181204466</t>
  </si>
  <si>
    <t>01042259</t>
  </si>
  <si>
    <t>董秀梅</t>
  </si>
  <si>
    <t>02004334000080020181206677</t>
  </si>
  <si>
    <t>01057318</t>
  </si>
  <si>
    <t>张雪凤</t>
  </si>
  <si>
    <t>00004834000000002020005728</t>
  </si>
  <si>
    <t>01047499</t>
  </si>
  <si>
    <t>张秋玲</t>
  </si>
  <si>
    <t>02004334000080020181203826</t>
  </si>
  <si>
    <t>01043203</t>
  </si>
  <si>
    <t>展波</t>
  </si>
  <si>
    <t>00004834000000002019000014</t>
  </si>
  <si>
    <t>01042238</t>
  </si>
  <si>
    <t>02004334000080020181205619</t>
  </si>
  <si>
    <t>01041077</t>
  </si>
  <si>
    <t>李红庆</t>
  </si>
  <si>
    <t>02004334000080020181000607</t>
  </si>
  <si>
    <t>01041145</t>
  </si>
  <si>
    <t>李彩侠</t>
  </si>
  <si>
    <t>02004334000080020181000891</t>
  </si>
  <si>
    <t>01044268</t>
  </si>
  <si>
    <t>高凤云</t>
  </si>
  <si>
    <t>02004334000080020180600265</t>
  </si>
  <si>
    <t>01062305</t>
  </si>
  <si>
    <t>马中政</t>
  </si>
  <si>
    <t>00004834130000002024000046</t>
  </si>
  <si>
    <t>01062307</t>
  </si>
  <si>
    <t>马廉政</t>
  </si>
  <si>
    <t>00004834130000002024000038</t>
  </si>
  <si>
    <t>01062368</t>
  </si>
  <si>
    <t>吴晓玲</t>
  </si>
  <si>
    <t>000048341300000020234000054</t>
  </si>
  <si>
    <t>01049634</t>
  </si>
  <si>
    <t>高翔</t>
  </si>
  <si>
    <t>00004834000000002020002210</t>
  </si>
  <si>
    <t>银保渠道</t>
  </si>
  <si>
    <t>01059772</t>
  </si>
  <si>
    <t>陈兰娟</t>
  </si>
  <si>
    <t>00004834000000002021003428</t>
  </si>
  <si>
    <t>01060208</t>
  </si>
  <si>
    <t>周景瑞</t>
  </si>
  <si>
    <t>00004834000000002022000082</t>
  </si>
  <si>
    <t>01061484</t>
  </si>
  <si>
    <t>张曼</t>
  </si>
  <si>
    <t>00004834130000002023000028</t>
  </si>
  <si>
    <t>代理人编码</t>
  </si>
  <si>
    <t>执业证号</t>
  </si>
  <si>
    <t>100121426</t>
  </si>
  <si>
    <t>00012134130000002020000215</t>
  </si>
  <si>
    <t>英大泰和人寿保险股份有限公司宿州中支</t>
  </si>
  <si>
    <t>普通寿险，分红型寿险，万能保险，意外伤害保险，健康保险，所属保险机构授权销售的其他保险产品</t>
  </si>
  <si>
    <t>100121562</t>
  </si>
  <si>
    <t>刘淑玲</t>
  </si>
  <si>
    <t>00012134130000002020000387</t>
  </si>
  <si>
    <t>100135974</t>
  </si>
  <si>
    <t>00012134130000002021001221</t>
  </si>
  <si>
    <t>100138542</t>
  </si>
  <si>
    <t>刘爱清</t>
  </si>
  <si>
    <t>00012134130000002021001537</t>
  </si>
  <si>
    <t>100138713</t>
  </si>
  <si>
    <t>00012134130000002021001615</t>
  </si>
  <si>
    <t>100140000</t>
  </si>
  <si>
    <t>00012134130000002021001738</t>
  </si>
  <si>
    <t>100144016</t>
  </si>
  <si>
    <t>魏小林</t>
  </si>
  <si>
    <t>00012134130000002022000093</t>
  </si>
  <si>
    <t>100145103</t>
  </si>
  <si>
    <t>刘美</t>
  </si>
  <si>
    <t>00012134130000002022000132</t>
  </si>
  <si>
    <t>100149993</t>
  </si>
  <si>
    <t>00012134130000002022000331</t>
  </si>
  <si>
    <t>100151657</t>
  </si>
  <si>
    <t>李荣玲</t>
  </si>
  <si>
    <t>00012134130000002022000454</t>
  </si>
  <si>
    <t>100152086</t>
  </si>
  <si>
    <t>张慧敏</t>
  </si>
  <si>
    <t>00012134130000002022000487</t>
  </si>
  <si>
    <t>100153648</t>
  </si>
  <si>
    <t>郭秀玲</t>
  </si>
  <si>
    <t>00012134130000002023000020</t>
  </si>
  <si>
    <t>100154007</t>
  </si>
  <si>
    <t>刘君</t>
  </si>
  <si>
    <t>00012134130000002023000046</t>
  </si>
  <si>
    <t>100154705</t>
  </si>
  <si>
    <t>张龙</t>
  </si>
  <si>
    <t>00012134130000002023000118</t>
  </si>
  <si>
    <t>100154712</t>
  </si>
  <si>
    <t>汪小水</t>
  </si>
  <si>
    <t>00012134130000002023000126</t>
  </si>
  <si>
    <t>100155980</t>
  </si>
  <si>
    <t>00012134130000002023000159</t>
  </si>
  <si>
    <t>100156078</t>
  </si>
  <si>
    <t>江尚华</t>
  </si>
  <si>
    <t>00012134130000002023000167</t>
  </si>
  <si>
    <t>100156214</t>
  </si>
  <si>
    <t>陈慧敏</t>
  </si>
  <si>
    <t>00012134130000002023000175</t>
  </si>
  <si>
    <t>100156479</t>
  </si>
  <si>
    <t>王凤兰</t>
  </si>
  <si>
    <t>00012134130000002023000183</t>
  </si>
  <si>
    <t>100156500</t>
  </si>
  <si>
    <t>邱红</t>
  </si>
  <si>
    <t>00012134130000002023000206</t>
  </si>
  <si>
    <t>100156551</t>
  </si>
  <si>
    <t>聂梅</t>
  </si>
  <si>
    <t>00012134130000002023000239</t>
  </si>
  <si>
    <t>100159037</t>
  </si>
  <si>
    <t>00012134130000002023000468</t>
  </si>
  <si>
    <t>100159311</t>
  </si>
  <si>
    <t>00012134130000002023000492</t>
  </si>
  <si>
    <t>100159325</t>
  </si>
  <si>
    <t>陈昊</t>
  </si>
  <si>
    <t>00012134130000002023000521</t>
  </si>
  <si>
    <t>100159326</t>
  </si>
  <si>
    <t>杜鑫</t>
  </si>
  <si>
    <t>00012134130000002023000530</t>
  </si>
  <si>
    <t>100159539</t>
  </si>
  <si>
    <t>纪新礼</t>
  </si>
  <si>
    <t>00012134130000002024000193</t>
  </si>
  <si>
    <t>100159763</t>
  </si>
  <si>
    <t>00012134130000002024000249</t>
  </si>
  <si>
    <t>100160135</t>
  </si>
  <si>
    <t>徐艳芹</t>
  </si>
  <si>
    <t>00012134130000002024000257</t>
  </si>
  <si>
    <t>100160162</t>
  </si>
  <si>
    <t>杜广传</t>
  </si>
  <si>
    <t>00012134130000002024000265</t>
  </si>
  <si>
    <t>100160164</t>
  </si>
  <si>
    <t>郭文礼</t>
  </si>
  <si>
    <t>00012134130000002024000273</t>
  </si>
  <si>
    <t>100160174</t>
  </si>
  <si>
    <t>周丽丽</t>
  </si>
  <si>
    <t>00012134130000002024000281</t>
  </si>
  <si>
    <t>100160186</t>
  </si>
  <si>
    <t>00012134130000002024000304</t>
  </si>
  <si>
    <t>100160495</t>
  </si>
  <si>
    <t>吴开峰</t>
  </si>
  <si>
    <t>00012134130000002024000361</t>
  </si>
  <si>
    <t>100160762</t>
  </si>
  <si>
    <t>秦丹丹</t>
  </si>
  <si>
    <t>00012134130000002024000407</t>
  </si>
  <si>
    <t>8603041019</t>
  </si>
  <si>
    <t>吴要要</t>
  </si>
  <si>
    <t>00018834130000002024000026</t>
  </si>
  <si>
    <t>国联人寿保险股份有限公司宿州中心支公司</t>
  </si>
  <si>
    <t>8603041022</t>
  </si>
  <si>
    <t>牛卫芳</t>
  </si>
  <si>
    <t>00018834130000002024000059</t>
  </si>
  <si>
    <t>8603041023</t>
  </si>
  <si>
    <t>赵涛</t>
  </si>
  <si>
    <t>00018834130000002024000067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</si>
</sst>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[$-409]yyyy\-mm\-dd;@"/>
  </numFmts>
  <fonts count="58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family val="2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sz val="11"/>
      <name val="Calibri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Tahoma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Tahoma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rgb="FF1F2D3D"/>
      <name val="宋体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color indexed="8"/>
      <name val="微软雅黑"/>
      <charset val="134"/>
    </font>
    <font>
      <sz val="11"/>
      <color indexed="0"/>
      <name val="微软雅黑"/>
      <charset val="134"/>
    </font>
    <font>
      <sz val="11"/>
      <name val="微软雅黑"/>
      <charset val="0"/>
    </font>
    <font>
      <sz val="10"/>
      <name val="Arial"/>
      <charset val="0"/>
    </font>
    <font>
      <sz val="10"/>
      <color theme="1"/>
      <name val="微软雅黑"/>
      <charset val="134"/>
    </font>
    <font>
      <sz val="10"/>
      <name val="微软雅黑"/>
      <charset val="0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b/>
      <sz val="11"/>
      <name val="宋体-方正超大字符集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/>
    <xf numFmtId="42" fontId="1" fillId="0" borderId="0" applyFont="0" applyFill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52" fillId="16" borderId="2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1" fillId="13" borderId="17" applyNumberFormat="0" applyFont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31" borderId="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12" borderId="16" applyNumberFormat="0" applyAlignment="0" applyProtection="0">
      <alignment vertical="center"/>
    </xf>
    <xf numFmtId="0" fontId="55" fillId="12" borderId="20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1" fillId="0" borderId="0">
      <alignment vertical="center"/>
    </xf>
    <xf numFmtId="0" fontId="37" fillId="3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45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37" fillId="34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31" fillId="0" borderId="0">
      <alignment vertical="center"/>
    </xf>
    <xf numFmtId="0" fontId="37" fillId="1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29" fillId="0" borderId="0">
      <alignment vertical="center"/>
    </xf>
  </cellStyleXfs>
  <cellXfs count="164">
    <xf numFmtId="0" fontId="0" fillId="0" borderId="0" xfId="0"/>
    <xf numFmtId="0" fontId="0" fillId="2" borderId="0" xfId="0" applyFill="1"/>
    <xf numFmtId="0" fontId="1" fillId="0" borderId="1" xfId="56" applyBorder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6" fillId="0" borderId="1" xfId="56" applyFont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 applyFill="1" applyAlignment="1"/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9" fontId="11" fillId="3" borderId="1" xfId="58" applyNumberFormat="1" applyFont="1" applyFill="1" applyBorder="1" applyAlignment="1">
      <alignment horizontal="center" vertical="center" wrapText="1"/>
    </xf>
    <xf numFmtId="49" fontId="11" fillId="3" borderId="1" xfId="58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/>
    <xf numFmtId="0" fontId="9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6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Alignment="1">
      <alignment horizontal="center" wrapText="1"/>
    </xf>
    <xf numFmtId="0" fontId="1" fillId="0" borderId="1" xfId="56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2" fillId="0" borderId="1" xfId="0" applyFont="1" applyBorder="1"/>
    <xf numFmtId="0" fontId="0" fillId="2" borderId="1" xfId="0" applyFill="1" applyBorder="1"/>
    <xf numFmtId="0" fontId="2" fillId="2" borderId="1" xfId="0" applyFont="1" applyFill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11" fillId="0" borderId="1" xfId="56" applyFont="1" applyFill="1" applyBorder="1" applyAlignment="1">
      <alignment horizontal="center" vertical="center"/>
    </xf>
    <xf numFmtId="0" fontId="12" fillId="0" borderId="1" xfId="0" applyFont="1" applyBorder="1"/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3" fillId="0" borderId="0" xfId="0" applyFont="1" applyFill="1" applyAlignment="1"/>
    <xf numFmtId="0" fontId="23" fillId="0" borderId="1" xfId="56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25" fillId="0" borderId="1" xfId="56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5" fillId="0" borderId="0" xfId="0" applyFont="1" applyFill="1" applyAlignment="1">
      <alignment horizontal="center" vertical="center"/>
    </xf>
    <xf numFmtId="49" fontId="25" fillId="0" borderId="0" xfId="0" applyNumberFormat="1" applyFont="1" applyFill="1" applyAlignment="1">
      <alignment horizontal="center" vertical="center"/>
    </xf>
    <xf numFmtId="0" fontId="1" fillId="0" borderId="0" xfId="56" applyBorder="1" applyAlignment="1">
      <alignment horizontal="center" vertical="center"/>
    </xf>
    <xf numFmtId="0" fontId="1" fillId="0" borderId="11" xfId="56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0" fontId="28" fillId="6" borderId="3" xfId="0" applyNumberFormat="1" applyFont="1" applyFill="1" applyBorder="1" applyAlignment="1">
      <alignment horizontal="center" vertical="center" wrapText="1"/>
    </xf>
    <xf numFmtId="0" fontId="7" fillId="6" borderId="1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0" fillId="0" borderId="0" xfId="0" applyFont="1"/>
    <xf numFmtId="0" fontId="29" fillId="0" borderId="1" xfId="56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30" fillId="0" borderId="1" xfId="0" applyNumberFormat="1" applyFont="1" applyFill="1" applyBorder="1" applyAlignment="1">
      <alignment horizontal="center" vertical="center"/>
    </xf>
    <xf numFmtId="0" fontId="1" fillId="0" borderId="0" xfId="56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1" fillId="3" borderId="1" xfId="56" applyFill="1" applyBorder="1" applyAlignment="1">
      <alignment horizontal="center" vertical="center"/>
    </xf>
    <xf numFmtId="0" fontId="1" fillId="3" borderId="13" xfId="56" applyFill="1" applyBorder="1" applyAlignment="1">
      <alignment horizontal="center" vertical="center"/>
    </xf>
    <xf numFmtId="0" fontId="0" fillId="3" borderId="1" xfId="0" applyFill="1" applyBorder="1"/>
    <xf numFmtId="0" fontId="1" fillId="3" borderId="1" xfId="0" applyNumberFormat="1" applyFont="1" applyFill="1" applyBorder="1" applyAlignment="1">
      <alignment vertical="center"/>
    </xf>
    <xf numFmtId="0" fontId="0" fillId="3" borderId="1" xfId="0" applyFont="1" applyFill="1" applyBorder="1"/>
    <xf numFmtId="0" fontId="2" fillId="3" borderId="13" xfId="0" applyFont="1" applyFill="1" applyBorder="1" applyAlignment="1">
      <alignment horizontal="center" vertical="center"/>
    </xf>
    <xf numFmtId="0" fontId="1" fillId="3" borderId="11" xfId="56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1" xfId="0" applyFont="1" applyFill="1" applyBorder="1"/>
    <xf numFmtId="0" fontId="9" fillId="3" borderId="1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/>
    </xf>
    <xf numFmtId="0" fontId="2" fillId="3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33" fillId="0" borderId="1" xfId="56" applyFont="1" applyFill="1" applyBorder="1" applyAlignment="1">
      <alignment horizontal="center" vertical="center"/>
    </xf>
    <xf numFmtId="0" fontId="33" fillId="0" borderId="1" xfId="56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4" fillId="0" borderId="1" xfId="56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3" borderId="1" xfId="0" applyFont="1" applyFill="1" applyBorder="1" applyAlignment="1">
      <alignment horizontal="center"/>
    </xf>
    <xf numFmtId="49" fontId="35" fillId="3" borderId="1" xfId="0" applyNumberFormat="1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10" fillId="0" borderId="1" xfId="61" applyFont="1" applyFill="1" applyBorder="1" applyAlignment="1"/>
    <xf numFmtId="0" fontId="10" fillId="0" borderId="1" xfId="61" applyFont="1" applyFill="1" applyBorder="1" applyAlignment="1">
      <alignment vertical="center"/>
    </xf>
    <xf numFmtId="0" fontId="15" fillId="0" borderId="1" xfId="61" applyFont="1" applyFill="1" applyBorder="1" applyAlignment="1">
      <alignment horizontal="center" vertical="center"/>
    </xf>
    <xf numFmtId="0" fontId="12" fillId="0" borderId="1" xfId="61" applyFont="1" applyFill="1" applyBorder="1" applyAlignment="1"/>
    <xf numFmtId="0" fontId="10" fillId="0" borderId="0" xfId="61" applyFont="1" applyFill="1" applyAlignment="1"/>
    <xf numFmtId="49" fontId="10" fillId="0" borderId="1" xfId="61" applyNumberFormat="1" applyFont="1" applyFill="1" applyBorder="1" applyAlignment="1"/>
    <xf numFmtId="49" fontId="8" fillId="0" borderId="1" xfId="0" applyNumberFormat="1" applyFont="1" applyBorder="1" applyAlignment="1">
      <alignment horizontal="center"/>
    </xf>
    <xf numFmtId="49" fontId="36" fillId="0" borderId="1" xfId="0" applyNumberFormat="1" applyFont="1" applyBorder="1" applyAlignment="1">
      <alignment horizontal="center"/>
    </xf>
    <xf numFmtId="0" fontId="31" fillId="3" borderId="1" xfId="0" applyFont="1" applyFill="1" applyBorder="1" applyAlignment="1" quotePrefix="1">
      <alignment horizontal="center"/>
    </xf>
    <xf numFmtId="0" fontId="28" fillId="0" borderId="1" xfId="0" applyFont="1" applyFill="1" applyBorder="1" applyAlignment="1" quotePrefix="1">
      <alignment horizontal="center"/>
    </xf>
    <xf numFmtId="0" fontId="1" fillId="0" borderId="11" xfId="0" applyFont="1" applyFill="1" applyBorder="1" applyAlignment="1" quotePrefix="1">
      <alignment vertical="center"/>
    </xf>
    <xf numFmtId="0" fontId="0" fillId="0" borderId="1" xfId="0" applyFont="1" applyBorder="1" quotePrefix="1"/>
    <xf numFmtId="0" fontId="25" fillId="0" borderId="1" xfId="0" applyFont="1" applyFill="1" applyBorder="1" applyAlignment="1" quotePrefix="1">
      <alignment horizontal="center"/>
    </xf>
    <xf numFmtId="0" fontId="22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7" fillId="0" borderId="3" xfId="0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applyProtection="1" quotePrefix="1">
      <alignment horizontal="center" vertical="center"/>
    </xf>
    <xf numFmtId="0" fontId="7" fillId="0" borderId="3" xfId="0" applyNumberFormat="1" applyFont="1" applyFill="1" applyBorder="1" applyAlignment="1" applyProtection="1" quotePrefix="1">
      <alignment horizontal="center" vertical="center"/>
    </xf>
    <xf numFmtId="49" fontId="0" fillId="0" borderId="0" xfId="0" applyNumberFormat="1" quotePrefix="1"/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计算 7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2 4" xfId="57"/>
    <cellStyle name="常规 3" xfId="58"/>
    <cellStyle name="常规 4" xfId="59"/>
    <cellStyle name="常规 4 2" xfId="60"/>
    <cellStyle name="常规 5" xfId="61"/>
    <cellStyle name="常规 7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3"/>
  <sheetViews>
    <sheetView workbookViewId="0">
      <selection activeCell="A1" sqref="$A1:$XFD1048576"/>
    </sheetView>
  </sheetViews>
  <sheetFormatPr defaultColWidth="9" defaultRowHeight="14.25"/>
  <cols>
    <col min="1" max="1" width="5.25" style="36" customWidth="1"/>
    <col min="2" max="2" width="16.125" style="36" customWidth="1"/>
    <col min="3" max="3" width="7.5" style="36" customWidth="1"/>
    <col min="4" max="4" width="5.25" style="36" customWidth="1"/>
    <col min="5" max="5" width="29.125" style="36" customWidth="1"/>
    <col min="6" max="6" width="45" style="36" customWidth="1"/>
    <col min="7" max="7" width="22.75" style="36" customWidth="1"/>
    <col min="8" max="8" width="94.875" style="36" customWidth="1"/>
    <col min="9" max="16384" width="9" style="36"/>
  </cols>
  <sheetData>
    <row r="1" s="36" customFormat="1" spans="1:9">
      <c r="A1" s="149" t="s">
        <v>0</v>
      </c>
      <c r="B1" s="149" t="s">
        <v>1</v>
      </c>
      <c r="C1" s="149" t="s">
        <v>2</v>
      </c>
      <c r="D1" s="149" t="s">
        <v>3</v>
      </c>
      <c r="E1" s="149" t="s">
        <v>4</v>
      </c>
      <c r="F1" s="149" t="s">
        <v>5</v>
      </c>
      <c r="G1" s="149" t="s">
        <v>6</v>
      </c>
      <c r="H1" s="149" t="s">
        <v>7</v>
      </c>
      <c r="I1" s="149" t="s">
        <v>8</v>
      </c>
    </row>
    <row r="2" s="36" customFormat="1" spans="1:9">
      <c r="A2" s="150">
        <v>1</v>
      </c>
      <c r="B2" s="151" t="s">
        <v>9</v>
      </c>
      <c r="C2" s="152" t="s">
        <v>10</v>
      </c>
      <c r="D2" s="152" t="s">
        <v>11</v>
      </c>
      <c r="E2" s="152" t="s">
        <v>12</v>
      </c>
      <c r="F2" s="152" t="s">
        <v>13</v>
      </c>
      <c r="G2" s="152" t="s">
        <v>14</v>
      </c>
      <c r="H2" s="152" t="s">
        <v>15</v>
      </c>
      <c r="I2" s="150"/>
    </row>
    <row r="3" s="36" customFormat="1" spans="1:9">
      <c r="A3" s="150">
        <v>2</v>
      </c>
      <c r="B3" s="151" t="s">
        <v>16</v>
      </c>
      <c r="C3" s="152" t="s">
        <v>17</v>
      </c>
      <c r="D3" s="152" t="s">
        <v>11</v>
      </c>
      <c r="E3" s="152" t="s">
        <v>18</v>
      </c>
      <c r="F3" s="152" t="s">
        <v>13</v>
      </c>
      <c r="G3" s="152" t="s">
        <v>14</v>
      </c>
      <c r="H3" s="152" t="s">
        <v>15</v>
      </c>
      <c r="I3" s="150"/>
    </row>
    <row r="4" s="36" customFormat="1" spans="1:9">
      <c r="A4" s="150">
        <v>3</v>
      </c>
      <c r="B4" s="151" t="s">
        <v>19</v>
      </c>
      <c r="C4" s="152" t="s">
        <v>20</v>
      </c>
      <c r="D4" s="152" t="s">
        <v>11</v>
      </c>
      <c r="E4" s="152" t="s">
        <v>21</v>
      </c>
      <c r="F4" s="152" t="s">
        <v>13</v>
      </c>
      <c r="G4" s="152" t="s">
        <v>14</v>
      </c>
      <c r="H4" s="152" t="s">
        <v>15</v>
      </c>
      <c r="I4" s="150"/>
    </row>
    <row r="5" s="36" customFormat="1" spans="1:9">
      <c r="A5" s="150">
        <v>4</v>
      </c>
      <c r="B5" s="151" t="s">
        <v>22</v>
      </c>
      <c r="C5" s="152" t="s">
        <v>23</v>
      </c>
      <c r="D5" s="152" t="s">
        <v>11</v>
      </c>
      <c r="E5" s="152" t="s">
        <v>24</v>
      </c>
      <c r="F5" s="152" t="s">
        <v>13</v>
      </c>
      <c r="G5" s="152" t="s">
        <v>14</v>
      </c>
      <c r="H5" s="152" t="s">
        <v>15</v>
      </c>
      <c r="I5" s="150"/>
    </row>
    <row r="6" s="36" customFormat="1" spans="1:9">
      <c r="A6" s="150">
        <v>5</v>
      </c>
      <c r="B6" s="151" t="s">
        <v>25</v>
      </c>
      <c r="C6" s="152" t="s">
        <v>26</v>
      </c>
      <c r="D6" s="152" t="s">
        <v>11</v>
      </c>
      <c r="E6" s="152" t="s">
        <v>27</v>
      </c>
      <c r="F6" s="152" t="s">
        <v>13</v>
      </c>
      <c r="G6" s="152" t="s">
        <v>14</v>
      </c>
      <c r="H6" s="152" t="s">
        <v>15</v>
      </c>
      <c r="I6" s="150"/>
    </row>
    <row r="7" s="36" customFormat="1" spans="1:9">
      <c r="A7" s="150">
        <v>6</v>
      </c>
      <c r="B7" s="151" t="s">
        <v>28</v>
      </c>
      <c r="C7" s="152" t="s">
        <v>29</v>
      </c>
      <c r="D7" s="152" t="s">
        <v>11</v>
      </c>
      <c r="E7" s="152" t="s">
        <v>30</v>
      </c>
      <c r="F7" s="152" t="s">
        <v>13</v>
      </c>
      <c r="G7" s="152" t="s">
        <v>14</v>
      </c>
      <c r="H7" s="152" t="s">
        <v>15</v>
      </c>
      <c r="I7" s="150"/>
    </row>
    <row r="8" s="36" customFormat="1" spans="1:9">
      <c r="A8" s="150">
        <v>7</v>
      </c>
      <c r="B8" s="151" t="s">
        <v>31</v>
      </c>
      <c r="C8" s="152" t="s">
        <v>32</v>
      </c>
      <c r="D8" s="152" t="s">
        <v>11</v>
      </c>
      <c r="E8" s="152" t="s">
        <v>33</v>
      </c>
      <c r="F8" s="152" t="s">
        <v>13</v>
      </c>
      <c r="G8" s="152" t="s">
        <v>14</v>
      </c>
      <c r="H8" s="152" t="s">
        <v>15</v>
      </c>
      <c r="I8" s="150"/>
    </row>
    <row r="9" s="36" customFormat="1" spans="1:9">
      <c r="A9" s="150">
        <v>8</v>
      </c>
      <c r="B9" s="151" t="s">
        <v>34</v>
      </c>
      <c r="C9" s="152" t="s">
        <v>35</v>
      </c>
      <c r="D9" s="152" t="s">
        <v>11</v>
      </c>
      <c r="E9" s="152" t="s">
        <v>36</v>
      </c>
      <c r="F9" s="152" t="s">
        <v>13</v>
      </c>
      <c r="G9" s="152" t="s">
        <v>14</v>
      </c>
      <c r="H9" s="152" t="s">
        <v>15</v>
      </c>
      <c r="I9" s="150"/>
    </row>
    <row r="10" s="36" customFormat="1" spans="1:9">
      <c r="A10" s="150">
        <v>9</v>
      </c>
      <c r="B10" s="151" t="s">
        <v>37</v>
      </c>
      <c r="C10" s="152" t="s">
        <v>38</v>
      </c>
      <c r="D10" s="152" t="s">
        <v>11</v>
      </c>
      <c r="E10" s="152" t="s">
        <v>39</v>
      </c>
      <c r="F10" s="152" t="s">
        <v>13</v>
      </c>
      <c r="G10" s="152" t="s">
        <v>14</v>
      </c>
      <c r="H10" s="152" t="s">
        <v>15</v>
      </c>
      <c r="I10" s="150"/>
    </row>
    <row r="11" s="36" customFormat="1" spans="1:9">
      <c r="A11" s="150">
        <v>10</v>
      </c>
      <c r="B11" s="151" t="s">
        <v>40</v>
      </c>
      <c r="C11" s="152" t="s">
        <v>41</v>
      </c>
      <c r="D11" s="152" t="s">
        <v>11</v>
      </c>
      <c r="E11" s="152" t="s">
        <v>42</v>
      </c>
      <c r="F11" s="152" t="s">
        <v>13</v>
      </c>
      <c r="G11" s="152" t="s">
        <v>14</v>
      </c>
      <c r="H11" s="152" t="s">
        <v>15</v>
      </c>
      <c r="I11" s="150"/>
    </row>
    <row r="12" s="36" customFormat="1" spans="1:9">
      <c r="A12" s="150">
        <v>11</v>
      </c>
      <c r="B12" s="151" t="s">
        <v>43</v>
      </c>
      <c r="C12" s="152" t="s">
        <v>44</v>
      </c>
      <c r="D12" s="152" t="s">
        <v>11</v>
      </c>
      <c r="E12" s="152" t="s">
        <v>45</v>
      </c>
      <c r="F12" s="152" t="s">
        <v>13</v>
      </c>
      <c r="G12" s="152" t="s">
        <v>14</v>
      </c>
      <c r="H12" s="152" t="s">
        <v>15</v>
      </c>
      <c r="I12" s="150"/>
    </row>
    <row r="13" s="36" customFormat="1" spans="1:9">
      <c r="A13" s="150">
        <v>12</v>
      </c>
      <c r="B13" s="151" t="s">
        <v>46</v>
      </c>
      <c r="C13" s="152" t="s">
        <v>47</v>
      </c>
      <c r="D13" s="152" t="s">
        <v>11</v>
      </c>
      <c r="E13" s="152" t="s">
        <v>48</v>
      </c>
      <c r="F13" s="152" t="s">
        <v>13</v>
      </c>
      <c r="G13" s="152" t="s">
        <v>14</v>
      </c>
      <c r="H13" s="152" t="s">
        <v>15</v>
      </c>
      <c r="I13" s="150"/>
    </row>
    <row r="14" s="36" customFormat="1" spans="1:9">
      <c r="A14" s="150">
        <v>13</v>
      </c>
      <c r="B14" s="151" t="s">
        <v>49</v>
      </c>
      <c r="C14" s="152" t="s">
        <v>50</v>
      </c>
      <c r="D14" s="152" t="s">
        <v>11</v>
      </c>
      <c r="E14" s="152" t="s">
        <v>51</v>
      </c>
      <c r="F14" s="152" t="s">
        <v>13</v>
      </c>
      <c r="G14" s="152" t="s">
        <v>14</v>
      </c>
      <c r="H14" s="152" t="s">
        <v>15</v>
      </c>
      <c r="I14" s="150"/>
    </row>
    <row r="15" s="36" customFormat="1" spans="1:9">
      <c r="A15" s="150">
        <v>14</v>
      </c>
      <c r="B15" s="151" t="s">
        <v>52</v>
      </c>
      <c r="C15" s="152" t="s">
        <v>53</v>
      </c>
      <c r="D15" s="152" t="s">
        <v>11</v>
      </c>
      <c r="E15" s="152" t="s">
        <v>54</v>
      </c>
      <c r="F15" s="152" t="s">
        <v>13</v>
      </c>
      <c r="G15" s="152" t="s">
        <v>14</v>
      </c>
      <c r="H15" s="152" t="s">
        <v>15</v>
      </c>
      <c r="I15" s="150"/>
    </row>
    <row r="16" s="36" customFormat="1" spans="1:9">
      <c r="A16" s="150">
        <v>15</v>
      </c>
      <c r="B16" s="151" t="s">
        <v>55</v>
      </c>
      <c r="C16" s="152" t="s">
        <v>56</v>
      </c>
      <c r="D16" s="152" t="s">
        <v>11</v>
      </c>
      <c r="E16" s="152" t="s">
        <v>57</v>
      </c>
      <c r="F16" s="152" t="s">
        <v>13</v>
      </c>
      <c r="G16" s="152" t="s">
        <v>14</v>
      </c>
      <c r="H16" s="152" t="s">
        <v>15</v>
      </c>
      <c r="I16" s="150"/>
    </row>
    <row r="17" s="36" customFormat="1" spans="1:9">
      <c r="A17" s="150">
        <v>16</v>
      </c>
      <c r="B17" s="151" t="s">
        <v>58</v>
      </c>
      <c r="C17" s="152" t="s">
        <v>59</v>
      </c>
      <c r="D17" s="152" t="s">
        <v>11</v>
      </c>
      <c r="E17" s="152" t="s">
        <v>60</v>
      </c>
      <c r="F17" s="152" t="s">
        <v>13</v>
      </c>
      <c r="G17" s="152" t="s">
        <v>14</v>
      </c>
      <c r="H17" s="152" t="s">
        <v>15</v>
      </c>
      <c r="I17" s="150"/>
    </row>
    <row r="18" s="148" customFormat="1" spans="1:9">
      <c r="A18" s="153">
        <v>17</v>
      </c>
      <c r="B18" s="154" t="s">
        <v>61</v>
      </c>
      <c r="C18" s="155" t="s">
        <v>62</v>
      </c>
      <c r="D18" s="155" t="s">
        <v>11</v>
      </c>
      <c r="E18" s="155" t="s">
        <v>63</v>
      </c>
      <c r="F18" s="155" t="s">
        <v>13</v>
      </c>
      <c r="G18" s="152" t="s">
        <v>14</v>
      </c>
      <c r="H18" s="155" t="s">
        <v>15</v>
      </c>
      <c r="I18" s="153"/>
    </row>
    <row r="19" s="36" customFormat="1" spans="1:9">
      <c r="A19" s="150">
        <v>18</v>
      </c>
      <c r="B19" s="151" t="s">
        <v>64</v>
      </c>
      <c r="C19" s="152" t="s">
        <v>65</v>
      </c>
      <c r="D19" s="152" t="s">
        <v>11</v>
      </c>
      <c r="E19" s="152" t="s">
        <v>66</v>
      </c>
      <c r="F19" s="152" t="s">
        <v>13</v>
      </c>
      <c r="G19" s="152" t="s">
        <v>14</v>
      </c>
      <c r="H19" s="152" t="s">
        <v>15</v>
      </c>
      <c r="I19" s="150"/>
    </row>
    <row r="20" s="36" customFormat="1" spans="1:9">
      <c r="A20" s="150">
        <v>19</v>
      </c>
      <c r="B20" s="151" t="s">
        <v>67</v>
      </c>
      <c r="C20" s="152" t="s">
        <v>68</v>
      </c>
      <c r="D20" s="152" t="s">
        <v>11</v>
      </c>
      <c r="E20" s="152" t="s">
        <v>69</v>
      </c>
      <c r="F20" s="152" t="s">
        <v>13</v>
      </c>
      <c r="G20" s="152" t="s">
        <v>14</v>
      </c>
      <c r="H20" s="152" t="s">
        <v>15</v>
      </c>
      <c r="I20" s="150"/>
    </row>
    <row r="21" s="36" customFormat="1" spans="1:9">
      <c r="A21" s="150">
        <v>20</v>
      </c>
      <c r="B21" s="151" t="s">
        <v>70</v>
      </c>
      <c r="C21" s="152" t="s">
        <v>71</v>
      </c>
      <c r="D21" s="152" t="s">
        <v>11</v>
      </c>
      <c r="E21" s="152" t="s">
        <v>72</v>
      </c>
      <c r="F21" s="152" t="s">
        <v>13</v>
      </c>
      <c r="G21" s="152" t="s">
        <v>14</v>
      </c>
      <c r="H21" s="152" t="s">
        <v>15</v>
      </c>
      <c r="I21" s="150"/>
    </row>
    <row r="22" s="36" customFormat="1" spans="1:9">
      <c r="A22" s="150">
        <v>21</v>
      </c>
      <c r="B22" s="151" t="s">
        <v>73</v>
      </c>
      <c r="C22" s="152" t="s">
        <v>74</v>
      </c>
      <c r="D22" s="152" t="s">
        <v>11</v>
      </c>
      <c r="E22" s="152" t="s">
        <v>75</v>
      </c>
      <c r="F22" s="152" t="s">
        <v>13</v>
      </c>
      <c r="G22" s="152" t="s">
        <v>14</v>
      </c>
      <c r="H22" s="152" t="s">
        <v>15</v>
      </c>
      <c r="I22" s="150"/>
    </row>
    <row r="23" s="36" customFormat="1" spans="1:9">
      <c r="A23" s="150">
        <v>22</v>
      </c>
      <c r="B23" s="151" t="s">
        <v>76</v>
      </c>
      <c r="C23" s="152" t="s">
        <v>77</v>
      </c>
      <c r="D23" s="152" t="s">
        <v>11</v>
      </c>
      <c r="E23" s="152" t="s">
        <v>78</v>
      </c>
      <c r="F23" s="152" t="s">
        <v>13</v>
      </c>
      <c r="G23" s="152" t="s">
        <v>14</v>
      </c>
      <c r="H23" s="152" t="s">
        <v>15</v>
      </c>
      <c r="I23" s="150"/>
    </row>
    <row r="24" s="36" customFormat="1" spans="1:9">
      <c r="A24" s="150">
        <v>23</v>
      </c>
      <c r="B24" s="151" t="s">
        <v>79</v>
      </c>
      <c r="C24" s="152" t="s">
        <v>80</v>
      </c>
      <c r="D24" s="152" t="s">
        <v>11</v>
      </c>
      <c r="E24" s="152" t="s">
        <v>81</v>
      </c>
      <c r="F24" s="152" t="s">
        <v>13</v>
      </c>
      <c r="G24" s="152" t="s">
        <v>14</v>
      </c>
      <c r="H24" s="152" t="s">
        <v>15</v>
      </c>
      <c r="I24" s="150"/>
    </row>
    <row r="25" s="36" customFormat="1" spans="1:9">
      <c r="A25" s="150">
        <v>24</v>
      </c>
      <c r="B25" s="151" t="s">
        <v>82</v>
      </c>
      <c r="C25" s="152" t="s">
        <v>83</v>
      </c>
      <c r="D25" s="152" t="s">
        <v>84</v>
      </c>
      <c r="E25" s="152" t="s">
        <v>85</v>
      </c>
      <c r="F25" s="152" t="s">
        <v>13</v>
      </c>
      <c r="G25" s="152" t="s">
        <v>14</v>
      </c>
      <c r="H25" s="152" t="s">
        <v>15</v>
      </c>
      <c r="I25" s="150"/>
    </row>
    <row r="26" s="36" customFormat="1" spans="1:9">
      <c r="A26" s="150">
        <v>25</v>
      </c>
      <c r="B26" s="151" t="s">
        <v>86</v>
      </c>
      <c r="C26" s="152" t="s">
        <v>87</v>
      </c>
      <c r="D26" s="152" t="s">
        <v>11</v>
      </c>
      <c r="E26" s="152" t="s">
        <v>88</v>
      </c>
      <c r="F26" s="152" t="s">
        <v>13</v>
      </c>
      <c r="G26" s="152" t="s">
        <v>14</v>
      </c>
      <c r="H26" s="152" t="s">
        <v>15</v>
      </c>
      <c r="I26" s="150"/>
    </row>
    <row r="27" s="36" customFormat="1" spans="1:9">
      <c r="A27" s="150">
        <v>26</v>
      </c>
      <c r="B27" s="151" t="s">
        <v>89</v>
      </c>
      <c r="C27" s="152" t="s">
        <v>90</v>
      </c>
      <c r="D27" s="152" t="s">
        <v>11</v>
      </c>
      <c r="E27" s="152" t="s">
        <v>91</v>
      </c>
      <c r="F27" s="152" t="s">
        <v>13</v>
      </c>
      <c r="G27" s="152" t="s">
        <v>14</v>
      </c>
      <c r="H27" s="152" t="s">
        <v>15</v>
      </c>
      <c r="I27" s="150"/>
    </row>
    <row r="28" s="36" customFormat="1" spans="1:9">
      <c r="A28" s="150">
        <v>27</v>
      </c>
      <c r="B28" s="151" t="s">
        <v>92</v>
      </c>
      <c r="C28" s="152" t="s">
        <v>93</v>
      </c>
      <c r="D28" s="152" t="s">
        <v>84</v>
      </c>
      <c r="E28" s="152" t="s">
        <v>94</v>
      </c>
      <c r="F28" s="152" t="s">
        <v>13</v>
      </c>
      <c r="G28" s="152" t="s">
        <v>14</v>
      </c>
      <c r="H28" s="152" t="s">
        <v>15</v>
      </c>
      <c r="I28" s="150"/>
    </row>
    <row r="29" s="36" customFormat="1" spans="1:9">
      <c r="A29" s="150">
        <v>28</v>
      </c>
      <c r="B29" s="151" t="s">
        <v>95</v>
      </c>
      <c r="C29" s="152" t="s">
        <v>96</v>
      </c>
      <c r="D29" s="152" t="s">
        <v>11</v>
      </c>
      <c r="E29" s="152" t="s">
        <v>97</v>
      </c>
      <c r="F29" s="152" t="s">
        <v>13</v>
      </c>
      <c r="G29" s="152" t="s">
        <v>14</v>
      </c>
      <c r="H29" s="152" t="s">
        <v>15</v>
      </c>
      <c r="I29" s="150"/>
    </row>
    <row r="30" s="36" customFormat="1" spans="1:9">
      <c r="A30" s="150">
        <v>29</v>
      </c>
      <c r="B30" s="151" t="s">
        <v>98</v>
      </c>
      <c r="C30" s="152" t="s">
        <v>99</v>
      </c>
      <c r="D30" s="152" t="s">
        <v>11</v>
      </c>
      <c r="E30" s="152" t="s">
        <v>100</v>
      </c>
      <c r="F30" s="152" t="s">
        <v>13</v>
      </c>
      <c r="G30" s="152" t="s">
        <v>14</v>
      </c>
      <c r="H30" s="152" t="s">
        <v>15</v>
      </c>
      <c r="I30" s="150"/>
    </row>
    <row r="31" s="36" customFormat="1" spans="1:9">
      <c r="A31" s="150">
        <v>30</v>
      </c>
      <c r="B31" s="151" t="s">
        <v>101</v>
      </c>
      <c r="C31" s="152" t="s">
        <v>102</v>
      </c>
      <c r="D31" s="152" t="s">
        <v>11</v>
      </c>
      <c r="E31" s="152" t="s">
        <v>103</v>
      </c>
      <c r="F31" s="152" t="s">
        <v>13</v>
      </c>
      <c r="G31" s="152" t="s">
        <v>14</v>
      </c>
      <c r="H31" s="152" t="s">
        <v>15</v>
      </c>
      <c r="I31" s="150"/>
    </row>
    <row r="32" s="36" customFormat="1" spans="1:9">
      <c r="A32" s="150">
        <v>31</v>
      </c>
      <c r="B32" s="151" t="s">
        <v>104</v>
      </c>
      <c r="C32" s="152" t="s">
        <v>105</v>
      </c>
      <c r="D32" s="152" t="s">
        <v>11</v>
      </c>
      <c r="E32" s="152" t="s">
        <v>106</v>
      </c>
      <c r="F32" s="152" t="s">
        <v>13</v>
      </c>
      <c r="G32" s="152" t="s">
        <v>14</v>
      </c>
      <c r="H32" s="152" t="s">
        <v>15</v>
      </c>
      <c r="I32" s="150"/>
    </row>
    <row r="33" s="36" customFormat="1" spans="1:9">
      <c r="A33" s="150">
        <v>32</v>
      </c>
      <c r="B33" s="151" t="s">
        <v>107</v>
      </c>
      <c r="C33" s="152" t="s">
        <v>108</v>
      </c>
      <c r="D33" s="152" t="s">
        <v>11</v>
      </c>
      <c r="E33" s="152" t="s">
        <v>109</v>
      </c>
      <c r="F33" s="152" t="s">
        <v>13</v>
      </c>
      <c r="G33" s="152" t="s">
        <v>14</v>
      </c>
      <c r="H33" s="152" t="s">
        <v>15</v>
      </c>
      <c r="I33" s="150"/>
    </row>
    <row r="34" s="36" customFormat="1" spans="1:9">
      <c r="A34" s="150">
        <v>33</v>
      </c>
      <c r="B34" s="151" t="s">
        <v>110</v>
      </c>
      <c r="C34" s="152" t="s">
        <v>111</v>
      </c>
      <c r="D34" s="152" t="s">
        <v>11</v>
      </c>
      <c r="E34" s="152" t="s">
        <v>112</v>
      </c>
      <c r="F34" s="152" t="s">
        <v>13</v>
      </c>
      <c r="G34" s="152" t="s">
        <v>14</v>
      </c>
      <c r="H34" s="152" t="s">
        <v>15</v>
      </c>
      <c r="I34" s="150"/>
    </row>
    <row r="35" s="36" customFormat="1" spans="1:9">
      <c r="A35" s="150">
        <v>34</v>
      </c>
      <c r="B35" s="151" t="s">
        <v>113</v>
      </c>
      <c r="C35" s="152" t="s">
        <v>114</v>
      </c>
      <c r="D35" s="152" t="s">
        <v>11</v>
      </c>
      <c r="E35" s="152" t="s">
        <v>115</v>
      </c>
      <c r="F35" s="152" t="s">
        <v>13</v>
      </c>
      <c r="G35" s="152" t="s">
        <v>14</v>
      </c>
      <c r="H35" s="152" t="s">
        <v>15</v>
      </c>
      <c r="I35" s="150"/>
    </row>
    <row r="36" s="36" customFormat="1" spans="1:9">
      <c r="A36" s="150">
        <v>35</v>
      </c>
      <c r="B36" s="151" t="s">
        <v>116</v>
      </c>
      <c r="C36" s="152" t="s">
        <v>117</v>
      </c>
      <c r="D36" s="152" t="s">
        <v>11</v>
      </c>
      <c r="E36" s="152" t="s">
        <v>118</v>
      </c>
      <c r="F36" s="152" t="s">
        <v>13</v>
      </c>
      <c r="G36" s="152" t="s">
        <v>14</v>
      </c>
      <c r="H36" s="152" t="s">
        <v>15</v>
      </c>
      <c r="I36" s="150"/>
    </row>
    <row r="37" s="36" customFormat="1" spans="1:9">
      <c r="A37" s="150">
        <v>36</v>
      </c>
      <c r="B37" s="151" t="s">
        <v>119</v>
      </c>
      <c r="C37" s="152" t="s">
        <v>120</v>
      </c>
      <c r="D37" s="152" t="s">
        <v>11</v>
      </c>
      <c r="E37" s="152" t="s">
        <v>121</v>
      </c>
      <c r="F37" s="152" t="s">
        <v>13</v>
      </c>
      <c r="G37" s="152" t="s">
        <v>14</v>
      </c>
      <c r="H37" s="152" t="s">
        <v>15</v>
      </c>
      <c r="I37" s="150"/>
    </row>
    <row r="38" s="36" customFormat="1" spans="1:9">
      <c r="A38" s="150">
        <v>37</v>
      </c>
      <c r="B38" s="151" t="s">
        <v>122</v>
      </c>
      <c r="C38" s="152" t="s">
        <v>123</v>
      </c>
      <c r="D38" s="152" t="s">
        <v>11</v>
      </c>
      <c r="E38" s="152" t="s">
        <v>124</v>
      </c>
      <c r="F38" s="152" t="s">
        <v>13</v>
      </c>
      <c r="G38" s="152" t="s">
        <v>14</v>
      </c>
      <c r="H38" s="152" t="s">
        <v>15</v>
      </c>
      <c r="I38" s="150"/>
    </row>
    <row r="39" s="36" customFormat="1" spans="1:9">
      <c r="A39" s="150">
        <v>38</v>
      </c>
      <c r="B39" s="151" t="s">
        <v>125</v>
      </c>
      <c r="C39" s="152" t="s">
        <v>126</v>
      </c>
      <c r="D39" s="152" t="s">
        <v>11</v>
      </c>
      <c r="E39" s="152" t="s">
        <v>127</v>
      </c>
      <c r="F39" s="152" t="s">
        <v>13</v>
      </c>
      <c r="G39" s="152" t="s">
        <v>14</v>
      </c>
      <c r="H39" s="152" t="s">
        <v>15</v>
      </c>
      <c r="I39" s="150"/>
    </row>
    <row r="40" s="36" customFormat="1" spans="1:9">
      <c r="A40" s="150">
        <v>39</v>
      </c>
      <c r="B40" s="151" t="s">
        <v>128</v>
      </c>
      <c r="C40" s="152" t="s">
        <v>129</v>
      </c>
      <c r="D40" s="152" t="s">
        <v>11</v>
      </c>
      <c r="E40" s="152" t="s">
        <v>130</v>
      </c>
      <c r="F40" s="152" t="s">
        <v>13</v>
      </c>
      <c r="G40" s="152" t="s">
        <v>14</v>
      </c>
      <c r="H40" s="152" t="s">
        <v>15</v>
      </c>
      <c r="I40" s="150"/>
    </row>
    <row r="41" s="36" customFormat="1" spans="1:9">
      <c r="A41" s="150">
        <v>40</v>
      </c>
      <c r="B41" s="151" t="s">
        <v>131</v>
      </c>
      <c r="C41" s="152" t="s">
        <v>132</v>
      </c>
      <c r="D41" s="152" t="s">
        <v>11</v>
      </c>
      <c r="E41" s="152" t="s">
        <v>133</v>
      </c>
      <c r="F41" s="152" t="s">
        <v>13</v>
      </c>
      <c r="G41" s="152" t="s">
        <v>14</v>
      </c>
      <c r="H41" s="152" t="s">
        <v>15</v>
      </c>
      <c r="I41" s="150"/>
    </row>
    <row r="42" s="36" customFormat="1" spans="1:9">
      <c r="A42" s="150">
        <v>41</v>
      </c>
      <c r="B42" s="151" t="s">
        <v>134</v>
      </c>
      <c r="C42" s="152" t="s">
        <v>135</v>
      </c>
      <c r="D42" s="152" t="s">
        <v>11</v>
      </c>
      <c r="E42" s="152" t="s">
        <v>136</v>
      </c>
      <c r="F42" s="152" t="s">
        <v>13</v>
      </c>
      <c r="G42" s="152" t="s">
        <v>14</v>
      </c>
      <c r="H42" s="152" t="s">
        <v>15</v>
      </c>
      <c r="I42" s="150"/>
    </row>
    <row r="43" s="36" customFormat="1" spans="1:9">
      <c r="A43" s="150">
        <v>42</v>
      </c>
      <c r="B43" s="151" t="s">
        <v>137</v>
      </c>
      <c r="C43" s="152" t="s">
        <v>138</v>
      </c>
      <c r="D43" s="152" t="s">
        <v>11</v>
      </c>
      <c r="E43" s="152" t="s">
        <v>139</v>
      </c>
      <c r="F43" s="152" t="s">
        <v>13</v>
      </c>
      <c r="G43" s="152" t="s">
        <v>14</v>
      </c>
      <c r="H43" s="152" t="s">
        <v>15</v>
      </c>
      <c r="I43" s="150"/>
    </row>
    <row r="44" s="36" customFormat="1" spans="1:9">
      <c r="A44" s="150">
        <v>43</v>
      </c>
      <c r="B44" s="151" t="s">
        <v>140</v>
      </c>
      <c r="C44" s="152" t="s">
        <v>141</v>
      </c>
      <c r="D44" s="152" t="s">
        <v>11</v>
      </c>
      <c r="E44" s="152" t="s">
        <v>142</v>
      </c>
      <c r="F44" s="152" t="s">
        <v>13</v>
      </c>
      <c r="G44" s="152" t="s">
        <v>14</v>
      </c>
      <c r="H44" s="152" t="s">
        <v>15</v>
      </c>
      <c r="I44" s="150"/>
    </row>
    <row r="45" s="36" customFormat="1" spans="1:9">
      <c r="A45" s="150">
        <v>44</v>
      </c>
      <c r="B45" s="151" t="s">
        <v>143</v>
      </c>
      <c r="C45" s="152" t="s">
        <v>144</v>
      </c>
      <c r="D45" s="152" t="s">
        <v>84</v>
      </c>
      <c r="E45" s="152" t="s">
        <v>145</v>
      </c>
      <c r="F45" s="152" t="s">
        <v>13</v>
      </c>
      <c r="G45" s="152" t="s">
        <v>14</v>
      </c>
      <c r="H45" s="152" t="s">
        <v>15</v>
      </c>
      <c r="I45" s="150"/>
    </row>
    <row r="46" s="36" customFormat="1" spans="1:9">
      <c r="A46" s="150">
        <v>45</v>
      </c>
      <c r="B46" s="151" t="s">
        <v>146</v>
      </c>
      <c r="C46" s="152" t="s">
        <v>147</v>
      </c>
      <c r="D46" s="152" t="s">
        <v>84</v>
      </c>
      <c r="E46" s="152" t="s">
        <v>148</v>
      </c>
      <c r="F46" s="152" t="s">
        <v>13</v>
      </c>
      <c r="G46" s="152" t="s">
        <v>14</v>
      </c>
      <c r="H46" s="152" t="s">
        <v>15</v>
      </c>
      <c r="I46" s="150"/>
    </row>
    <row r="47" s="36" customFormat="1" spans="1:9">
      <c r="A47" s="150">
        <v>46</v>
      </c>
      <c r="B47" s="151" t="s">
        <v>149</v>
      </c>
      <c r="C47" s="152" t="s">
        <v>150</v>
      </c>
      <c r="D47" s="152" t="s">
        <v>11</v>
      </c>
      <c r="E47" s="152" t="s">
        <v>151</v>
      </c>
      <c r="F47" s="152" t="s">
        <v>13</v>
      </c>
      <c r="G47" s="152" t="s">
        <v>14</v>
      </c>
      <c r="H47" s="152" t="s">
        <v>15</v>
      </c>
      <c r="I47" s="150"/>
    </row>
    <row r="48" s="36" customFormat="1" spans="1:9">
      <c r="A48" s="150">
        <v>47</v>
      </c>
      <c r="B48" s="151" t="s">
        <v>152</v>
      </c>
      <c r="C48" s="152" t="s">
        <v>153</v>
      </c>
      <c r="D48" s="152" t="s">
        <v>11</v>
      </c>
      <c r="E48" s="152" t="s">
        <v>154</v>
      </c>
      <c r="F48" s="152" t="s">
        <v>13</v>
      </c>
      <c r="G48" s="152" t="s">
        <v>14</v>
      </c>
      <c r="H48" s="152" t="s">
        <v>15</v>
      </c>
      <c r="I48" s="150"/>
    </row>
    <row r="49" s="36" customFormat="1" spans="1:9">
      <c r="A49" s="150">
        <v>48</v>
      </c>
      <c r="B49" s="151" t="s">
        <v>155</v>
      </c>
      <c r="C49" s="152" t="s">
        <v>156</v>
      </c>
      <c r="D49" s="152" t="s">
        <v>11</v>
      </c>
      <c r="E49" s="152" t="s">
        <v>157</v>
      </c>
      <c r="F49" s="152" t="s">
        <v>13</v>
      </c>
      <c r="G49" s="152" t="s">
        <v>14</v>
      </c>
      <c r="H49" s="152" t="s">
        <v>15</v>
      </c>
      <c r="I49" s="150"/>
    </row>
    <row r="50" s="36" customFormat="1" spans="1:9">
      <c r="A50" s="150">
        <v>49</v>
      </c>
      <c r="B50" s="151" t="s">
        <v>158</v>
      </c>
      <c r="C50" s="152" t="s">
        <v>159</v>
      </c>
      <c r="D50" s="152" t="s">
        <v>11</v>
      </c>
      <c r="E50" s="152" t="s">
        <v>160</v>
      </c>
      <c r="F50" s="152" t="s">
        <v>13</v>
      </c>
      <c r="G50" s="152" t="s">
        <v>14</v>
      </c>
      <c r="H50" s="152" t="s">
        <v>15</v>
      </c>
      <c r="I50" s="150"/>
    </row>
    <row r="51" s="36" customFormat="1" spans="1:9">
      <c r="A51" s="150">
        <v>50</v>
      </c>
      <c r="B51" s="151" t="s">
        <v>161</v>
      </c>
      <c r="C51" s="152" t="s">
        <v>162</v>
      </c>
      <c r="D51" s="152" t="s">
        <v>11</v>
      </c>
      <c r="E51" s="152" t="s">
        <v>163</v>
      </c>
      <c r="F51" s="152" t="s">
        <v>13</v>
      </c>
      <c r="G51" s="152" t="s">
        <v>14</v>
      </c>
      <c r="H51" s="152" t="s">
        <v>15</v>
      </c>
      <c r="I51" s="150"/>
    </row>
    <row r="52" s="36" customFormat="1" spans="1:9">
      <c r="A52" s="150">
        <v>51</v>
      </c>
      <c r="B52" s="151" t="s">
        <v>164</v>
      </c>
      <c r="C52" s="152" t="s">
        <v>165</v>
      </c>
      <c r="D52" s="152" t="s">
        <v>11</v>
      </c>
      <c r="E52" s="152" t="s">
        <v>166</v>
      </c>
      <c r="F52" s="152" t="s">
        <v>13</v>
      </c>
      <c r="G52" s="152" t="s">
        <v>14</v>
      </c>
      <c r="H52" s="152" t="s">
        <v>15</v>
      </c>
      <c r="I52" s="150"/>
    </row>
    <row r="53" s="36" customFormat="1" spans="1:9">
      <c r="A53" s="150">
        <v>52</v>
      </c>
      <c r="B53" s="151" t="s">
        <v>167</v>
      </c>
      <c r="C53" s="152" t="s">
        <v>168</v>
      </c>
      <c r="D53" s="152" t="s">
        <v>11</v>
      </c>
      <c r="E53" s="152" t="s">
        <v>169</v>
      </c>
      <c r="F53" s="152" t="s">
        <v>13</v>
      </c>
      <c r="G53" s="152" t="s">
        <v>14</v>
      </c>
      <c r="H53" s="152" t="s">
        <v>15</v>
      </c>
      <c r="I53" s="150"/>
    </row>
    <row r="54" s="36" customFormat="1" spans="1:9">
      <c r="A54" s="150">
        <v>53</v>
      </c>
      <c r="B54" s="151" t="s">
        <v>170</v>
      </c>
      <c r="C54" s="152" t="s">
        <v>171</v>
      </c>
      <c r="D54" s="152" t="s">
        <v>11</v>
      </c>
      <c r="E54" s="152" t="s">
        <v>172</v>
      </c>
      <c r="F54" s="152" t="s">
        <v>13</v>
      </c>
      <c r="G54" s="152" t="s">
        <v>14</v>
      </c>
      <c r="H54" s="152" t="s">
        <v>15</v>
      </c>
      <c r="I54" s="150"/>
    </row>
    <row r="55" s="36" customFormat="1" spans="1:9">
      <c r="A55" s="150">
        <v>54</v>
      </c>
      <c r="B55" s="151" t="s">
        <v>173</v>
      </c>
      <c r="C55" s="152" t="s">
        <v>174</v>
      </c>
      <c r="D55" s="152" t="s">
        <v>11</v>
      </c>
      <c r="E55" s="152" t="s">
        <v>175</v>
      </c>
      <c r="F55" s="152" t="s">
        <v>13</v>
      </c>
      <c r="G55" s="152" t="s">
        <v>14</v>
      </c>
      <c r="H55" s="152" t="s">
        <v>15</v>
      </c>
      <c r="I55" s="150"/>
    </row>
    <row r="56" s="36" customFormat="1" spans="1:9">
      <c r="A56" s="150">
        <v>55</v>
      </c>
      <c r="B56" s="151" t="s">
        <v>176</v>
      </c>
      <c r="C56" s="152" t="s">
        <v>177</v>
      </c>
      <c r="D56" s="152" t="s">
        <v>11</v>
      </c>
      <c r="E56" s="152" t="s">
        <v>178</v>
      </c>
      <c r="F56" s="152" t="s">
        <v>13</v>
      </c>
      <c r="G56" s="152" t="s">
        <v>14</v>
      </c>
      <c r="H56" s="152" t="s">
        <v>15</v>
      </c>
      <c r="I56" s="150"/>
    </row>
    <row r="57" s="36" customFormat="1" spans="1:9">
      <c r="A57" s="150">
        <v>56</v>
      </c>
      <c r="B57" s="151" t="s">
        <v>179</v>
      </c>
      <c r="C57" s="152" t="s">
        <v>180</v>
      </c>
      <c r="D57" s="152" t="s">
        <v>11</v>
      </c>
      <c r="E57" s="152" t="s">
        <v>181</v>
      </c>
      <c r="F57" s="152" t="s">
        <v>13</v>
      </c>
      <c r="G57" s="152" t="s">
        <v>14</v>
      </c>
      <c r="H57" s="152" t="s">
        <v>15</v>
      </c>
      <c r="I57" s="150"/>
    </row>
    <row r="58" s="36" customFormat="1" spans="1:9">
      <c r="A58" s="150">
        <v>57</v>
      </c>
      <c r="B58" s="151" t="s">
        <v>182</v>
      </c>
      <c r="C58" s="152" t="s">
        <v>183</v>
      </c>
      <c r="D58" s="152" t="s">
        <v>84</v>
      </c>
      <c r="E58" s="152" t="s">
        <v>184</v>
      </c>
      <c r="F58" s="152" t="s">
        <v>13</v>
      </c>
      <c r="G58" s="152" t="s">
        <v>14</v>
      </c>
      <c r="H58" s="152" t="s">
        <v>15</v>
      </c>
      <c r="I58" s="150"/>
    </row>
    <row r="59" s="36" customFormat="1" spans="1:9">
      <c r="A59" s="150">
        <v>58</v>
      </c>
      <c r="B59" s="151" t="s">
        <v>185</v>
      </c>
      <c r="C59" s="152" t="s">
        <v>186</v>
      </c>
      <c r="D59" s="152" t="s">
        <v>11</v>
      </c>
      <c r="E59" s="152" t="s">
        <v>187</v>
      </c>
      <c r="F59" s="152" t="s">
        <v>13</v>
      </c>
      <c r="G59" s="152" t="s">
        <v>14</v>
      </c>
      <c r="H59" s="152" t="s">
        <v>15</v>
      </c>
      <c r="I59" s="150"/>
    </row>
    <row r="60" s="36" customFormat="1" spans="1:9">
      <c r="A60" s="150">
        <v>59</v>
      </c>
      <c r="B60" s="151" t="s">
        <v>188</v>
      </c>
      <c r="C60" s="152" t="s">
        <v>189</v>
      </c>
      <c r="D60" s="152" t="s">
        <v>11</v>
      </c>
      <c r="E60" s="152" t="s">
        <v>190</v>
      </c>
      <c r="F60" s="152" t="s">
        <v>13</v>
      </c>
      <c r="G60" s="152" t="s">
        <v>14</v>
      </c>
      <c r="H60" s="152" t="s">
        <v>15</v>
      </c>
      <c r="I60" s="150"/>
    </row>
    <row r="61" s="36" customFormat="1" spans="1:9">
      <c r="A61" s="150">
        <v>60</v>
      </c>
      <c r="B61" s="151" t="s">
        <v>191</v>
      </c>
      <c r="C61" s="152" t="s">
        <v>192</v>
      </c>
      <c r="D61" s="152" t="s">
        <v>11</v>
      </c>
      <c r="E61" s="152" t="s">
        <v>193</v>
      </c>
      <c r="F61" s="152" t="s">
        <v>13</v>
      </c>
      <c r="G61" s="152" t="s">
        <v>14</v>
      </c>
      <c r="H61" s="152" t="s">
        <v>15</v>
      </c>
      <c r="I61" s="150"/>
    </row>
    <row r="62" s="36" customFormat="1" spans="1:9">
      <c r="A62" s="150">
        <v>61</v>
      </c>
      <c r="B62" s="151" t="s">
        <v>194</v>
      </c>
      <c r="C62" s="152" t="s">
        <v>195</v>
      </c>
      <c r="D62" s="152" t="s">
        <v>11</v>
      </c>
      <c r="E62" s="152" t="s">
        <v>196</v>
      </c>
      <c r="F62" s="152" t="s">
        <v>13</v>
      </c>
      <c r="G62" s="152" t="s">
        <v>14</v>
      </c>
      <c r="H62" s="152" t="s">
        <v>15</v>
      </c>
      <c r="I62" s="150"/>
    </row>
    <row r="63" s="36" customFormat="1" spans="1:9">
      <c r="A63" s="150">
        <v>62</v>
      </c>
      <c r="B63" s="151" t="s">
        <v>197</v>
      </c>
      <c r="C63" s="152" t="s">
        <v>198</v>
      </c>
      <c r="D63" s="152" t="s">
        <v>11</v>
      </c>
      <c r="E63" s="152" t="s">
        <v>199</v>
      </c>
      <c r="F63" s="152" t="s">
        <v>13</v>
      </c>
      <c r="G63" s="152" t="s">
        <v>14</v>
      </c>
      <c r="H63" s="152" t="s">
        <v>15</v>
      </c>
      <c r="I63" s="150"/>
    </row>
    <row r="64" s="36" customFormat="1" spans="1:9">
      <c r="A64" s="150">
        <v>63</v>
      </c>
      <c r="B64" s="151" t="s">
        <v>200</v>
      </c>
      <c r="C64" s="152" t="s">
        <v>201</v>
      </c>
      <c r="D64" s="152" t="s">
        <v>84</v>
      </c>
      <c r="E64" s="152" t="s">
        <v>202</v>
      </c>
      <c r="F64" s="152" t="s">
        <v>13</v>
      </c>
      <c r="G64" s="152" t="s">
        <v>14</v>
      </c>
      <c r="H64" s="152" t="s">
        <v>15</v>
      </c>
      <c r="I64" s="150"/>
    </row>
    <row r="65" s="36" customFormat="1" spans="1:9">
      <c r="A65" s="150">
        <v>64</v>
      </c>
      <c r="B65" s="151" t="s">
        <v>203</v>
      </c>
      <c r="C65" s="152" t="s">
        <v>204</v>
      </c>
      <c r="D65" s="152" t="s">
        <v>11</v>
      </c>
      <c r="E65" s="152" t="s">
        <v>205</v>
      </c>
      <c r="F65" s="152" t="s">
        <v>13</v>
      </c>
      <c r="G65" s="152" t="s">
        <v>14</v>
      </c>
      <c r="H65" s="152" t="s">
        <v>15</v>
      </c>
      <c r="I65" s="150"/>
    </row>
    <row r="66" s="36" customFormat="1" spans="1:9">
      <c r="A66" s="150">
        <v>65</v>
      </c>
      <c r="B66" s="151" t="s">
        <v>206</v>
      </c>
      <c r="C66" s="152" t="s">
        <v>207</v>
      </c>
      <c r="D66" s="152" t="s">
        <v>11</v>
      </c>
      <c r="E66" s="152" t="s">
        <v>208</v>
      </c>
      <c r="F66" s="152" t="s">
        <v>13</v>
      </c>
      <c r="G66" s="152" t="s">
        <v>14</v>
      </c>
      <c r="H66" s="152" t="s">
        <v>15</v>
      </c>
      <c r="I66" s="150"/>
    </row>
    <row r="67" s="36" customFormat="1" spans="1:9">
      <c r="A67" s="150">
        <v>66</v>
      </c>
      <c r="B67" s="151" t="s">
        <v>209</v>
      </c>
      <c r="C67" s="152" t="s">
        <v>210</v>
      </c>
      <c r="D67" s="152" t="s">
        <v>84</v>
      </c>
      <c r="E67" s="152" t="s">
        <v>211</v>
      </c>
      <c r="F67" s="152" t="s">
        <v>13</v>
      </c>
      <c r="G67" s="152" t="s">
        <v>14</v>
      </c>
      <c r="H67" s="152" t="s">
        <v>15</v>
      </c>
      <c r="I67" s="150"/>
    </row>
    <row r="68" s="36" customFormat="1" spans="1:9">
      <c r="A68" s="150">
        <v>67</v>
      </c>
      <c r="B68" s="151" t="s">
        <v>212</v>
      </c>
      <c r="C68" s="152" t="s">
        <v>213</v>
      </c>
      <c r="D68" s="152" t="s">
        <v>11</v>
      </c>
      <c r="E68" s="152" t="s">
        <v>214</v>
      </c>
      <c r="F68" s="152" t="s">
        <v>13</v>
      </c>
      <c r="G68" s="152" t="s">
        <v>14</v>
      </c>
      <c r="H68" s="152" t="s">
        <v>15</v>
      </c>
      <c r="I68" s="150"/>
    </row>
    <row r="69" s="36" customFormat="1" spans="1:9">
      <c r="A69" s="150">
        <v>68</v>
      </c>
      <c r="B69" s="151" t="s">
        <v>215</v>
      </c>
      <c r="C69" s="152" t="s">
        <v>207</v>
      </c>
      <c r="D69" s="152" t="s">
        <v>11</v>
      </c>
      <c r="E69" s="152" t="s">
        <v>216</v>
      </c>
      <c r="F69" s="152" t="s">
        <v>13</v>
      </c>
      <c r="G69" s="152" t="s">
        <v>14</v>
      </c>
      <c r="H69" s="152" t="s">
        <v>15</v>
      </c>
      <c r="I69" s="150"/>
    </row>
    <row r="70" s="36" customFormat="1" spans="1:9">
      <c r="A70" s="150">
        <v>69</v>
      </c>
      <c r="B70" s="151" t="s">
        <v>217</v>
      </c>
      <c r="C70" s="152" t="s">
        <v>218</v>
      </c>
      <c r="D70" s="152" t="s">
        <v>11</v>
      </c>
      <c r="E70" s="152" t="s">
        <v>219</v>
      </c>
      <c r="F70" s="152" t="s">
        <v>13</v>
      </c>
      <c r="G70" s="152" t="s">
        <v>14</v>
      </c>
      <c r="H70" s="152" t="s">
        <v>15</v>
      </c>
      <c r="I70" s="150"/>
    </row>
    <row r="71" s="36" customFormat="1" spans="1:9">
      <c r="A71" s="150">
        <v>70</v>
      </c>
      <c r="B71" s="151" t="s">
        <v>220</v>
      </c>
      <c r="C71" s="152" t="s">
        <v>221</v>
      </c>
      <c r="D71" s="152" t="s">
        <v>11</v>
      </c>
      <c r="E71" s="152" t="s">
        <v>222</v>
      </c>
      <c r="F71" s="152" t="s">
        <v>13</v>
      </c>
      <c r="G71" s="152" t="s">
        <v>14</v>
      </c>
      <c r="H71" s="152" t="s">
        <v>15</v>
      </c>
      <c r="I71" s="150"/>
    </row>
    <row r="72" s="36" customFormat="1" spans="1:9">
      <c r="A72" s="150">
        <v>71</v>
      </c>
      <c r="B72" s="151" t="s">
        <v>223</v>
      </c>
      <c r="C72" s="152" t="s">
        <v>224</v>
      </c>
      <c r="D72" s="152" t="s">
        <v>11</v>
      </c>
      <c r="E72" s="152" t="s">
        <v>225</v>
      </c>
      <c r="F72" s="152" t="s">
        <v>13</v>
      </c>
      <c r="G72" s="152" t="s">
        <v>14</v>
      </c>
      <c r="H72" s="152" t="s">
        <v>15</v>
      </c>
      <c r="I72" s="150"/>
    </row>
    <row r="73" s="36" customFormat="1" spans="1:9">
      <c r="A73" s="150">
        <v>72</v>
      </c>
      <c r="B73" s="151" t="s">
        <v>226</v>
      </c>
      <c r="C73" s="152" t="s">
        <v>227</v>
      </c>
      <c r="D73" s="152" t="s">
        <v>84</v>
      </c>
      <c r="E73" s="152" t="s">
        <v>228</v>
      </c>
      <c r="F73" s="152" t="s">
        <v>13</v>
      </c>
      <c r="G73" s="152" t="s">
        <v>14</v>
      </c>
      <c r="H73" s="152" t="s">
        <v>15</v>
      </c>
      <c r="I73" s="150"/>
    </row>
    <row r="74" s="36" customFormat="1" spans="1:9">
      <c r="A74" s="150">
        <v>73</v>
      </c>
      <c r="B74" s="151" t="s">
        <v>229</v>
      </c>
      <c r="C74" s="152" t="s">
        <v>230</v>
      </c>
      <c r="D74" s="152" t="s">
        <v>11</v>
      </c>
      <c r="E74" s="152" t="s">
        <v>231</v>
      </c>
      <c r="F74" s="152" t="s">
        <v>13</v>
      </c>
      <c r="G74" s="152" t="s">
        <v>14</v>
      </c>
      <c r="H74" s="152" t="s">
        <v>15</v>
      </c>
      <c r="I74" s="150"/>
    </row>
    <row r="75" s="36" customFormat="1" spans="1:9">
      <c r="A75" s="150">
        <v>74</v>
      </c>
      <c r="B75" s="151" t="s">
        <v>232</v>
      </c>
      <c r="C75" s="152" t="s">
        <v>233</v>
      </c>
      <c r="D75" s="152" t="s">
        <v>11</v>
      </c>
      <c r="E75" s="152" t="s">
        <v>234</v>
      </c>
      <c r="F75" s="152" t="s">
        <v>13</v>
      </c>
      <c r="G75" s="152" t="s">
        <v>14</v>
      </c>
      <c r="H75" s="152" t="s">
        <v>15</v>
      </c>
      <c r="I75" s="150"/>
    </row>
    <row r="76" s="36" customFormat="1" spans="1:9">
      <c r="A76" s="150">
        <v>75</v>
      </c>
      <c r="B76" s="151" t="s">
        <v>235</v>
      </c>
      <c r="C76" s="152" t="s">
        <v>236</v>
      </c>
      <c r="D76" s="152" t="s">
        <v>11</v>
      </c>
      <c r="E76" s="152" t="s">
        <v>237</v>
      </c>
      <c r="F76" s="152" t="s">
        <v>13</v>
      </c>
      <c r="G76" s="152" t="s">
        <v>14</v>
      </c>
      <c r="H76" s="152" t="s">
        <v>15</v>
      </c>
      <c r="I76" s="150"/>
    </row>
    <row r="77" s="36" customFormat="1" spans="1:9">
      <c r="A77" s="150">
        <v>76</v>
      </c>
      <c r="B77" s="151" t="s">
        <v>238</v>
      </c>
      <c r="C77" s="152" t="s">
        <v>239</v>
      </c>
      <c r="D77" s="152" t="s">
        <v>11</v>
      </c>
      <c r="E77" s="152" t="s">
        <v>240</v>
      </c>
      <c r="F77" s="152" t="s">
        <v>13</v>
      </c>
      <c r="G77" s="152" t="s">
        <v>14</v>
      </c>
      <c r="H77" s="152" t="s">
        <v>15</v>
      </c>
      <c r="I77" s="150"/>
    </row>
    <row r="78" s="36" customFormat="1" spans="1:9">
      <c r="A78" s="150">
        <v>77</v>
      </c>
      <c r="B78" s="151" t="s">
        <v>241</v>
      </c>
      <c r="C78" s="152" t="s">
        <v>242</v>
      </c>
      <c r="D78" s="152" t="s">
        <v>11</v>
      </c>
      <c r="E78" s="152" t="s">
        <v>243</v>
      </c>
      <c r="F78" s="152" t="s">
        <v>13</v>
      </c>
      <c r="G78" s="152" t="s">
        <v>14</v>
      </c>
      <c r="H78" s="152" t="s">
        <v>15</v>
      </c>
      <c r="I78" s="150"/>
    </row>
    <row r="79" s="36" customFormat="1" spans="1:9">
      <c r="A79" s="150">
        <v>78</v>
      </c>
      <c r="B79" s="151" t="s">
        <v>244</v>
      </c>
      <c r="C79" s="152" t="s">
        <v>245</v>
      </c>
      <c r="D79" s="152" t="s">
        <v>11</v>
      </c>
      <c r="E79" s="152" t="s">
        <v>246</v>
      </c>
      <c r="F79" s="152" t="s">
        <v>13</v>
      </c>
      <c r="G79" s="152" t="s">
        <v>14</v>
      </c>
      <c r="H79" s="152" t="s">
        <v>15</v>
      </c>
      <c r="I79" s="150"/>
    </row>
    <row r="80" s="36" customFormat="1" spans="1:9">
      <c r="A80" s="150">
        <v>79</v>
      </c>
      <c r="B80" s="151" t="s">
        <v>247</v>
      </c>
      <c r="C80" s="152" t="s">
        <v>248</v>
      </c>
      <c r="D80" s="152" t="s">
        <v>11</v>
      </c>
      <c r="E80" s="152" t="s">
        <v>249</v>
      </c>
      <c r="F80" s="152" t="s">
        <v>13</v>
      </c>
      <c r="G80" s="152" t="s">
        <v>14</v>
      </c>
      <c r="H80" s="152" t="s">
        <v>15</v>
      </c>
      <c r="I80" s="150"/>
    </row>
    <row r="81" s="36" customFormat="1" spans="1:9">
      <c r="A81" s="150">
        <v>80</v>
      </c>
      <c r="B81" s="151" t="s">
        <v>250</v>
      </c>
      <c r="C81" s="152" t="s">
        <v>251</v>
      </c>
      <c r="D81" s="152" t="s">
        <v>11</v>
      </c>
      <c r="E81" s="152" t="s">
        <v>252</v>
      </c>
      <c r="F81" s="152" t="s">
        <v>13</v>
      </c>
      <c r="G81" s="152" t="s">
        <v>14</v>
      </c>
      <c r="H81" s="152" t="s">
        <v>15</v>
      </c>
      <c r="I81" s="150"/>
    </row>
    <row r="82" s="36" customFormat="1" spans="1:9">
      <c r="A82" s="150">
        <v>81</v>
      </c>
      <c r="B82" s="151" t="s">
        <v>253</v>
      </c>
      <c r="C82" s="152" t="s">
        <v>254</v>
      </c>
      <c r="D82" s="152" t="s">
        <v>11</v>
      </c>
      <c r="E82" s="152" t="s">
        <v>255</v>
      </c>
      <c r="F82" s="152" t="s">
        <v>13</v>
      </c>
      <c r="G82" s="152" t="s">
        <v>14</v>
      </c>
      <c r="H82" s="152" t="s">
        <v>15</v>
      </c>
      <c r="I82" s="150"/>
    </row>
    <row r="83" s="36" customFormat="1" spans="1:9">
      <c r="A83" s="150">
        <v>82</v>
      </c>
      <c r="B83" s="151" t="s">
        <v>256</v>
      </c>
      <c r="C83" s="152" t="s">
        <v>257</v>
      </c>
      <c r="D83" s="152" t="s">
        <v>11</v>
      </c>
      <c r="E83" s="152" t="s">
        <v>258</v>
      </c>
      <c r="F83" s="152" t="s">
        <v>13</v>
      </c>
      <c r="G83" s="152" t="s">
        <v>14</v>
      </c>
      <c r="H83" s="152" t="s">
        <v>15</v>
      </c>
      <c r="I83" s="150"/>
    </row>
    <row r="84" s="36" customFormat="1" spans="1:9">
      <c r="A84" s="150">
        <v>83</v>
      </c>
      <c r="B84" s="151" t="s">
        <v>259</v>
      </c>
      <c r="C84" s="152" t="s">
        <v>260</v>
      </c>
      <c r="D84" s="152" t="s">
        <v>11</v>
      </c>
      <c r="E84" s="152" t="s">
        <v>261</v>
      </c>
      <c r="F84" s="152" t="s">
        <v>13</v>
      </c>
      <c r="G84" s="152" t="s">
        <v>14</v>
      </c>
      <c r="H84" s="152" t="s">
        <v>15</v>
      </c>
      <c r="I84" s="150"/>
    </row>
    <row r="85" s="36" customFormat="1" spans="1:9">
      <c r="A85" s="150">
        <v>84</v>
      </c>
      <c r="B85" s="151" t="s">
        <v>262</v>
      </c>
      <c r="C85" s="152" t="s">
        <v>263</v>
      </c>
      <c r="D85" s="152" t="s">
        <v>11</v>
      </c>
      <c r="E85" s="152" t="s">
        <v>264</v>
      </c>
      <c r="F85" s="152" t="s">
        <v>13</v>
      </c>
      <c r="G85" s="152" t="s">
        <v>14</v>
      </c>
      <c r="H85" s="152" t="s">
        <v>15</v>
      </c>
      <c r="I85" s="150"/>
    </row>
    <row r="86" s="36" customFormat="1" spans="1:9">
      <c r="A86" s="150">
        <v>85</v>
      </c>
      <c r="B86" s="151" t="s">
        <v>265</v>
      </c>
      <c r="C86" s="152" t="s">
        <v>266</v>
      </c>
      <c r="D86" s="152" t="s">
        <v>11</v>
      </c>
      <c r="E86" s="152" t="s">
        <v>267</v>
      </c>
      <c r="F86" s="152" t="s">
        <v>13</v>
      </c>
      <c r="G86" s="152" t="s">
        <v>14</v>
      </c>
      <c r="H86" s="152" t="s">
        <v>15</v>
      </c>
      <c r="I86" s="150"/>
    </row>
    <row r="87" s="36" customFormat="1" spans="1:9">
      <c r="A87" s="150">
        <v>86</v>
      </c>
      <c r="B87" s="151" t="s">
        <v>268</v>
      </c>
      <c r="C87" s="152" t="s">
        <v>269</v>
      </c>
      <c r="D87" s="152" t="s">
        <v>11</v>
      </c>
      <c r="E87" s="152" t="s">
        <v>270</v>
      </c>
      <c r="F87" s="152" t="s">
        <v>13</v>
      </c>
      <c r="G87" s="152" t="s">
        <v>14</v>
      </c>
      <c r="H87" s="152" t="s">
        <v>15</v>
      </c>
      <c r="I87" s="150"/>
    </row>
    <row r="88" s="36" customFormat="1" spans="1:9">
      <c r="A88" s="150">
        <v>87</v>
      </c>
      <c r="B88" s="151" t="s">
        <v>271</v>
      </c>
      <c r="C88" s="152" t="s">
        <v>272</v>
      </c>
      <c r="D88" s="152" t="s">
        <v>11</v>
      </c>
      <c r="E88" s="152" t="s">
        <v>273</v>
      </c>
      <c r="F88" s="152" t="s">
        <v>13</v>
      </c>
      <c r="G88" s="152" t="s">
        <v>14</v>
      </c>
      <c r="H88" s="152" t="s">
        <v>15</v>
      </c>
      <c r="I88" s="150"/>
    </row>
    <row r="89" s="36" customFormat="1" spans="1:9">
      <c r="A89" s="150">
        <v>88</v>
      </c>
      <c r="B89" s="151" t="s">
        <v>274</v>
      </c>
      <c r="C89" s="152" t="s">
        <v>275</v>
      </c>
      <c r="D89" s="152" t="s">
        <v>11</v>
      </c>
      <c r="E89" s="152" t="s">
        <v>276</v>
      </c>
      <c r="F89" s="152" t="s">
        <v>13</v>
      </c>
      <c r="G89" s="152" t="s">
        <v>14</v>
      </c>
      <c r="H89" s="152" t="s">
        <v>15</v>
      </c>
      <c r="I89" s="150"/>
    </row>
    <row r="90" s="36" customFormat="1" spans="1:9">
      <c r="A90" s="150">
        <v>89</v>
      </c>
      <c r="B90" s="151" t="s">
        <v>277</v>
      </c>
      <c r="C90" s="152" t="s">
        <v>278</v>
      </c>
      <c r="D90" s="152" t="s">
        <v>11</v>
      </c>
      <c r="E90" s="152" t="s">
        <v>279</v>
      </c>
      <c r="F90" s="152" t="s">
        <v>13</v>
      </c>
      <c r="G90" s="152" t="s">
        <v>14</v>
      </c>
      <c r="H90" s="152" t="s">
        <v>15</v>
      </c>
      <c r="I90" s="150"/>
    </row>
    <row r="91" s="36" customFormat="1" spans="1:9">
      <c r="A91" s="150">
        <v>90</v>
      </c>
      <c r="B91" s="151" t="s">
        <v>280</v>
      </c>
      <c r="C91" s="152" t="s">
        <v>281</v>
      </c>
      <c r="D91" s="152" t="s">
        <v>11</v>
      </c>
      <c r="E91" s="152" t="s">
        <v>282</v>
      </c>
      <c r="F91" s="152" t="s">
        <v>13</v>
      </c>
      <c r="G91" s="152" t="s">
        <v>14</v>
      </c>
      <c r="H91" s="152" t="s">
        <v>15</v>
      </c>
      <c r="I91" s="150"/>
    </row>
    <row r="92" s="36" customFormat="1" spans="1:9">
      <c r="A92" s="150">
        <v>91</v>
      </c>
      <c r="B92" s="151" t="s">
        <v>283</v>
      </c>
      <c r="C92" s="152" t="s">
        <v>284</v>
      </c>
      <c r="D92" s="152" t="s">
        <v>11</v>
      </c>
      <c r="E92" s="152" t="s">
        <v>285</v>
      </c>
      <c r="F92" s="152" t="s">
        <v>13</v>
      </c>
      <c r="G92" s="152" t="s">
        <v>14</v>
      </c>
      <c r="H92" s="152" t="s">
        <v>15</v>
      </c>
      <c r="I92" s="150"/>
    </row>
    <row r="93" s="36" customFormat="1" spans="1:9">
      <c r="A93" s="150">
        <v>92</v>
      </c>
      <c r="B93" s="151" t="s">
        <v>286</v>
      </c>
      <c r="C93" s="152" t="s">
        <v>287</v>
      </c>
      <c r="D93" s="152" t="s">
        <v>84</v>
      </c>
      <c r="E93" s="152" t="s">
        <v>288</v>
      </c>
      <c r="F93" s="152" t="s">
        <v>13</v>
      </c>
      <c r="G93" s="152" t="s">
        <v>14</v>
      </c>
      <c r="H93" s="152" t="s">
        <v>15</v>
      </c>
      <c r="I93" s="150"/>
    </row>
    <row r="94" s="36" customFormat="1" spans="1:9">
      <c r="A94" s="150">
        <v>93</v>
      </c>
      <c r="B94" s="151" t="s">
        <v>289</v>
      </c>
      <c r="C94" s="152" t="s">
        <v>290</v>
      </c>
      <c r="D94" s="152" t="s">
        <v>11</v>
      </c>
      <c r="E94" s="152" t="s">
        <v>291</v>
      </c>
      <c r="F94" s="152" t="s">
        <v>13</v>
      </c>
      <c r="G94" s="152" t="s">
        <v>14</v>
      </c>
      <c r="H94" s="152" t="s">
        <v>15</v>
      </c>
      <c r="I94" s="150"/>
    </row>
    <row r="95" s="36" customFormat="1" spans="1:9">
      <c r="A95" s="150">
        <v>94</v>
      </c>
      <c r="B95" s="151" t="s">
        <v>292</v>
      </c>
      <c r="C95" s="152" t="s">
        <v>293</v>
      </c>
      <c r="D95" s="152" t="s">
        <v>11</v>
      </c>
      <c r="E95" s="152" t="s">
        <v>294</v>
      </c>
      <c r="F95" s="152" t="s">
        <v>13</v>
      </c>
      <c r="G95" s="152" t="s">
        <v>14</v>
      </c>
      <c r="H95" s="152" t="s">
        <v>15</v>
      </c>
      <c r="I95" s="150"/>
    </row>
    <row r="96" s="36" customFormat="1" spans="1:9">
      <c r="A96" s="150">
        <v>95</v>
      </c>
      <c r="B96" s="151" t="s">
        <v>295</v>
      </c>
      <c r="C96" s="152" t="s">
        <v>296</v>
      </c>
      <c r="D96" s="152" t="s">
        <v>11</v>
      </c>
      <c r="E96" s="152" t="s">
        <v>297</v>
      </c>
      <c r="F96" s="152" t="s">
        <v>13</v>
      </c>
      <c r="G96" s="152" t="s">
        <v>14</v>
      </c>
      <c r="H96" s="152" t="s">
        <v>15</v>
      </c>
      <c r="I96" s="150"/>
    </row>
    <row r="97" s="36" customFormat="1" spans="1:9">
      <c r="A97" s="150">
        <v>96</v>
      </c>
      <c r="B97" s="151" t="s">
        <v>298</v>
      </c>
      <c r="C97" s="152" t="s">
        <v>299</v>
      </c>
      <c r="D97" s="152" t="s">
        <v>11</v>
      </c>
      <c r="E97" s="152" t="s">
        <v>300</v>
      </c>
      <c r="F97" s="152" t="s">
        <v>13</v>
      </c>
      <c r="G97" s="152" t="s">
        <v>14</v>
      </c>
      <c r="H97" s="152" t="s">
        <v>15</v>
      </c>
      <c r="I97" s="150"/>
    </row>
    <row r="98" s="36" customFormat="1" spans="1:9">
      <c r="A98" s="150">
        <v>97</v>
      </c>
      <c r="B98" s="151" t="s">
        <v>301</v>
      </c>
      <c r="C98" s="152" t="s">
        <v>302</v>
      </c>
      <c r="D98" s="152" t="s">
        <v>11</v>
      </c>
      <c r="E98" s="152" t="s">
        <v>303</v>
      </c>
      <c r="F98" s="152" t="s">
        <v>13</v>
      </c>
      <c r="G98" s="152" t="s">
        <v>14</v>
      </c>
      <c r="H98" s="152" t="s">
        <v>15</v>
      </c>
      <c r="I98" s="150"/>
    </row>
    <row r="99" s="36" customFormat="1" spans="1:9">
      <c r="A99" s="150">
        <v>98</v>
      </c>
      <c r="B99" s="151" t="s">
        <v>304</v>
      </c>
      <c r="C99" s="152" t="s">
        <v>305</v>
      </c>
      <c r="D99" s="152" t="s">
        <v>11</v>
      </c>
      <c r="E99" s="152" t="s">
        <v>306</v>
      </c>
      <c r="F99" s="152" t="s">
        <v>13</v>
      </c>
      <c r="G99" s="152" t="s">
        <v>14</v>
      </c>
      <c r="H99" s="152" t="s">
        <v>15</v>
      </c>
      <c r="I99" s="150"/>
    </row>
    <row r="100" s="36" customFormat="1" spans="1:9">
      <c r="A100" s="150">
        <v>99</v>
      </c>
      <c r="B100" s="151" t="s">
        <v>307</v>
      </c>
      <c r="C100" s="152" t="s">
        <v>308</v>
      </c>
      <c r="D100" s="152" t="s">
        <v>11</v>
      </c>
      <c r="E100" s="152" t="s">
        <v>309</v>
      </c>
      <c r="F100" s="152" t="s">
        <v>13</v>
      </c>
      <c r="G100" s="152" t="s">
        <v>14</v>
      </c>
      <c r="H100" s="152" t="s">
        <v>15</v>
      </c>
      <c r="I100" s="150"/>
    </row>
    <row r="101" s="36" customFormat="1" spans="1:9">
      <c r="A101" s="150">
        <v>100</v>
      </c>
      <c r="B101" s="151" t="s">
        <v>310</v>
      </c>
      <c r="C101" s="152" t="s">
        <v>311</v>
      </c>
      <c r="D101" s="152" t="s">
        <v>11</v>
      </c>
      <c r="E101" s="152" t="s">
        <v>312</v>
      </c>
      <c r="F101" s="152" t="s">
        <v>13</v>
      </c>
      <c r="G101" s="152" t="s">
        <v>14</v>
      </c>
      <c r="H101" s="152" t="s">
        <v>15</v>
      </c>
      <c r="I101" s="150"/>
    </row>
    <row r="102" s="36" customFormat="1" spans="1:9">
      <c r="A102" s="150">
        <v>101</v>
      </c>
      <c r="B102" s="151" t="s">
        <v>313</v>
      </c>
      <c r="C102" s="152" t="s">
        <v>314</v>
      </c>
      <c r="D102" s="152" t="s">
        <v>11</v>
      </c>
      <c r="E102" s="152" t="s">
        <v>315</v>
      </c>
      <c r="F102" s="152" t="s">
        <v>13</v>
      </c>
      <c r="G102" s="152" t="s">
        <v>14</v>
      </c>
      <c r="H102" s="152" t="s">
        <v>15</v>
      </c>
      <c r="I102" s="150"/>
    </row>
    <row r="103" s="36" customFormat="1" spans="1:9">
      <c r="A103" s="150">
        <v>102</v>
      </c>
      <c r="B103" s="151" t="s">
        <v>316</v>
      </c>
      <c r="C103" s="152" t="s">
        <v>317</v>
      </c>
      <c r="D103" s="152" t="s">
        <v>84</v>
      </c>
      <c r="E103" s="152" t="s">
        <v>318</v>
      </c>
      <c r="F103" s="152" t="s">
        <v>13</v>
      </c>
      <c r="G103" s="152" t="s">
        <v>14</v>
      </c>
      <c r="H103" s="152" t="s">
        <v>15</v>
      </c>
      <c r="I103" s="150"/>
    </row>
    <row r="104" s="36" customFormat="1" spans="1:9">
      <c r="A104" s="150">
        <v>103</v>
      </c>
      <c r="B104" s="151" t="s">
        <v>319</v>
      </c>
      <c r="C104" s="152" t="s">
        <v>320</v>
      </c>
      <c r="D104" s="152" t="s">
        <v>11</v>
      </c>
      <c r="E104" s="152" t="s">
        <v>321</v>
      </c>
      <c r="F104" s="152" t="s">
        <v>13</v>
      </c>
      <c r="G104" s="152" t="s">
        <v>14</v>
      </c>
      <c r="H104" s="152" t="s">
        <v>15</v>
      </c>
      <c r="I104" s="150"/>
    </row>
    <row r="105" s="36" customFormat="1" spans="1:9">
      <c r="A105" s="150">
        <v>104</v>
      </c>
      <c r="B105" s="151" t="s">
        <v>322</v>
      </c>
      <c r="C105" s="152" t="s">
        <v>323</v>
      </c>
      <c r="D105" s="152" t="s">
        <v>11</v>
      </c>
      <c r="E105" s="152" t="s">
        <v>324</v>
      </c>
      <c r="F105" s="152" t="s">
        <v>13</v>
      </c>
      <c r="G105" s="152" t="s">
        <v>14</v>
      </c>
      <c r="H105" s="152" t="s">
        <v>15</v>
      </c>
      <c r="I105" s="150"/>
    </row>
    <row r="106" s="36" customFormat="1" spans="1:9">
      <c r="A106" s="150">
        <v>105</v>
      </c>
      <c r="B106" s="151" t="s">
        <v>325</v>
      </c>
      <c r="C106" s="152" t="s">
        <v>326</v>
      </c>
      <c r="D106" s="152" t="s">
        <v>84</v>
      </c>
      <c r="E106" s="152" t="s">
        <v>327</v>
      </c>
      <c r="F106" s="152" t="s">
        <v>13</v>
      </c>
      <c r="G106" s="152" t="s">
        <v>14</v>
      </c>
      <c r="H106" s="152" t="s">
        <v>15</v>
      </c>
      <c r="I106" s="150"/>
    </row>
    <row r="107" s="36" customFormat="1" spans="1:9">
      <c r="A107" s="150">
        <v>106</v>
      </c>
      <c r="B107" s="151" t="s">
        <v>328</v>
      </c>
      <c r="C107" s="152" t="s">
        <v>329</v>
      </c>
      <c r="D107" s="152" t="s">
        <v>11</v>
      </c>
      <c r="E107" s="152" t="s">
        <v>330</v>
      </c>
      <c r="F107" s="152" t="s">
        <v>13</v>
      </c>
      <c r="G107" s="152" t="s">
        <v>14</v>
      </c>
      <c r="H107" s="152" t="s">
        <v>15</v>
      </c>
      <c r="I107" s="150"/>
    </row>
    <row r="108" s="36" customFormat="1" spans="1:9">
      <c r="A108" s="150">
        <v>107</v>
      </c>
      <c r="B108" s="151" t="s">
        <v>331</v>
      </c>
      <c r="C108" s="152" t="s">
        <v>332</v>
      </c>
      <c r="D108" s="152" t="s">
        <v>11</v>
      </c>
      <c r="E108" s="152" t="s">
        <v>333</v>
      </c>
      <c r="F108" s="152" t="s">
        <v>13</v>
      </c>
      <c r="G108" s="152" t="s">
        <v>14</v>
      </c>
      <c r="H108" s="152" t="s">
        <v>15</v>
      </c>
      <c r="I108" s="150"/>
    </row>
    <row r="109" s="36" customFormat="1" spans="1:9">
      <c r="A109" s="150">
        <v>108</v>
      </c>
      <c r="B109" s="151" t="s">
        <v>334</v>
      </c>
      <c r="C109" s="152" t="s">
        <v>335</v>
      </c>
      <c r="D109" s="152" t="s">
        <v>11</v>
      </c>
      <c r="E109" s="152" t="s">
        <v>336</v>
      </c>
      <c r="F109" s="152" t="s">
        <v>13</v>
      </c>
      <c r="G109" s="152" t="s">
        <v>14</v>
      </c>
      <c r="H109" s="152" t="s">
        <v>15</v>
      </c>
      <c r="I109" s="150"/>
    </row>
    <row r="110" s="36" customFormat="1" spans="1:9">
      <c r="A110" s="150">
        <v>109</v>
      </c>
      <c r="B110" s="151" t="s">
        <v>337</v>
      </c>
      <c r="C110" s="152" t="s">
        <v>338</v>
      </c>
      <c r="D110" s="152" t="s">
        <v>11</v>
      </c>
      <c r="E110" s="152" t="s">
        <v>339</v>
      </c>
      <c r="F110" s="152" t="s">
        <v>13</v>
      </c>
      <c r="G110" s="152" t="s">
        <v>14</v>
      </c>
      <c r="H110" s="152" t="s">
        <v>15</v>
      </c>
      <c r="I110" s="150"/>
    </row>
    <row r="111" s="36" customFormat="1" spans="1:9">
      <c r="A111" s="150">
        <v>110</v>
      </c>
      <c r="B111" s="151" t="s">
        <v>340</v>
      </c>
      <c r="C111" s="152" t="s">
        <v>341</v>
      </c>
      <c r="D111" s="152" t="s">
        <v>11</v>
      </c>
      <c r="E111" s="152" t="s">
        <v>342</v>
      </c>
      <c r="F111" s="152" t="s">
        <v>13</v>
      </c>
      <c r="G111" s="152" t="s">
        <v>14</v>
      </c>
      <c r="H111" s="152" t="s">
        <v>15</v>
      </c>
      <c r="I111" s="150"/>
    </row>
    <row r="112" s="36" customFormat="1" spans="1:9">
      <c r="A112" s="150">
        <v>111</v>
      </c>
      <c r="B112" s="151" t="s">
        <v>343</v>
      </c>
      <c r="C112" s="152" t="s">
        <v>344</v>
      </c>
      <c r="D112" s="152" t="s">
        <v>11</v>
      </c>
      <c r="E112" s="152" t="s">
        <v>345</v>
      </c>
      <c r="F112" s="152" t="s">
        <v>13</v>
      </c>
      <c r="G112" s="152" t="s">
        <v>14</v>
      </c>
      <c r="H112" s="152" t="s">
        <v>15</v>
      </c>
      <c r="I112" s="150"/>
    </row>
    <row r="113" s="36" customFormat="1" spans="1:9">
      <c r="A113" s="150">
        <v>112</v>
      </c>
      <c r="B113" s="151" t="s">
        <v>346</v>
      </c>
      <c r="C113" s="152" t="s">
        <v>347</v>
      </c>
      <c r="D113" s="152" t="s">
        <v>84</v>
      </c>
      <c r="E113" s="152" t="s">
        <v>348</v>
      </c>
      <c r="F113" s="152" t="s">
        <v>13</v>
      </c>
      <c r="G113" s="152" t="s">
        <v>14</v>
      </c>
      <c r="H113" s="152" t="s">
        <v>15</v>
      </c>
      <c r="I113" s="150"/>
    </row>
    <row r="114" s="36" customFormat="1" spans="1:9">
      <c r="A114" s="150">
        <v>113</v>
      </c>
      <c r="B114" s="151" t="s">
        <v>349</v>
      </c>
      <c r="C114" s="152" t="s">
        <v>350</v>
      </c>
      <c r="D114" s="152" t="s">
        <v>11</v>
      </c>
      <c r="E114" s="152" t="s">
        <v>351</v>
      </c>
      <c r="F114" s="152" t="s">
        <v>13</v>
      </c>
      <c r="G114" s="152" t="s">
        <v>14</v>
      </c>
      <c r="H114" s="152" t="s">
        <v>15</v>
      </c>
      <c r="I114" s="150"/>
    </row>
    <row r="115" s="36" customFormat="1" spans="1:9">
      <c r="A115" s="150">
        <v>114</v>
      </c>
      <c r="B115" s="151" t="s">
        <v>352</v>
      </c>
      <c r="C115" s="152" t="s">
        <v>353</v>
      </c>
      <c r="D115" s="152" t="s">
        <v>11</v>
      </c>
      <c r="E115" s="152" t="s">
        <v>354</v>
      </c>
      <c r="F115" s="152" t="s">
        <v>13</v>
      </c>
      <c r="G115" s="152" t="s">
        <v>14</v>
      </c>
      <c r="H115" s="152" t="s">
        <v>15</v>
      </c>
      <c r="I115" s="150"/>
    </row>
    <row r="116" s="36" customFormat="1" spans="1:9">
      <c r="A116" s="150">
        <v>115</v>
      </c>
      <c r="B116" s="151" t="s">
        <v>355</v>
      </c>
      <c r="C116" s="152" t="s">
        <v>356</v>
      </c>
      <c r="D116" s="152" t="s">
        <v>11</v>
      </c>
      <c r="E116" s="152" t="s">
        <v>357</v>
      </c>
      <c r="F116" s="152" t="s">
        <v>13</v>
      </c>
      <c r="G116" s="152" t="s">
        <v>14</v>
      </c>
      <c r="H116" s="152" t="s">
        <v>15</v>
      </c>
      <c r="I116" s="150"/>
    </row>
    <row r="117" s="36" customFormat="1" spans="1:9">
      <c r="A117" s="150">
        <v>116</v>
      </c>
      <c r="B117" s="151" t="s">
        <v>358</v>
      </c>
      <c r="C117" s="152" t="s">
        <v>359</v>
      </c>
      <c r="D117" s="152" t="s">
        <v>84</v>
      </c>
      <c r="E117" s="152" t="s">
        <v>360</v>
      </c>
      <c r="F117" s="152" t="s">
        <v>13</v>
      </c>
      <c r="G117" s="152" t="s">
        <v>14</v>
      </c>
      <c r="H117" s="152" t="s">
        <v>15</v>
      </c>
      <c r="I117" s="150"/>
    </row>
    <row r="118" s="36" customFormat="1" spans="1:9">
      <c r="A118" s="150">
        <v>117</v>
      </c>
      <c r="B118" s="151" t="s">
        <v>361</v>
      </c>
      <c r="C118" s="152" t="s">
        <v>362</v>
      </c>
      <c r="D118" s="152" t="s">
        <v>11</v>
      </c>
      <c r="E118" s="152" t="s">
        <v>363</v>
      </c>
      <c r="F118" s="152" t="s">
        <v>13</v>
      </c>
      <c r="G118" s="152" t="s">
        <v>14</v>
      </c>
      <c r="H118" s="152" t="s">
        <v>15</v>
      </c>
      <c r="I118" s="150"/>
    </row>
    <row r="119" s="36" customFormat="1" spans="1:9">
      <c r="A119" s="150">
        <v>118</v>
      </c>
      <c r="B119" s="151" t="s">
        <v>364</v>
      </c>
      <c r="C119" s="152" t="s">
        <v>365</v>
      </c>
      <c r="D119" s="152" t="s">
        <v>11</v>
      </c>
      <c r="E119" s="152" t="s">
        <v>366</v>
      </c>
      <c r="F119" s="152" t="s">
        <v>13</v>
      </c>
      <c r="G119" s="152" t="s">
        <v>14</v>
      </c>
      <c r="H119" s="152" t="s">
        <v>15</v>
      </c>
      <c r="I119" s="150"/>
    </row>
    <row r="120" s="36" customFormat="1" spans="1:9">
      <c r="A120" s="150">
        <v>119</v>
      </c>
      <c r="B120" s="151" t="s">
        <v>367</v>
      </c>
      <c r="C120" s="152" t="s">
        <v>368</v>
      </c>
      <c r="D120" s="152" t="s">
        <v>11</v>
      </c>
      <c r="E120" s="152" t="s">
        <v>369</v>
      </c>
      <c r="F120" s="152" t="s">
        <v>13</v>
      </c>
      <c r="G120" s="152" t="s">
        <v>14</v>
      </c>
      <c r="H120" s="152" t="s">
        <v>15</v>
      </c>
      <c r="I120" s="150"/>
    </row>
    <row r="121" s="36" customFormat="1" spans="1:9">
      <c r="A121" s="150">
        <v>120</v>
      </c>
      <c r="B121" s="151" t="s">
        <v>370</v>
      </c>
      <c r="C121" s="152" t="s">
        <v>371</v>
      </c>
      <c r="D121" s="152" t="s">
        <v>11</v>
      </c>
      <c r="E121" s="152" t="s">
        <v>372</v>
      </c>
      <c r="F121" s="152" t="s">
        <v>13</v>
      </c>
      <c r="G121" s="152" t="s">
        <v>14</v>
      </c>
      <c r="H121" s="152" t="s">
        <v>15</v>
      </c>
      <c r="I121" s="150"/>
    </row>
    <row r="122" s="36" customFormat="1" spans="1:9">
      <c r="A122" s="150">
        <v>121</v>
      </c>
      <c r="B122" s="151" t="s">
        <v>373</v>
      </c>
      <c r="C122" s="152" t="s">
        <v>374</v>
      </c>
      <c r="D122" s="152" t="s">
        <v>11</v>
      </c>
      <c r="E122" s="152" t="s">
        <v>375</v>
      </c>
      <c r="F122" s="152" t="s">
        <v>13</v>
      </c>
      <c r="G122" s="152" t="s">
        <v>14</v>
      </c>
      <c r="H122" s="152" t="s">
        <v>15</v>
      </c>
      <c r="I122" s="150"/>
    </row>
    <row r="123" s="36" customFormat="1" spans="1:9">
      <c r="A123" s="150">
        <v>122</v>
      </c>
      <c r="B123" s="151" t="s">
        <v>376</v>
      </c>
      <c r="C123" s="152" t="s">
        <v>377</v>
      </c>
      <c r="D123" s="152" t="s">
        <v>11</v>
      </c>
      <c r="E123" s="152" t="s">
        <v>378</v>
      </c>
      <c r="F123" s="152" t="s">
        <v>13</v>
      </c>
      <c r="G123" s="152" t="s">
        <v>14</v>
      </c>
      <c r="H123" s="152" t="s">
        <v>15</v>
      </c>
      <c r="I123" s="150"/>
    </row>
    <row r="124" s="36" customFormat="1" spans="1:9">
      <c r="A124" s="150">
        <v>123</v>
      </c>
      <c r="B124" s="151" t="s">
        <v>379</v>
      </c>
      <c r="C124" s="152" t="s">
        <v>380</v>
      </c>
      <c r="D124" s="152" t="s">
        <v>11</v>
      </c>
      <c r="E124" s="152" t="s">
        <v>381</v>
      </c>
      <c r="F124" s="152" t="s">
        <v>13</v>
      </c>
      <c r="G124" s="152" t="s">
        <v>14</v>
      </c>
      <c r="H124" s="152" t="s">
        <v>15</v>
      </c>
      <c r="I124" s="150"/>
    </row>
    <row r="125" s="36" customFormat="1" spans="1:9">
      <c r="A125" s="150">
        <v>124</v>
      </c>
      <c r="B125" s="151" t="s">
        <v>382</v>
      </c>
      <c r="C125" s="152" t="s">
        <v>383</v>
      </c>
      <c r="D125" s="152" t="s">
        <v>84</v>
      </c>
      <c r="E125" s="152" t="s">
        <v>384</v>
      </c>
      <c r="F125" s="152" t="s">
        <v>13</v>
      </c>
      <c r="G125" s="152" t="s">
        <v>14</v>
      </c>
      <c r="H125" s="152" t="s">
        <v>15</v>
      </c>
      <c r="I125" s="150"/>
    </row>
    <row r="126" s="36" customFormat="1" spans="1:9">
      <c r="A126" s="150">
        <v>125</v>
      </c>
      <c r="B126" s="151" t="s">
        <v>385</v>
      </c>
      <c r="C126" s="152" t="s">
        <v>386</v>
      </c>
      <c r="D126" s="152" t="s">
        <v>84</v>
      </c>
      <c r="E126" s="152" t="s">
        <v>387</v>
      </c>
      <c r="F126" s="152" t="s">
        <v>13</v>
      </c>
      <c r="G126" s="152" t="s">
        <v>14</v>
      </c>
      <c r="H126" s="152" t="s">
        <v>15</v>
      </c>
      <c r="I126" s="150"/>
    </row>
    <row r="127" s="36" customFormat="1" spans="1:9">
      <c r="A127" s="150">
        <v>126</v>
      </c>
      <c r="B127" s="151" t="s">
        <v>388</v>
      </c>
      <c r="C127" s="152" t="s">
        <v>389</v>
      </c>
      <c r="D127" s="152" t="s">
        <v>11</v>
      </c>
      <c r="E127" s="152" t="s">
        <v>390</v>
      </c>
      <c r="F127" s="152" t="s">
        <v>13</v>
      </c>
      <c r="G127" s="152" t="s">
        <v>14</v>
      </c>
      <c r="H127" s="152" t="s">
        <v>15</v>
      </c>
      <c r="I127" s="150"/>
    </row>
    <row r="128" s="36" customFormat="1" spans="1:9">
      <c r="A128" s="150">
        <v>127</v>
      </c>
      <c r="B128" s="151" t="s">
        <v>391</v>
      </c>
      <c r="C128" s="152" t="s">
        <v>392</v>
      </c>
      <c r="D128" s="152" t="s">
        <v>11</v>
      </c>
      <c r="E128" s="152" t="s">
        <v>393</v>
      </c>
      <c r="F128" s="152" t="s">
        <v>13</v>
      </c>
      <c r="G128" s="152" t="s">
        <v>14</v>
      </c>
      <c r="H128" s="152" t="s">
        <v>15</v>
      </c>
      <c r="I128" s="150"/>
    </row>
    <row r="129" s="36" customFormat="1" spans="1:9">
      <c r="A129" s="150">
        <v>128</v>
      </c>
      <c r="B129" s="151" t="s">
        <v>394</v>
      </c>
      <c r="C129" s="152" t="s">
        <v>395</v>
      </c>
      <c r="D129" s="152" t="s">
        <v>11</v>
      </c>
      <c r="E129" s="152" t="s">
        <v>396</v>
      </c>
      <c r="F129" s="152" t="s">
        <v>13</v>
      </c>
      <c r="G129" s="152" t="s">
        <v>14</v>
      </c>
      <c r="H129" s="152" t="s">
        <v>15</v>
      </c>
      <c r="I129" s="150"/>
    </row>
    <row r="130" s="36" customFormat="1" spans="1:9">
      <c r="A130" s="150">
        <v>129</v>
      </c>
      <c r="B130" s="151" t="s">
        <v>397</v>
      </c>
      <c r="C130" s="152" t="s">
        <v>398</v>
      </c>
      <c r="D130" s="152" t="s">
        <v>11</v>
      </c>
      <c r="E130" s="152" t="s">
        <v>399</v>
      </c>
      <c r="F130" s="152" t="s">
        <v>13</v>
      </c>
      <c r="G130" s="152" t="s">
        <v>14</v>
      </c>
      <c r="H130" s="152" t="s">
        <v>15</v>
      </c>
      <c r="I130" s="150"/>
    </row>
    <row r="131" s="36" customFormat="1" spans="1:9">
      <c r="A131" s="150">
        <v>130</v>
      </c>
      <c r="B131" s="151" t="s">
        <v>400</v>
      </c>
      <c r="C131" s="152" t="s">
        <v>401</v>
      </c>
      <c r="D131" s="152" t="s">
        <v>84</v>
      </c>
      <c r="E131" s="152" t="s">
        <v>402</v>
      </c>
      <c r="F131" s="152" t="s">
        <v>13</v>
      </c>
      <c r="G131" s="152" t="s">
        <v>14</v>
      </c>
      <c r="H131" s="152" t="s">
        <v>15</v>
      </c>
      <c r="I131" s="150"/>
    </row>
    <row r="132" s="36" customFormat="1" spans="1:9">
      <c r="A132" s="150">
        <v>131</v>
      </c>
      <c r="B132" s="151" t="s">
        <v>403</v>
      </c>
      <c r="C132" s="152" t="s">
        <v>404</v>
      </c>
      <c r="D132" s="152" t="s">
        <v>84</v>
      </c>
      <c r="E132" s="152" t="s">
        <v>405</v>
      </c>
      <c r="F132" s="152" t="s">
        <v>13</v>
      </c>
      <c r="G132" s="152" t="s">
        <v>14</v>
      </c>
      <c r="H132" s="152" t="s">
        <v>15</v>
      </c>
      <c r="I132" s="150"/>
    </row>
    <row r="133" s="36" customFormat="1" spans="1:9">
      <c r="A133" s="150">
        <v>132</v>
      </c>
      <c r="B133" s="151" t="s">
        <v>406</v>
      </c>
      <c r="C133" s="152" t="s">
        <v>407</v>
      </c>
      <c r="D133" s="152" t="s">
        <v>11</v>
      </c>
      <c r="E133" s="152" t="s">
        <v>408</v>
      </c>
      <c r="F133" s="152" t="s">
        <v>13</v>
      </c>
      <c r="G133" s="152" t="s">
        <v>14</v>
      </c>
      <c r="H133" s="152" t="s">
        <v>15</v>
      </c>
      <c r="I133" s="150"/>
    </row>
    <row r="134" s="36" customFormat="1" spans="1:9">
      <c r="A134" s="150">
        <v>133</v>
      </c>
      <c r="B134" s="151" t="s">
        <v>409</v>
      </c>
      <c r="C134" s="152" t="s">
        <v>410</v>
      </c>
      <c r="D134" s="152" t="s">
        <v>11</v>
      </c>
      <c r="E134" s="152" t="s">
        <v>411</v>
      </c>
      <c r="F134" s="152" t="s">
        <v>13</v>
      </c>
      <c r="G134" s="152" t="s">
        <v>14</v>
      </c>
      <c r="H134" s="152" t="s">
        <v>15</v>
      </c>
      <c r="I134" s="150"/>
    </row>
    <row r="135" s="36" customFormat="1" spans="1:9">
      <c r="A135" s="150">
        <v>134</v>
      </c>
      <c r="B135" s="151" t="s">
        <v>412</v>
      </c>
      <c r="C135" s="152" t="s">
        <v>413</v>
      </c>
      <c r="D135" s="152" t="s">
        <v>11</v>
      </c>
      <c r="E135" s="152" t="s">
        <v>414</v>
      </c>
      <c r="F135" s="152" t="s">
        <v>13</v>
      </c>
      <c r="G135" s="152" t="s">
        <v>14</v>
      </c>
      <c r="H135" s="152" t="s">
        <v>15</v>
      </c>
      <c r="I135" s="150"/>
    </row>
    <row r="136" s="36" customFormat="1" spans="1:9">
      <c r="A136" s="150">
        <v>135</v>
      </c>
      <c r="B136" s="151" t="s">
        <v>415</v>
      </c>
      <c r="C136" s="152" t="s">
        <v>416</v>
      </c>
      <c r="D136" s="152" t="s">
        <v>84</v>
      </c>
      <c r="E136" s="152" t="s">
        <v>417</v>
      </c>
      <c r="F136" s="152" t="s">
        <v>13</v>
      </c>
      <c r="G136" s="152" t="s">
        <v>14</v>
      </c>
      <c r="H136" s="152" t="s">
        <v>15</v>
      </c>
      <c r="I136" s="150"/>
    </row>
    <row r="137" s="36" customFormat="1" spans="1:9">
      <c r="A137" s="150">
        <v>136</v>
      </c>
      <c r="B137" s="151" t="s">
        <v>418</v>
      </c>
      <c r="C137" s="152" t="s">
        <v>419</v>
      </c>
      <c r="D137" s="152" t="s">
        <v>11</v>
      </c>
      <c r="E137" s="152" t="s">
        <v>420</v>
      </c>
      <c r="F137" s="152" t="s">
        <v>13</v>
      </c>
      <c r="G137" s="152" t="s">
        <v>14</v>
      </c>
      <c r="H137" s="152" t="s">
        <v>15</v>
      </c>
      <c r="I137" s="150"/>
    </row>
    <row r="138" s="36" customFormat="1" spans="1:9">
      <c r="A138" s="150">
        <v>137</v>
      </c>
      <c r="B138" s="151" t="s">
        <v>421</v>
      </c>
      <c r="C138" s="152" t="s">
        <v>422</v>
      </c>
      <c r="D138" s="152" t="s">
        <v>11</v>
      </c>
      <c r="E138" s="152" t="s">
        <v>423</v>
      </c>
      <c r="F138" s="152" t="s">
        <v>13</v>
      </c>
      <c r="G138" s="152" t="s">
        <v>14</v>
      </c>
      <c r="H138" s="152" t="s">
        <v>15</v>
      </c>
      <c r="I138" s="150"/>
    </row>
    <row r="139" s="36" customFormat="1" spans="1:9">
      <c r="A139" s="150">
        <v>138</v>
      </c>
      <c r="B139" s="151" t="s">
        <v>424</v>
      </c>
      <c r="C139" s="152" t="s">
        <v>425</v>
      </c>
      <c r="D139" s="152" t="s">
        <v>84</v>
      </c>
      <c r="E139" s="152" t="s">
        <v>426</v>
      </c>
      <c r="F139" s="152" t="s">
        <v>13</v>
      </c>
      <c r="G139" s="152" t="s">
        <v>14</v>
      </c>
      <c r="H139" s="152" t="s">
        <v>15</v>
      </c>
      <c r="I139" s="150"/>
    </row>
    <row r="140" s="36" customFormat="1" spans="1:9">
      <c r="A140" s="150">
        <v>139</v>
      </c>
      <c r="B140" s="151" t="s">
        <v>427</v>
      </c>
      <c r="C140" s="152" t="s">
        <v>96</v>
      </c>
      <c r="D140" s="152" t="s">
        <v>11</v>
      </c>
      <c r="E140" s="152" t="s">
        <v>428</v>
      </c>
      <c r="F140" s="152" t="s">
        <v>13</v>
      </c>
      <c r="G140" s="152" t="s">
        <v>14</v>
      </c>
      <c r="H140" s="152" t="s">
        <v>15</v>
      </c>
      <c r="I140" s="150"/>
    </row>
    <row r="141" s="36" customFormat="1" spans="1:9">
      <c r="A141" s="150">
        <v>140</v>
      </c>
      <c r="B141" s="151" t="s">
        <v>429</v>
      </c>
      <c r="C141" s="152" t="s">
        <v>430</v>
      </c>
      <c r="D141" s="152" t="s">
        <v>84</v>
      </c>
      <c r="E141" s="152" t="s">
        <v>431</v>
      </c>
      <c r="F141" s="152" t="s">
        <v>13</v>
      </c>
      <c r="G141" s="152" t="s">
        <v>14</v>
      </c>
      <c r="H141" s="152" t="s">
        <v>15</v>
      </c>
      <c r="I141" s="150"/>
    </row>
    <row r="142" s="36" customFormat="1" spans="1:9">
      <c r="A142" s="150">
        <v>141</v>
      </c>
      <c r="B142" s="151" t="s">
        <v>432</v>
      </c>
      <c r="C142" s="152" t="s">
        <v>433</v>
      </c>
      <c r="D142" s="152" t="s">
        <v>84</v>
      </c>
      <c r="E142" s="152" t="s">
        <v>434</v>
      </c>
      <c r="F142" s="152" t="s">
        <v>13</v>
      </c>
      <c r="G142" s="152" t="s">
        <v>14</v>
      </c>
      <c r="H142" s="152" t="s">
        <v>15</v>
      </c>
      <c r="I142" s="150"/>
    </row>
    <row r="143" s="36" customFormat="1" spans="1:9">
      <c r="A143" s="150">
        <v>142</v>
      </c>
      <c r="B143" s="151" t="s">
        <v>435</v>
      </c>
      <c r="C143" s="152" t="s">
        <v>436</v>
      </c>
      <c r="D143" s="152" t="s">
        <v>11</v>
      </c>
      <c r="E143" s="152" t="s">
        <v>437</v>
      </c>
      <c r="F143" s="152" t="s">
        <v>13</v>
      </c>
      <c r="G143" s="152" t="s">
        <v>14</v>
      </c>
      <c r="H143" s="152" t="s">
        <v>15</v>
      </c>
      <c r="I143" s="150"/>
    </row>
    <row r="144" s="36" customFormat="1" spans="1:9">
      <c r="A144" s="150">
        <v>143</v>
      </c>
      <c r="B144" s="151" t="s">
        <v>438</v>
      </c>
      <c r="C144" s="152" t="s">
        <v>439</v>
      </c>
      <c r="D144" s="152" t="s">
        <v>11</v>
      </c>
      <c r="E144" s="152" t="s">
        <v>440</v>
      </c>
      <c r="F144" s="152" t="s">
        <v>13</v>
      </c>
      <c r="G144" s="152" t="s">
        <v>14</v>
      </c>
      <c r="H144" s="152" t="s">
        <v>15</v>
      </c>
      <c r="I144" s="150"/>
    </row>
    <row r="145" s="36" customFormat="1" spans="1:9">
      <c r="A145" s="150">
        <v>144</v>
      </c>
      <c r="B145" s="151" t="s">
        <v>441</v>
      </c>
      <c r="C145" s="152" t="s">
        <v>442</v>
      </c>
      <c r="D145" s="152" t="s">
        <v>11</v>
      </c>
      <c r="E145" s="152" t="s">
        <v>443</v>
      </c>
      <c r="F145" s="152" t="s">
        <v>13</v>
      </c>
      <c r="G145" s="152" t="s">
        <v>14</v>
      </c>
      <c r="H145" s="152" t="s">
        <v>15</v>
      </c>
      <c r="I145" s="150"/>
    </row>
    <row r="146" s="36" customFormat="1" spans="1:9">
      <c r="A146" s="150">
        <v>145</v>
      </c>
      <c r="B146" s="151" t="s">
        <v>444</v>
      </c>
      <c r="C146" s="152" t="s">
        <v>445</v>
      </c>
      <c r="D146" s="152" t="s">
        <v>11</v>
      </c>
      <c r="E146" s="152" t="s">
        <v>446</v>
      </c>
      <c r="F146" s="152" t="s">
        <v>13</v>
      </c>
      <c r="G146" s="152" t="s">
        <v>14</v>
      </c>
      <c r="H146" s="152" t="s">
        <v>15</v>
      </c>
      <c r="I146" s="150"/>
    </row>
    <row r="147" s="36" customFormat="1" spans="1:9">
      <c r="A147" s="150">
        <v>146</v>
      </c>
      <c r="B147" s="151" t="s">
        <v>447</v>
      </c>
      <c r="C147" s="152" t="s">
        <v>448</v>
      </c>
      <c r="D147" s="152" t="s">
        <v>11</v>
      </c>
      <c r="E147" s="152" t="s">
        <v>449</v>
      </c>
      <c r="F147" s="152" t="s">
        <v>13</v>
      </c>
      <c r="G147" s="152" t="s">
        <v>14</v>
      </c>
      <c r="H147" s="152" t="s">
        <v>15</v>
      </c>
      <c r="I147" s="150"/>
    </row>
    <row r="148" s="36" customFormat="1" spans="1:9">
      <c r="A148" s="150">
        <v>147</v>
      </c>
      <c r="B148" s="151" t="s">
        <v>450</v>
      </c>
      <c r="C148" s="152" t="s">
        <v>451</v>
      </c>
      <c r="D148" s="152" t="s">
        <v>11</v>
      </c>
      <c r="E148" s="152" t="s">
        <v>452</v>
      </c>
      <c r="F148" s="152" t="s">
        <v>13</v>
      </c>
      <c r="G148" s="152" t="s">
        <v>14</v>
      </c>
      <c r="H148" s="152" t="s">
        <v>15</v>
      </c>
      <c r="I148" s="150"/>
    </row>
    <row r="149" s="36" customFormat="1" spans="1:9">
      <c r="A149" s="150">
        <v>148</v>
      </c>
      <c r="B149" s="151" t="s">
        <v>453</v>
      </c>
      <c r="C149" s="152" t="s">
        <v>454</v>
      </c>
      <c r="D149" s="152" t="s">
        <v>11</v>
      </c>
      <c r="E149" s="152" t="s">
        <v>455</v>
      </c>
      <c r="F149" s="152" t="s">
        <v>13</v>
      </c>
      <c r="G149" s="152" t="s">
        <v>14</v>
      </c>
      <c r="H149" s="152" t="s">
        <v>15</v>
      </c>
      <c r="I149" s="150"/>
    </row>
    <row r="150" s="36" customFormat="1" spans="1:9">
      <c r="A150" s="150">
        <v>149</v>
      </c>
      <c r="B150" s="151" t="s">
        <v>456</v>
      </c>
      <c r="C150" s="152" t="s">
        <v>457</v>
      </c>
      <c r="D150" s="152" t="s">
        <v>11</v>
      </c>
      <c r="E150" s="152" t="s">
        <v>458</v>
      </c>
      <c r="F150" s="152" t="s">
        <v>13</v>
      </c>
      <c r="G150" s="152" t="s">
        <v>14</v>
      </c>
      <c r="H150" s="152" t="s">
        <v>15</v>
      </c>
      <c r="I150" s="150"/>
    </row>
    <row r="151" s="36" customFormat="1" spans="1:9">
      <c r="A151" s="150">
        <v>150</v>
      </c>
      <c r="B151" s="151" t="s">
        <v>459</v>
      </c>
      <c r="C151" s="152" t="s">
        <v>460</v>
      </c>
      <c r="D151" s="152" t="s">
        <v>11</v>
      </c>
      <c r="E151" s="152" t="s">
        <v>461</v>
      </c>
      <c r="F151" s="152" t="s">
        <v>13</v>
      </c>
      <c r="G151" s="152" t="s">
        <v>14</v>
      </c>
      <c r="H151" s="152" t="s">
        <v>15</v>
      </c>
      <c r="I151" s="150"/>
    </row>
    <row r="152" s="36" customFormat="1" spans="1:9">
      <c r="A152" s="150">
        <v>151</v>
      </c>
      <c r="B152" s="151" t="s">
        <v>462</v>
      </c>
      <c r="C152" s="152" t="s">
        <v>463</v>
      </c>
      <c r="D152" s="152" t="s">
        <v>84</v>
      </c>
      <c r="E152" s="152" t="s">
        <v>464</v>
      </c>
      <c r="F152" s="152" t="s">
        <v>13</v>
      </c>
      <c r="G152" s="152" t="s">
        <v>14</v>
      </c>
      <c r="H152" s="152" t="s">
        <v>15</v>
      </c>
      <c r="I152" s="150"/>
    </row>
    <row r="153" s="36" customFormat="1" spans="1:9">
      <c r="A153" s="150">
        <v>152</v>
      </c>
      <c r="B153" s="151" t="s">
        <v>465</v>
      </c>
      <c r="C153" s="152" t="s">
        <v>466</v>
      </c>
      <c r="D153" s="152" t="s">
        <v>11</v>
      </c>
      <c r="E153" s="152" t="s">
        <v>467</v>
      </c>
      <c r="F153" s="152" t="s">
        <v>13</v>
      </c>
      <c r="G153" s="152" t="s">
        <v>14</v>
      </c>
      <c r="H153" s="152" t="s">
        <v>15</v>
      </c>
      <c r="I153" s="150"/>
    </row>
    <row r="154" s="36" customFormat="1" spans="1:9">
      <c r="A154" s="150">
        <v>153</v>
      </c>
      <c r="B154" s="151" t="s">
        <v>468</v>
      </c>
      <c r="C154" s="152" t="s">
        <v>469</v>
      </c>
      <c r="D154" s="152" t="s">
        <v>11</v>
      </c>
      <c r="E154" s="152" t="s">
        <v>470</v>
      </c>
      <c r="F154" s="152" t="s">
        <v>13</v>
      </c>
      <c r="G154" s="152" t="s">
        <v>14</v>
      </c>
      <c r="H154" s="152" t="s">
        <v>15</v>
      </c>
      <c r="I154" s="150"/>
    </row>
    <row r="155" s="36" customFormat="1" spans="1:9">
      <c r="A155" s="150">
        <v>154</v>
      </c>
      <c r="B155" s="151" t="s">
        <v>471</v>
      </c>
      <c r="C155" s="152" t="s">
        <v>472</v>
      </c>
      <c r="D155" s="152" t="s">
        <v>11</v>
      </c>
      <c r="E155" s="152" t="s">
        <v>473</v>
      </c>
      <c r="F155" s="152" t="s">
        <v>13</v>
      </c>
      <c r="G155" s="152" t="s">
        <v>14</v>
      </c>
      <c r="H155" s="152" t="s">
        <v>15</v>
      </c>
      <c r="I155" s="150"/>
    </row>
    <row r="156" s="36" customFormat="1" spans="1:9">
      <c r="A156" s="150">
        <v>155</v>
      </c>
      <c r="B156" s="151" t="s">
        <v>474</v>
      </c>
      <c r="C156" s="152" t="s">
        <v>135</v>
      </c>
      <c r="D156" s="152" t="s">
        <v>11</v>
      </c>
      <c r="E156" s="152" t="s">
        <v>475</v>
      </c>
      <c r="F156" s="152" t="s">
        <v>13</v>
      </c>
      <c r="G156" s="152" t="s">
        <v>14</v>
      </c>
      <c r="H156" s="152" t="s">
        <v>15</v>
      </c>
      <c r="I156" s="150"/>
    </row>
    <row r="157" s="36" customFormat="1" spans="1:9">
      <c r="A157" s="150">
        <v>156</v>
      </c>
      <c r="B157" s="151" t="s">
        <v>476</v>
      </c>
      <c r="C157" s="152" t="s">
        <v>477</v>
      </c>
      <c r="D157" s="152" t="s">
        <v>11</v>
      </c>
      <c r="E157" s="152" t="s">
        <v>478</v>
      </c>
      <c r="F157" s="152" t="s">
        <v>13</v>
      </c>
      <c r="G157" s="152" t="s">
        <v>14</v>
      </c>
      <c r="H157" s="152" t="s">
        <v>15</v>
      </c>
      <c r="I157" s="150"/>
    </row>
    <row r="158" s="36" customFormat="1" spans="1:9">
      <c r="A158" s="150">
        <v>157</v>
      </c>
      <c r="B158" s="151" t="s">
        <v>479</v>
      </c>
      <c r="C158" s="152" t="s">
        <v>480</v>
      </c>
      <c r="D158" s="152" t="s">
        <v>11</v>
      </c>
      <c r="E158" s="152" t="s">
        <v>481</v>
      </c>
      <c r="F158" s="152" t="s">
        <v>13</v>
      </c>
      <c r="G158" s="152" t="s">
        <v>14</v>
      </c>
      <c r="H158" s="152" t="s">
        <v>15</v>
      </c>
      <c r="I158" s="150"/>
    </row>
    <row r="159" s="36" customFormat="1" spans="1:9">
      <c r="A159" s="150">
        <v>158</v>
      </c>
      <c r="B159" s="151" t="s">
        <v>482</v>
      </c>
      <c r="C159" s="152" t="s">
        <v>483</v>
      </c>
      <c r="D159" s="152" t="s">
        <v>11</v>
      </c>
      <c r="E159" s="152" t="s">
        <v>484</v>
      </c>
      <c r="F159" s="152" t="s">
        <v>13</v>
      </c>
      <c r="G159" s="152" t="s">
        <v>14</v>
      </c>
      <c r="H159" s="152" t="s">
        <v>15</v>
      </c>
      <c r="I159" s="150"/>
    </row>
    <row r="160" s="36" customFormat="1" spans="1:9">
      <c r="A160" s="150">
        <v>159</v>
      </c>
      <c r="B160" s="151" t="s">
        <v>485</v>
      </c>
      <c r="C160" s="152" t="s">
        <v>486</v>
      </c>
      <c r="D160" s="152" t="s">
        <v>11</v>
      </c>
      <c r="E160" s="152" t="s">
        <v>487</v>
      </c>
      <c r="F160" s="152" t="s">
        <v>13</v>
      </c>
      <c r="G160" s="152" t="s">
        <v>14</v>
      </c>
      <c r="H160" s="152" t="s">
        <v>15</v>
      </c>
      <c r="I160" s="150"/>
    </row>
    <row r="161" s="36" customFormat="1" spans="1:9">
      <c r="A161" s="150">
        <v>160</v>
      </c>
      <c r="B161" s="151" t="s">
        <v>488</v>
      </c>
      <c r="C161" s="152" t="s">
        <v>489</v>
      </c>
      <c r="D161" s="152" t="s">
        <v>84</v>
      </c>
      <c r="E161" s="152" t="s">
        <v>490</v>
      </c>
      <c r="F161" s="152" t="s">
        <v>13</v>
      </c>
      <c r="G161" s="152" t="s">
        <v>14</v>
      </c>
      <c r="H161" s="152" t="s">
        <v>15</v>
      </c>
      <c r="I161" s="150"/>
    </row>
    <row r="162" s="36" customFormat="1" spans="1:9">
      <c r="A162" s="150">
        <v>161</v>
      </c>
      <c r="B162" s="151" t="s">
        <v>491</v>
      </c>
      <c r="C162" s="152" t="s">
        <v>492</v>
      </c>
      <c r="D162" s="152" t="s">
        <v>11</v>
      </c>
      <c r="E162" s="152" t="s">
        <v>493</v>
      </c>
      <c r="F162" s="152" t="s">
        <v>13</v>
      </c>
      <c r="G162" s="152" t="s">
        <v>14</v>
      </c>
      <c r="H162" s="152" t="s">
        <v>15</v>
      </c>
      <c r="I162" s="150"/>
    </row>
    <row r="163" s="36" customFormat="1" spans="1:9">
      <c r="A163" s="150">
        <v>162</v>
      </c>
      <c r="B163" s="151" t="s">
        <v>494</v>
      </c>
      <c r="C163" s="152" t="s">
        <v>495</v>
      </c>
      <c r="D163" s="152" t="s">
        <v>11</v>
      </c>
      <c r="E163" s="152" t="s">
        <v>496</v>
      </c>
      <c r="F163" s="152" t="s">
        <v>13</v>
      </c>
      <c r="G163" s="152" t="s">
        <v>14</v>
      </c>
      <c r="H163" s="152" t="s">
        <v>15</v>
      </c>
      <c r="I163" s="150"/>
    </row>
    <row r="164" s="36" customFormat="1" spans="1:9">
      <c r="A164" s="150">
        <v>163</v>
      </c>
      <c r="B164" s="151" t="s">
        <v>497</v>
      </c>
      <c r="C164" s="152" t="s">
        <v>498</v>
      </c>
      <c r="D164" s="152" t="s">
        <v>11</v>
      </c>
      <c r="E164" s="152" t="s">
        <v>499</v>
      </c>
      <c r="F164" s="152" t="s">
        <v>13</v>
      </c>
      <c r="G164" s="152" t="s">
        <v>14</v>
      </c>
      <c r="H164" s="152" t="s">
        <v>15</v>
      </c>
      <c r="I164" s="150"/>
    </row>
    <row r="165" s="36" customFormat="1" spans="1:9">
      <c r="A165" s="150">
        <v>164</v>
      </c>
      <c r="B165" s="151" t="s">
        <v>500</v>
      </c>
      <c r="C165" s="152" t="s">
        <v>501</v>
      </c>
      <c r="D165" s="152" t="s">
        <v>84</v>
      </c>
      <c r="E165" s="152" t="s">
        <v>502</v>
      </c>
      <c r="F165" s="152" t="s">
        <v>13</v>
      </c>
      <c r="G165" s="152" t="s">
        <v>14</v>
      </c>
      <c r="H165" s="152" t="s">
        <v>15</v>
      </c>
      <c r="I165" s="150"/>
    </row>
    <row r="166" s="36" customFormat="1" spans="1:9">
      <c r="A166" s="150">
        <v>165</v>
      </c>
      <c r="B166" s="151" t="s">
        <v>503</v>
      </c>
      <c r="C166" s="152" t="s">
        <v>504</v>
      </c>
      <c r="D166" s="152" t="s">
        <v>11</v>
      </c>
      <c r="E166" s="152" t="s">
        <v>505</v>
      </c>
      <c r="F166" s="152" t="s">
        <v>13</v>
      </c>
      <c r="G166" s="152" t="s">
        <v>14</v>
      </c>
      <c r="H166" s="152" t="s">
        <v>15</v>
      </c>
      <c r="I166" s="150"/>
    </row>
    <row r="167" s="36" customFormat="1" spans="1:9">
      <c r="A167" s="150">
        <v>166</v>
      </c>
      <c r="B167" s="151" t="s">
        <v>506</v>
      </c>
      <c r="C167" s="152" t="s">
        <v>507</v>
      </c>
      <c r="D167" s="152" t="s">
        <v>11</v>
      </c>
      <c r="E167" s="152" t="s">
        <v>508</v>
      </c>
      <c r="F167" s="152" t="s">
        <v>13</v>
      </c>
      <c r="G167" s="152" t="s">
        <v>14</v>
      </c>
      <c r="H167" s="152" t="s">
        <v>15</v>
      </c>
      <c r="I167" s="150"/>
    </row>
    <row r="168" s="36" customFormat="1" spans="1:9">
      <c r="A168" s="150">
        <v>167</v>
      </c>
      <c r="B168" s="151" t="s">
        <v>509</v>
      </c>
      <c r="C168" s="152" t="s">
        <v>510</v>
      </c>
      <c r="D168" s="152" t="s">
        <v>84</v>
      </c>
      <c r="E168" s="152" t="s">
        <v>511</v>
      </c>
      <c r="F168" s="152" t="s">
        <v>13</v>
      </c>
      <c r="G168" s="152" t="s">
        <v>14</v>
      </c>
      <c r="H168" s="152" t="s">
        <v>15</v>
      </c>
      <c r="I168" s="150"/>
    </row>
    <row r="169" s="36" customFormat="1" spans="1:9">
      <c r="A169" s="150">
        <v>168</v>
      </c>
      <c r="B169" s="151" t="s">
        <v>512</v>
      </c>
      <c r="C169" s="152" t="s">
        <v>513</v>
      </c>
      <c r="D169" s="152" t="s">
        <v>11</v>
      </c>
      <c r="E169" s="152" t="s">
        <v>514</v>
      </c>
      <c r="F169" s="152" t="s">
        <v>13</v>
      </c>
      <c r="G169" s="152" t="s">
        <v>14</v>
      </c>
      <c r="H169" s="152" t="s">
        <v>15</v>
      </c>
      <c r="I169" s="150"/>
    </row>
    <row r="170" s="36" customFormat="1" spans="1:9">
      <c r="A170" s="150">
        <v>169</v>
      </c>
      <c r="B170" s="151" t="s">
        <v>515</v>
      </c>
      <c r="C170" s="152" t="s">
        <v>516</v>
      </c>
      <c r="D170" s="152" t="s">
        <v>11</v>
      </c>
      <c r="E170" s="152" t="s">
        <v>517</v>
      </c>
      <c r="F170" s="152" t="s">
        <v>13</v>
      </c>
      <c r="G170" s="152" t="s">
        <v>14</v>
      </c>
      <c r="H170" s="152" t="s">
        <v>15</v>
      </c>
      <c r="I170" s="150"/>
    </row>
    <row r="171" s="36" customFormat="1" spans="1:9">
      <c r="A171" s="150">
        <v>170</v>
      </c>
      <c r="B171" s="151" t="s">
        <v>518</v>
      </c>
      <c r="C171" s="152" t="s">
        <v>519</v>
      </c>
      <c r="D171" s="152" t="s">
        <v>84</v>
      </c>
      <c r="E171" s="152" t="s">
        <v>520</v>
      </c>
      <c r="F171" s="152" t="s">
        <v>13</v>
      </c>
      <c r="G171" s="152" t="s">
        <v>14</v>
      </c>
      <c r="H171" s="152" t="s">
        <v>15</v>
      </c>
      <c r="I171" s="150"/>
    </row>
    <row r="172" s="36" customFormat="1" spans="1:9">
      <c r="A172" s="150">
        <v>171</v>
      </c>
      <c r="B172" s="151" t="s">
        <v>521</v>
      </c>
      <c r="C172" s="152" t="s">
        <v>522</v>
      </c>
      <c r="D172" s="152" t="s">
        <v>11</v>
      </c>
      <c r="E172" s="152" t="s">
        <v>523</v>
      </c>
      <c r="F172" s="152" t="s">
        <v>13</v>
      </c>
      <c r="G172" s="152" t="s">
        <v>14</v>
      </c>
      <c r="H172" s="152" t="s">
        <v>15</v>
      </c>
      <c r="I172" s="150"/>
    </row>
    <row r="173" s="36" customFormat="1" spans="1:9">
      <c r="A173" s="150">
        <v>172</v>
      </c>
      <c r="B173" s="151" t="s">
        <v>524</v>
      </c>
      <c r="C173" s="152" t="s">
        <v>525</v>
      </c>
      <c r="D173" s="152" t="s">
        <v>11</v>
      </c>
      <c r="E173" s="152" t="s">
        <v>526</v>
      </c>
      <c r="F173" s="152" t="s">
        <v>13</v>
      </c>
      <c r="G173" s="152" t="s">
        <v>14</v>
      </c>
      <c r="H173" s="152" t="s">
        <v>15</v>
      </c>
      <c r="I173" s="150"/>
    </row>
    <row r="174" s="36" customFormat="1" spans="1:9">
      <c r="A174" s="150">
        <v>173</v>
      </c>
      <c r="B174" s="151" t="s">
        <v>527</v>
      </c>
      <c r="C174" s="152" t="s">
        <v>528</v>
      </c>
      <c r="D174" s="152" t="s">
        <v>11</v>
      </c>
      <c r="E174" s="152" t="s">
        <v>529</v>
      </c>
      <c r="F174" s="152" t="s">
        <v>13</v>
      </c>
      <c r="G174" s="152" t="s">
        <v>14</v>
      </c>
      <c r="H174" s="152" t="s">
        <v>15</v>
      </c>
      <c r="I174" s="150"/>
    </row>
    <row r="175" s="36" customFormat="1" spans="1:9">
      <c r="A175" s="150">
        <v>174</v>
      </c>
      <c r="B175" s="151" t="s">
        <v>530</v>
      </c>
      <c r="C175" s="152" t="s">
        <v>531</v>
      </c>
      <c r="D175" s="152" t="s">
        <v>11</v>
      </c>
      <c r="E175" s="152" t="s">
        <v>532</v>
      </c>
      <c r="F175" s="152" t="s">
        <v>13</v>
      </c>
      <c r="G175" s="152" t="s">
        <v>14</v>
      </c>
      <c r="H175" s="152" t="s">
        <v>15</v>
      </c>
      <c r="I175" s="150"/>
    </row>
    <row r="176" s="36" customFormat="1" spans="1:9">
      <c r="A176" s="150">
        <v>175</v>
      </c>
      <c r="B176" s="151" t="s">
        <v>533</v>
      </c>
      <c r="C176" s="152" t="s">
        <v>534</v>
      </c>
      <c r="D176" s="152" t="s">
        <v>11</v>
      </c>
      <c r="E176" s="152" t="s">
        <v>535</v>
      </c>
      <c r="F176" s="152" t="s">
        <v>13</v>
      </c>
      <c r="G176" s="152" t="s">
        <v>14</v>
      </c>
      <c r="H176" s="152" t="s">
        <v>15</v>
      </c>
      <c r="I176" s="150"/>
    </row>
    <row r="177" s="36" customFormat="1" spans="1:9">
      <c r="A177" s="150">
        <v>176</v>
      </c>
      <c r="B177" s="151" t="s">
        <v>536</v>
      </c>
      <c r="C177" s="152" t="s">
        <v>537</v>
      </c>
      <c r="D177" s="152" t="s">
        <v>11</v>
      </c>
      <c r="E177" s="152" t="s">
        <v>538</v>
      </c>
      <c r="F177" s="152" t="s">
        <v>13</v>
      </c>
      <c r="G177" s="152" t="s">
        <v>14</v>
      </c>
      <c r="H177" s="152" t="s">
        <v>15</v>
      </c>
      <c r="I177" s="150"/>
    </row>
    <row r="178" s="36" customFormat="1" spans="1:9">
      <c r="A178" s="150">
        <v>177</v>
      </c>
      <c r="B178" s="151" t="s">
        <v>539</v>
      </c>
      <c r="C178" s="152" t="s">
        <v>540</v>
      </c>
      <c r="D178" s="152" t="s">
        <v>11</v>
      </c>
      <c r="E178" s="152" t="s">
        <v>541</v>
      </c>
      <c r="F178" s="152" t="s">
        <v>13</v>
      </c>
      <c r="G178" s="152" t="s">
        <v>14</v>
      </c>
      <c r="H178" s="152" t="s">
        <v>15</v>
      </c>
      <c r="I178" s="150"/>
    </row>
    <row r="179" s="36" customFormat="1" spans="1:9">
      <c r="A179" s="150">
        <v>178</v>
      </c>
      <c r="B179" s="151" t="s">
        <v>542</v>
      </c>
      <c r="C179" s="152" t="s">
        <v>543</v>
      </c>
      <c r="D179" s="152" t="s">
        <v>11</v>
      </c>
      <c r="E179" s="152" t="s">
        <v>544</v>
      </c>
      <c r="F179" s="152" t="s">
        <v>13</v>
      </c>
      <c r="G179" s="152" t="s">
        <v>14</v>
      </c>
      <c r="H179" s="152" t="s">
        <v>15</v>
      </c>
      <c r="I179" s="150"/>
    </row>
    <row r="180" s="36" customFormat="1" spans="1:9">
      <c r="A180" s="150">
        <v>179</v>
      </c>
      <c r="B180" s="151" t="s">
        <v>545</v>
      </c>
      <c r="C180" s="152" t="s">
        <v>546</v>
      </c>
      <c r="D180" s="152" t="s">
        <v>11</v>
      </c>
      <c r="E180" s="152" t="s">
        <v>547</v>
      </c>
      <c r="F180" s="152" t="s">
        <v>13</v>
      </c>
      <c r="G180" s="152" t="s">
        <v>14</v>
      </c>
      <c r="H180" s="152" t="s">
        <v>15</v>
      </c>
      <c r="I180" s="150"/>
    </row>
    <row r="181" s="36" customFormat="1" spans="1:9">
      <c r="A181" s="150">
        <v>180</v>
      </c>
      <c r="B181" s="151" t="s">
        <v>548</v>
      </c>
      <c r="C181" s="152" t="s">
        <v>549</v>
      </c>
      <c r="D181" s="152" t="s">
        <v>11</v>
      </c>
      <c r="E181" s="152" t="s">
        <v>550</v>
      </c>
      <c r="F181" s="152" t="s">
        <v>13</v>
      </c>
      <c r="G181" s="152" t="s">
        <v>14</v>
      </c>
      <c r="H181" s="152" t="s">
        <v>15</v>
      </c>
      <c r="I181" s="150"/>
    </row>
    <row r="182" s="36" customFormat="1" spans="1:9">
      <c r="A182" s="150">
        <v>181</v>
      </c>
      <c r="B182" s="151" t="s">
        <v>551</v>
      </c>
      <c r="C182" s="152" t="s">
        <v>552</v>
      </c>
      <c r="D182" s="152" t="s">
        <v>11</v>
      </c>
      <c r="E182" s="152" t="s">
        <v>553</v>
      </c>
      <c r="F182" s="152" t="s">
        <v>13</v>
      </c>
      <c r="G182" s="152" t="s">
        <v>14</v>
      </c>
      <c r="H182" s="152" t="s">
        <v>15</v>
      </c>
      <c r="I182" s="150"/>
    </row>
    <row r="183" s="36" customFormat="1" spans="1:9">
      <c r="A183" s="150">
        <v>182</v>
      </c>
      <c r="B183" s="151" t="s">
        <v>554</v>
      </c>
      <c r="C183" s="152" t="s">
        <v>555</v>
      </c>
      <c r="D183" s="152" t="s">
        <v>11</v>
      </c>
      <c r="E183" s="152" t="s">
        <v>556</v>
      </c>
      <c r="F183" s="152" t="s">
        <v>13</v>
      </c>
      <c r="G183" s="152" t="s">
        <v>14</v>
      </c>
      <c r="H183" s="152" t="s">
        <v>15</v>
      </c>
      <c r="I183" s="150"/>
    </row>
    <row r="184" s="36" customFormat="1" spans="1:9">
      <c r="A184" s="150">
        <v>183</v>
      </c>
      <c r="B184" s="151" t="s">
        <v>557</v>
      </c>
      <c r="C184" s="152" t="s">
        <v>558</v>
      </c>
      <c r="D184" s="152" t="s">
        <v>11</v>
      </c>
      <c r="E184" s="152" t="s">
        <v>559</v>
      </c>
      <c r="F184" s="152" t="s">
        <v>13</v>
      </c>
      <c r="G184" s="152" t="s">
        <v>14</v>
      </c>
      <c r="H184" s="152" t="s">
        <v>15</v>
      </c>
      <c r="I184" s="150"/>
    </row>
    <row r="185" s="36" customFormat="1" spans="1:9">
      <c r="A185" s="150">
        <v>184</v>
      </c>
      <c r="B185" s="151" t="s">
        <v>560</v>
      </c>
      <c r="C185" s="152" t="s">
        <v>561</v>
      </c>
      <c r="D185" s="152" t="s">
        <v>11</v>
      </c>
      <c r="E185" s="152" t="s">
        <v>562</v>
      </c>
      <c r="F185" s="152" t="s">
        <v>13</v>
      </c>
      <c r="G185" s="152" t="s">
        <v>14</v>
      </c>
      <c r="H185" s="152" t="s">
        <v>15</v>
      </c>
      <c r="I185" s="150"/>
    </row>
    <row r="186" s="36" customFormat="1" spans="1:9">
      <c r="A186" s="150">
        <v>185</v>
      </c>
      <c r="B186" s="151" t="s">
        <v>563</v>
      </c>
      <c r="C186" s="152" t="s">
        <v>564</v>
      </c>
      <c r="D186" s="152" t="s">
        <v>11</v>
      </c>
      <c r="E186" s="152" t="s">
        <v>565</v>
      </c>
      <c r="F186" s="152" t="s">
        <v>13</v>
      </c>
      <c r="G186" s="152" t="s">
        <v>14</v>
      </c>
      <c r="H186" s="152" t="s">
        <v>15</v>
      </c>
      <c r="I186" s="150"/>
    </row>
    <row r="187" s="36" customFormat="1" spans="1:9">
      <c r="A187" s="150">
        <v>186</v>
      </c>
      <c r="B187" s="151" t="s">
        <v>566</v>
      </c>
      <c r="C187" s="152" t="s">
        <v>567</v>
      </c>
      <c r="D187" s="152" t="s">
        <v>11</v>
      </c>
      <c r="E187" s="152" t="s">
        <v>568</v>
      </c>
      <c r="F187" s="152" t="s">
        <v>13</v>
      </c>
      <c r="G187" s="152" t="s">
        <v>14</v>
      </c>
      <c r="H187" s="152" t="s">
        <v>15</v>
      </c>
      <c r="I187" s="150"/>
    </row>
    <row r="188" s="36" customFormat="1" spans="1:9">
      <c r="A188" s="150">
        <v>187</v>
      </c>
      <c r="B188" s="151" t="s">
        <v>569</v>
      </c>
      <c r="C188" s="152" t="s">
        <v>570</v>
      </c>
      <c r="D188" s="152" t="s">
        <v>11</v>
      </c>
      <c r="E188" s="152" t="s">
        <v>571</v>
      </c>
      <c r="F188" s="152" t="s">
        <v>13</v>
      </c>
      <c r="G188" s="152" t="s">
        <v>14</v>
      </c>
      <c r="H188" s="152" t="s">
        <v>15</v>
      </c>
      <c r="I188" s="150"/>
    </row>
    <row r="189" s="36" customFormat="1" spans="1:9">
      <c r="A189" s="150">
        <v>188</v>
      </c>
      <c r="B189" s="151" t="s">
        <v>572</v>
      </c>
      <c r="C189" s="152" t="s">
        <v>573</v>
      </c>
      <c r="D189" s="152" t="s">
        <v>11</v>
      </c>
      <c r="E189" s="152" t="s">
        <v>574</v>
      </c>
      <c r="F189" s="152" t="s">
        <v>13</v>
      </c>
      <c r="G189" s="152" t="s">
        <v>14</v>
      </c>
      <c r="H189" s="152" t="s">
        <v>15</v>
      </c>
      <c r="I189" s="150"/>
    </row>
    <row r="190" s="36" customFormat="1" spans="1:9">
      <c r="A190" s="150">
        <v>189</v>
      </c>
      <c r="B190" s="151" t="s">
        <v>575</v>
      </c>
      <c r="C190" s="152" t="s">
        <v>576</v>
      </c>
      <c r="D190" s="152" t="s">
        <v>11</v>
      </c>
      <c r="E190" s="152" t="s">
        <v>577</v>
      </c>
      <c r="F190" s="152" t="s">
        <v>13</v>
      </c>
      <c r="G190" s="152" t="s">
        <v>14</v>
      </c>
      <c r="H190" s="152" t="s">
        <v>15</v>
      </c>
      <c r="I190" s="150"/>
    </row>
    <row r="191" s="36" customFormat="1" spans="1:9">
      <c r="A191" s="150">
        <v>190</v>
      </c>
      <c r="B191" s="151" t="s">
        <v>578</v>
      </c>
      <c r="C191" s="152" t="s">
        <v>579</v>
      </c>
      <c r="D191" s="152" t="s">
        <v>11</v>
      </c>
      <c r="E191" s="152" t="s">
        <v>580</v>
      </c>
      <c r="F191" s="152" t="s">
        <v>13</v>
      </c>
      <c r="G191" s="152" t="s">
        <v>14</v>
      </c>
      <c r="H191" s="152" t="s">
        <v>15</v>
      </c>
      <c r="I191" s="150"/>
    </row>
    <row r="192" s="36" customFormat="1" spans="1:9">
      <c r="A192" s="150">
        <v>191</v>
      </c>
      <c r="B192" s="151" t="s">
        <v>581</v>
      </c>
      <c r="C192" s="152" t="s">
        <v>582</v>
      </c>
      <c r="D192" s="152" t="s">
        <v>11</v>
      </c>
      <c r="E192" s="152" t="s">
        <v>583</v>
      </c>
      <c r="F192" s="152" t="s">
        <v>13</v>
      </c>
      <c r="G192" s="152" t="s">
        <v>14</v>
      </c>
      <c r="H192" s="152" t="s">
        <v>15</v>
      </c>
      <c r="I192" s="150"/>
    </row>
    <row r="193" s="36" customFormat="1" spans="1:9">
      <c r="A193" s="150">
        <v>192</v>
      </c>
      <c r="B193" s="151" t="s">
        <v>584</v>
      </c>
      <c r="C193" s="152" t="s">
        <v>585</v>
      </c>
      <c r="D193" s="152" t="s">
        <v>11</v>
      </c>
      <c r="E193" s="152" t="s">
        <v>586</v>
      </c>
      <c r="F193" s="152" t="s">
        <v>13</v>
      </c>
      <c r="G193" s="152" t="s">
        <v>14</v>
      </c>
      <c r="H193" s="152" t="s">
        <v>15</v>
      </c>
      <c r="I193" s="150"/>
    </row>
    <row r="194" s="36" customFormat="1" spans="1:9">
      <c r="A194" s="150">
        <v>193</v>
      </c>
      <c r="B194" s="151" t="s">
        <v>587</v>
      </c>
      <c r="C194" s="152" t="s">
        <v>588</v>
      </c>
      <c r="D194" s="152" t="s">
        <v>11</v>
      </c>
      <c r="E194" s="152" t="s">
        <v>589</v>
      </c>
      <c r="F194" s="152" t="s">
        <v>13</v>
      </c>
      <c r="G194" s="152" t="s">
        <v>14</v>
      </c>
      <c r="H194" s="152" t="s">
        <v>15</v>
      </c>
      <c r="I194" s="150"/>
    </row>
    <row r="195" s="36" customFormat="1" spans="1:9">
      <c r="A195" s="150">
        <v>194</v>
      </c>
      <c r="B195" s="151" t="s">
        <v>590</v>
      </c>
      <c r="C195" s="152" t="s">
        <v>591</v>
      </c>
      <c r="D195" s="152" t="s">
        <v>11</v>
      </c>
      <c r="E195" s="152" t="s">
        <v>592</v>
      </c>
      <c r="F195" s="152" t="s">
        <v>13</v>
      </c>
      <c r="G195" s="152" t="s">
        <v>14</v>
      </c>
      <c r="H195" s="152" t="s">
        <v>15</v>
      </c>
      <c r="I195" s="150"/>
    </row>
    <row r="196" s="36" customFormat="1" spans="1:9">
      <c r="A196" s="150">
        <v>195</v>
      </c>
      <c r="B196" s="151" t="s">
        <v>593</v>
      </c>
      <c r="C196" s="152" t="s">
        <v>594</v>
      </c>
      <c r="D196" s="152" t="s">
        <v>11</v>
      </c>
      <c r="E196" s="152" t="s">
        <v>595</v>
      </c>
      <c r="F196" s="152" t="s">
        <v>13</v>
      </c>
      <c r="G196" s="152" t="s">
        <v>14</v>
      </c>
      <c r="H196" s="152" t="s">
        <v>15</v>
      </c>
      <c r="I196" s="150"/>
    </row>
    <row r="197" s="36" customFormat="1" spans="1:9">
      <c r="A197" s="150">
        <v>196</v>
      </c>
      <c r="B197" s="151" t="s">
        <v>596</v>
      </c>
      <c r="C197" s="152" t="s">
        <v>597</v>
      </c>
      <c r="D197" s="152" t="s">
        <v>11</v>
      </c>
      <c r="E197" s="152" t="s">
        <v>598</v>
      </c>
      <c r="F197" s="152" t="s">
        <v>13</v>
      </c>
      <c r="G197" s="152" t="s">
        <v>14</v>
      </c>
      <c r="H197" s="152" t="s">
        <v>15</v>
      </c>
      <c r="I197" s="150"/>
    </row>
    <row r="198" s="36" customFormat="1" spans="1:9">
      <c r="A198" s="150">
        <v>197</v>
      </c>
      <c r="B198" s="151" t="s">
        <v>599</v>
      </c>
      <c r="C198" s="152" t="s">
        <v>600</v>
      </c>
      <c r="D198" s="152" t="s">
        <v>11</v>
      </c>
      <c r="E198" s="152" t="s">
        <v>601</v>
      </c>
      <c r="F198" s="152" t="s">
        <v>13</v>
      </c>
      <c r="G198" s="152" t="s">
        <v>14</v>
      </c>
      <c r="H198" s="152" t="s">
        <v>15</v>
      </c>
      <c r="I198" s="150"/>
    </row>
    <row r="199" s="36" customFormat="1" spans="1:9">
      <c r="A199" s="150">
        <v>198</v>
      </c>
      <c r="B199" s="151" t="s">
        <v>602</v>
      </c>
      <c r="C199" s="152" t="s">
        <v>603</v>
      </c>
      <c r="D199" s="152" t="s">
        <v>11</v>
      </c>
      <c r="E199" s="152" t="s">
        <v>604</v>
      </c>
      <c r="F199" s="152" t="s">
        <v>13</v>
      </c>
      <c r="G199" s="152" t="s">
        <v>14</v>
      </c>
      <c r="H199" s="152" t="s">
        <v>15</v>
      </c>
      <c r="I199" s="150"/>
    </row>
    <row r="200" s="36" customFormat="1" spans="1:9">
      <c r="A200" s="150">
        <v>199</v>
      </c>
      <c r="B200" s="151" t="s">
        <v>605</v>
      </c>
      <c r="C200" s="152" t="s">
        <v>606</v>
      </c>
      <c r="D200" s="152" t="s">
        <v>11</v>
      </c>
      <c r="E200" s="152" t="s">
        <v>607</v>
      </c>
      <c r="F200" s="152" t="s">
        <v>13</v>
      </c>
      <c r="G200" s="152" t="s">
        <v>14</v>
      </c>
      <c r="H200" s="152" t="s">
        <v>15</v>
      </c>
      <c r="I200" s="150"/>
    </row>
    <row r="201" s="36" customFormat="1" spans="1:9">
      <c r="A201" s="150">
        <v>200</v>
      </c>
      <c r="B201" s="151" t="s">
        <v>608</v>
      </c>
      <c r="C201" s="152" t="s">
        <v>609</v>
      </c>
      <c r="D201" s="152" t="s">
        <v>11</v>
      </c>
      <c r="E201" s="152" t="s">
        <v>610</v>
      </c>
      <c r="F201" s="152" t="s">
        <v>13</v>
      </c>
      <c r="G201" s="152" t="s">
        <v>14</v>
      </c>
      <c r="H201" s="152" t="s">
        <v>15</v>
      </c>
      <c r="I201" s="150"/>
    </row>
    <row r="202" s="36" customFormat="1" spans="1:9">
      <c r="A202" s="150">
        <v>201</v>
      </c>
      <c r="B202" s="151" t="s">
        <v>611</v>
      </c>
      <c r="C202" s="152" t="s">
        <v>612</v>
      </c>
      <c r="D202" s="152" t="s">
        <v>11</v>
      </c>
      <c r="E202" s="152" t="s">
        <v>613</v>
      </c>
      <c r="F202" s="152" t="s">
        <v>13</v>
      </c>
      <c r="G202" s="152" t="s">
        <v>14</v>
      </c>
      <c r="H202" s="152" t="s">
        <v>15</v>
      </c>
      <c r="I202" s="150"/>
    </row>
    <row r="203" s="36" customFormat="1" spans="1:9">
      <c r="A203" s="150">
        <v>202</v>
      </c>
      <c r="B203" s="151" t="s">
        <v>614</v>
      </c>
      <c r="C203" s="152" t="s">
        <v>615</v>
      </c>
      <c r="D203" s="152" t="s">
        <v>84</v>
      </c>
      <c r="E203" s="152" t="s">
        <v>616</v>
      </c>
      <c r="F203" s="152" t="s">
        <v>13</v>
      </c>
      <c r="G203" s="152" t="s">
        <v>14</v>
      </c>
      <c r="H203" s="152" t="s">
        <v>15</v>
      </c>
      <c r="I203" s="150"/>
    </row>
    <row r="204" s="36" customFormat="1" spans="1:9">
      <c r="A204" s="150">
        <v>203</v>
      </c>
      <c r="B204" s="151" t="s">
        <v>617</v>
      </c>
      <c r="C204" s="152" t="s">
        <v>618</v>
      </c>
      <c r="D204" s="152" t="s">
        <v>11</v>
      </c>
      <c r="E204" s="152" t="s">
        <v>619</v>
      </c>
      <c r="F204" s="152" t="s">
        <v>13</v>
      </c>
      <c r="G204" s="152" t="s">
        <v>14</v>
      </c>
      <c r="H204" s="152" t="s">
        <v>15</v>
      </c>
      <c r="I204" s="150"/>
    </row>
    <row r="205" s="36" customFormat="1" spans="1:9">
      <c r="A205" s="150">
        <v>204</v>
      </c>
      <c r="B205" s="151" t="s">
        <v>620</v>
      </c>
      <c r="C205" s="152" t="s">
        <v>621</v>
      </c>
      <c r="D205" s="152" t="s">
        <v>11</v>
      </c>
      <c r="E205" s="152" t="s">
        <v>622</v>
      </c>
      <c r="F205" s="152" t="s">
        <v>13</v>
      </c>
      <c r="G205" s="152" t="s">
        <v>14</v>
      </c>
      <c r="H205" s="152" t="s">
        <v>15</v>
      </c>
      <c r="I205" s="150"/>
    </row>
    <row r="206" s="36" customFormat="1" spans="1:9">
      <c r="A206" s="150">
        <v>205</v>
      </c>
      <c r="B206" s="151" t="s">
        <v>623</v>
      </c>
      <c r="C206" s="152" t="s">
        <v>624</v>
      </c>
      <c r="D206" s="152" t="s">
        <v>84</v>
      </c>
      <c r="E206" s="152" t="s">
        <v>625</v>
      </c>
      <c r="F206" s="152" t="s">
        <v>13</v>
      </c>
      <c r="G206" s="152" t="s">
        <v>14</v>
      </c>
      <c r="H206" s="152" t="s">
        <v>15</v>
      </c>
      <c r="I206" s="150"/>
    </row>
    <row r="207" s="36" customFormat="1" spans="1:9">
      <c r="A207" s="150">
        <v>206</v>
      </c>
      <c r="B207" s="151" t="s">
        <v>626</v>
      </c>
      <c r="C207" s="152" t="s">
        <v>627</v>
      </c>
      <c r="D207" s="152" t="s">
        <v>84</v>
      </c>
      <c r="E207" s="152" t="s">
        <v>628</v>
      </c>
      <c r="F207" s="152" t="s">
        <v>13</v>
      </c>
      <c r="G207" s="152" t="s">
        <v>14</v>
      </c>
      <c r="H207" s="152" t="s">
        <v>15</v>
      </c>
      <c r="I207" s="150"/>
    </row>
    <row r="208" s="36" customFormat="1" spans="1:9">
      <c r="A208" s="150">
        <v>207</v>
      </c>
      <c r="B208" s="151" t="s">
        <v>629</v>
      </c>
      <c r="C208" s="152" t="s">
        <v>630</v>
      </c>
      <c r="D208" s="152" t="s">
        <v>84</v>
      </c>
      <c r="E208" s="152" t="s">
        <v>631</v>
      </c>
      <c r="F208" s="152" t="s">
        <v>13</v>
      </c>
      <c r="G208" s="152" t="s">
        <v>14</v>
      </c>
      <c r="H208" s="152" t="s">
        <v>15</v>
      </c>
      <c r="I208" s="150"/>
    </row>
    <row r="209" s="36" customFormat="1" spans="1:9">
      <c r="A209" s="150">
        <v>208</v>
      </c>
      <c r="B209" s="151" t="s">
        <v>632</v>
      </c>
      <c r="C209" s="152" t="s">
        <v>633</v>
      </c>
      <c r="D209" s="152" t="s">
        <v>11</v>
      </c>
      <c r="E209" s="152" t="s">
        <v>634</v>
      </c>
      <c r="F209" s="152" t="s">
        <v>13</v>
      </c>
      <c r="G209" s="152" t="s">
        <v>14</v>
      </c>
      <c r="H209" s="152" t="s">
        <v>15</v>
      </c>
      <c r="I209" s="150"/>
    </row>
    <row r="210" s="36" customFormat="1" spans="1:9">
      <c r="A210" s="150">
        <v>209</v>
      </c>
      <c r="B210" s="151" t="s">
        <v>635</v>
      </c>
      <c r="C210" s="152" t="s">
        <v>353</v>
      </c>
      <c r="D210" s="152" t="s">
        <v>11</v>
      </c>
      <c r="E210" s="152" t="s">
        <v>636</v>
      </c>
      <c r="F210" s="152" t="s">
        <v>13</v>
      </c>
      <c r="G210" s="152" t="s">
        <v>14</v>
      </c>
      <c r="H210" s="152" t="s">
        <v>15</v>
      </c>
      <c r="I210" s="150"/>
    </row>
    <row r="211" s="36" customFormat="1" spans="1:9">
      <c r="A211" s="150">
        <v>210</v>
      </c>
      <c r="B211" s="151" t="s">
        <v>637</v>
      </c>
      <c r="C211" s="152" t="s">
        <v>638</v>
      </c>
      <c r="D211" s="152" t="s">
        <v>11</v>
      </c>
      <c r="E211" s="152" t="s">
        <v>639</v>
      </c>
      <c r="F211" s="152" t="s">
        <v>13</v>
      </c>
      <c r="G211" s="152" t="s">
        <v>14</v>
      </c>
      <c r="H211" s="152" t="s">
        <v>15</v>
      </c>
      <c r="I211" s="150"/>
    </row>
    <row r="212" s="36" customFormat="1" spans="1:9">
      <c r="A212" s="150">
        <v>211</v>
      </c>
      <c r="B212" s="151" t="s">
        <v>640</v>
      </c>
      <c r="C212" s="152" t="s">
        <v>641</v>
      </c>
      <c r="D212" s="152" t="s">
        <v>11</v>
      </c>
      <c r="E212" s="152" t="s">
        <v>642</v>
      </c>
      <c r="F212" s="152" t="s">
        <v>13</v>
      </c>
      <c r="G212" s="152" t="s">
        <v>14</v>
      </c>
      <c r="H212" s="152" t="s">
        <v>15</v>
      </c>
      <c r="I212" s="150"/>
    </row>
    <row r="213" s="36" customFormat="1" spans="1:9">
      <c r="A213" s="150">
        <v>212</v>
      </c>
      <c r="B213" s="151" t="s">
        <v>643</v>
      </c>
      <c r="C213" s="152" t="s">
        <v>644</v>
      </c>
      <c r="D213" s="152" t="s">
        <v>84</v>
      </c>
      <c r="E213" s="152" t="s">
        <v>645</v>
      </c>
      <c r="F213" s="152" t="s">
        <v>13</v>
      </c>
      <c r="G213" s="152" t="s">
        <v>14</v>
      </c>
      <c r="H213" s="152" t="s">
        <v>15</v>
      </c>
      <c r="I213" s="150"/>
    </row>
    <row r="214" s="36" customFormat="1" spans="1:9">
      <c r="A214" s="150">
        <v>213</v>
      </c>
      <c r="B214" s="151" t="s">
        <v>646</v>
      </c>
      <c r="C214" s="152" t="s">
        <v>647</v>
      </c>
      <c r="D214" s="152" t="s">
        <v>11</v>
      </c>
      <c r="E214" s="152" t="s">
        <v>648</v>
      </c>
      <c r="F214" s="152" t="s">
        <v>13</v>
      </c>
      <c r="G214" s="152" t="s">
        <v>14</v>
      </c>
      <c r="H214" s="152" t="s">
        <v>15</v>
      </c>
      <c r="I214" s="150"/>
    </row>
    <row r="215" s="36" customFormat="1" spans="1:9">
      <c r="A215" s="150">
        <v>214</v>
      </c>
      <c r="B215" s="151" t="s">
        <v>649</v>
      </c>
      <c r="C215" s="152" t="s">
        <v>650</v>
      </c>
      <c r="D215" s="152" t="s">
        <v>11</v>
      </c>
      <c r="E215" s="152" t="s">
        <v>651</v>
      </c>
      <c r="F215" s="152" t="s">
        <v>13</v>
      </c>
      <c r="G215" s="152" t="s">
        <v>14</v>
      </c>
      <c r="H215" s="152" t="s">
        <v>15</v>
      </c>
      <c r="I215" s="150"/>
    </row>
    <row r="216" s="36" customFormat="1" spans="1:9">
      <c r="A216" s="150">
        <v>215</v>
      </c>
      <c r="B216" s="151" t="s">
        <v>652</v>
      </c>
      <c r="C216" s="152" t="s">
        <v>653</v>
      </c>
      <c r="D216" s="152" t="s">
        <v>11</v>
      </c>
      <c r="E216" s="152" t="s">
        <v>654</v>
      </c>
      <c r="F216" s="152" t="s">
        <v>13</v>
      </c>
      <c r="G216" s="152" t="s">
        <v>14</v>
      </c>
      <c r="H216" s="152" t="s">
        <v>15</v>
      </c>
      <c r="I216" s="150"/>
    </row>
    <row r="217" s="36" customFormat="1" spans="1:9">
      <c r="A217" s="150">
        <v>216</v>
      </c>
      <c r="B217" s="151" t="s">
        <v>655</v>
      </c>
      <c r="C217" s="152" t="s">
        <v>656</v>
      </c>
      <c r="D217" s="152" t="s">
        <v>11</v>
      </c>
      <c r="E217" s="152" t="s">
        <v>657</v>
      </c>
      <c r="F217" s="152" t="s">
        <v>13</v>
      </c>
      <c r="G217" s="152" t="s">
        <v>14</v>
      </c>
      <c r="H217" s="152" t="s">
        <v>15</v>
      </c>
      <c r="I217" s="150"/>
    </row>
    <row r="218" s="36" customFormat="1" spans="1:9">
      <c r="A218" s="150">
        <v>217</v>
      </c>
      <c r="B218" s="151" t="s">
        <v>658</v>
      </c>
      <c r="C218" s="152" t="s">
        <v>659</v>
      </c>
      <c r="D218" s="152" t="s">
        <v>11</v>
      </c>
      <c r="E218" s="152" t="s">
        <v>660</v>
      </c>
      <c r="F218" s="152" t="s">
        <v>13</v>
      </c>
      <c r="G218" s="152" t="s">
        <v>14</v>
      </c>
      <c r="H218" s="152" t="s">
        <v>15</v>
      </c>
      <c r="I218" s="150"/>
    </row>
    <row r="219" s="36" customFormat="1" spans="1:9">
      <c r="A219" s="150">
        <v>218</v>
      </c>
      <c r="B219" s="151" t="s">
        <v>661</v>
      </c>
      <c r="C219" s="152" t="s">
        <v>662</v>
      </c>
      <c r="D219" s="152" t="s">
        <v>11</v>
      </c>
      <c r="E219" s="152" t="s">
        <v>663</v>
      </c>
      <c r="F219" s="152" t="s">
        <v>13</v>
      </c>
      <c r="G219" s="152" t="s">
        <v>14</v>
      </c>
      <c r="H219" s="152" t="s">
        <v>15</v>
      </c>
      <c r="I219" s="150"/>
    </row>
    <row r="220" s="36" customFormat="1" spans="1:9">
      <c r="A220" s="150">
        <v>219</v>
      </c>
      <c r="B220" s="151" t="s">
        <v>664</v>
      </c>
      <c r="C220" s="152" t="s">
        <v>665</v>
      </c>
      <c r="D220" s="152" t="s">
        <v>11</v>
      </c>
      <c r="E220" s="152" t="s">
        <v>666</v>
      </c>
      <c r="F220" s="152" t="s">
        <v>13</v>
      </c>
      <c r="G220" s="152" t="s">
        <v>14</v>
      </c>
      <c r="H220" s="152" t="s">
        <v>15</v>
      </c>
      <c r="I220" s="150"/>
    </row>
    <row r="221" s="36" customFormat="1" spans="1:9">
      <c r="A221" s="150">
        <v>220</v>
      </c>
      <c r="B221" s="151" t="s">
        <v>667</v>
      </c>
      <c r="C221" s="152" t="s">
        <v>668</v>
      </c>
      <c r="D221" s="152" t="s">
        <v>11</v>
      </c>
      <c r="E221" s="152" t="s">
        <v>669</v>
      </c>
      <c r="F221" s="152" t="s">
        <v>13</v>
      </c>
      <c r="G221" s="152" t="s">
        <v>14</v>
      </c>
      <c r="H221" s="152" t="s">
        <v>15</v>
      </c>
      <c r="I221" s="150"/>
    </row>
    <row r="222" s="36" customFormat="1" spans="1:9">
      <c r="A222" s="150">
        <v>221</v>
      </c>
      <c r="B222" s="151" t="s">
        <v>670</v>
      </c>
      <c r="C222" s="152" t="s">
        <v>221</v>
      </c>
      <c r="D222" s="152" t="s">
        <v>11</v>
      </c>
      <c r="E222" s="152" t="s">
        <v>671</v>
      </c>
      <c r="F222" s="152" t="s">
        <v>13</v>
      </c>
      <c r="G222" s="152" t="s">
        <v>14</v>
      </c>
      <c r="H222" s="152" t="s">
        <v>15</v>
      </c>
      <c r="I222" s="150"/>
    </row>
    <row r="223" s="36" customFormat="1" spans="1:9">
      <c r="A223" s="150">
        <v>222</v>
      </c>
      <c r="B223" s="151" t="s">
        <v>672</v>
      </c>
      <c r="C223" s="152" t="s">
        <v>673</v>
      </c>
      <c r="D223" s="152" t="s">
        <v>11</v>
      </c>
      <c r="E223" s="152" t="s">
        <v>674</v>
      </c>
      <c r="F223" s="152" t="s">
        <v>13</v>
      </c>
      <c r="G223" s="152" t="s">
        <v>14</v>
      </c>
      <c r="H223" s="152" t="s">
        <v>15</v>
      </c>
      <c r="I223" s="150"/>
    </row>
    <row r="224" s="36" customFormat="1" spans="1:9">
      <c r="A224" s="150">
        <v>223</v>
      </c>
      <c r="B224" s="151" t="s">
        <v>675</v>
      </c>
      <c r="C224" s="152" t="s">
        <v>676</v>
      </c>
      <c r="D224" s="152" t="s">
        <v>11</v>
      </c>
      <c r="E224" s="152" t="s">
        <v>677</v>
      </c>
      <c r="F224" s="152" t="s">
        <v>13</v>
      </c>
      <c r="G224" s="152" t="s">
        <v>14</v>
      </c>
      <c r="H224" s="152" t="s">
        <v>15</v>
      </c>
      <c r="I224" s="150"/>
    </row>
    <row r="225" s="36" customFormat="1" spans="1:9">
      <c r="A225" s="150">
        <v>224</v>
      </c>
      <c r="B225" s="151" t="s">
        <v>678</v>
      </c>
      <c r="C225" s="152" t="s">
        <v>679</v>
      </c>
      <c r="D225" s="152" t="s">
        <v>84</v>
      </c>
      <c r="E225" s="152" t="s">
        <v>680</v>
      </c>
      <c r="F225" s="152" t="s">
        <v>13</v>
      </c>
      <c r="G225" s="152" t="s">
        <v>14</v>
      </c>
      <c r="H225" s="152" t="s">
        <v>15</v>
      </c>
      <c r="I225" s="150"/>
    </row>
    <row r="226" s="36" customFormat="1" spans="1:9">
      <c r="A226" s="150">
        <v>225</v>
      </c>
      <c r="B226" s="151" t="s">
        <v>681</v>
      </c>
      <c r="C226" s="152" t="s">
        <v>682</v>
      </c>
      <c r="D226" s="152" t="s">
        <v>11</v>
      </c>
      <c r="E226" s="152" t="s">
        <v>683</v>
      </c>
      <c r="F226" s="152" t="s">
        <v>13</v>
      </c>
      <c r="G226" s="152" t="s">
        <v>14</v>
      </c>
      <c r="H226" s="152" t="s">
        <v>15</v>
      </c>
      <c r="I226" s="150"/>
    </row>
    <row r="227" s="36" customFormat="1" spans="1:9">
      <c r="A227" s="150">
        <v>226</v>
      </c>
      <c r="B227" s="151" t="s">
        <v>684</v>
      </c>
      <c r="C227" s="152" t="s">
        <v>685</v>
      </c>
      <c r="D227" s="152" t="s">
        <v>11</v>
      </c>
      <c r="E227" s="152" t="s">
        <v>686</v>
      </c>
      <c r="F227" s="152" t="s">
        <v>13</v>
      </c>
      <c r="G227" s="152" t="s">
        <v>14</v>
      </c>
      <c r="H227" s="152" t="s">
        <v>15</v>
      </c>
      <c r="I227" s="150"/>
    </row>
    <row r="228" s="36" customFormat="1" spans="1:9">
      <c r="A228" s="150">
        <v>227</v>
      </c>
      <c r="B228" s="151" t="s">
        <v>687</v>
      </c>
      <c r="C228" s="152" t="s">
        <v>688</v>
      </c>
      <c r="D228" s="152" t="s">
        <v>11</v>
      </c>
      <c r="E228" s="152" t="s">
        <v>689</v>
      </c>
      <c r="F228" s="152" t="s">
        <v>13</v>
      </c>
      <c r="G228" s="152" t="s">
        <v>14</v>
      </c>
      <c r="H228" s="152" t="s">
        <v>15</v>
      </c>
      <c r="I228" s="150"/>
    </row>
    <row r="229" s="36" customFormat="1" spans="1:9">
      <c r="A229" s="150">
        <v>228</v>
      </c>
      <c r="B229" s="151" t="s">
        <v>690</v>
      </c>
      <c r="C229" s="152" t="s">
        <v>691</v>
      </c>
      <c r="D229" s="152" t="s">
        <v>11</v>
      </c>
      <c r="E229" s="152" t="s">
        <v>692</v>
      </c>
      <c r="F229" s="152" t="s">
        <v>13</v>
      </c>
      <c r="G229" s="152" t="s">
        <v>14</v>
      </c>
      <c r="H229" s="152" t="s">
        <v>15</v>
      </c>
      <c r="I229" s="150"/>
    </row>
    <row r="230" s="36" customFormat="1" spans="1:9">
      <c r="A230" s="150">
        <v>229</v>
      </c>
      <c r="B230" s="151" t="s">
        <v>693</v>
      </c>
      <c r="C230" s="152" t="s">
        <v>694</v>
      </c>
      <c r="D230" s="152" t="s">
        <v>11</v>
      </c>
      <c r="E230" s="152" t="s">
        <v>695</v>
      </c>
      <c r="F230" s="152" t="s">
        <v>13</v>
      </c>
      <c r="G230" s="152" t="s">
        <v>14</v>
      </c>
      <c r="H230" s="152" t="s">
        <v>15</v>
      </c>
      <c r="I230" s="150"/>
    </row>
    <row r="231" s="36" customFormat="1" spans="1:9">
      <c r="A231" s="150">
        <v>230</v>
      </c>
      <c r="B231" s="151" t="s">
        <v>696</v>
      </c>
      <c r="C231" s="152" t="s">
        <v>697</v>
      </c>
      <c r="D231" s="152" t="s">
        <v>11</v>
      </c>
      <c r="E231" s="152" t="s">
        <v>698</v>
      </c>
      <c r="F231" s="152" t="s">
        <v>13</v>
      </c>
      <c r="G231" s="152" t="s">
        <v>14</v>
      </c>
      <c r="H231" s="152" t="s">
        <v>15</v>
      </c>
      <c r="I231" s="150"/>
    </row>
    <row r="232" s="36" customFormat="1" spans="1:9">
      <c r="A232" s="150">
        <v>231</v>
      </c>
      <c r="B232" s="151" t="s">
        <v>699</v>
      </c>
      <c r="C232" s="152" t="s">
        <v>700</v>
      </c>
      <c r="D232" s="152" t="s">
        <v>11</v>
      </c>
      <c r="E232" s="152" t="s">
        <v>701</v>
      </c>
      <c r="F232" s="152" t="s">
        <v>13</v>
      </c>
      <c r="G232" s="152" t="s">
        <v>14</v>
      </c>
      <c r="H232" s="152" t="s">
        <v>15</v>
      </c>
      <c r="I232" s="150"/>
    </row>
    <row r="233" s="36" customFormat="1" spans="1:9">
      <c r="A233" s="150">
        <v>232</v>
      </c>
      <c r="B233" s="151" t="s">
        <v>702</v>
      </c>
      <c r="C233" s="152" t="s">
        <v>703</v>
      </c>
      <c r="D233" s="152" t="s">
        <v>11</v>
      </c>
      <c r="E233" s="152" t="s">
        <v>704</v>
      </c>
      <c r="F233" s="152" t="s">
        <v>13</v>
      </c>
      <c r="G233" s="152" t="s">
        <v>14</v>
      </c>
      <c r="H233" s="152" t="s">
        <v>15</v>
      </c>
      <c r="I233" s="150"/>
    </row>
    <row r="234" s="36" customFormat="1" spans="1:9">
      <c r="A234" s="150">
        <v>233</v>
      </c>
      <c r="B234" s="151" t="s">
        <v>705</v>
      </c>
      <c r="C234" s="152" t="s">
        <v>706</v>
      </c>
      <c r="D234" s="152" t="s">
        <v>11</v>
      </c>
      <c r="E234" s="152" t="s">
        <v>707</v>
      </c>
      <c r="F234" s="152" t="s">
        <v>13</v>
      </c>
      <c r="G234" s="152" t="s">
        <v>14</v>
      </c>
      <c r="H234" s="152" t="s">
        <v>15</v>
      </c>
      <c r="I234" s="150"/>
    </row>
    <row r="235" s="36" customFormat="1" spans="1:9">
      <c r="A235" s="150">
        <v>234</v>
      </c>
      <c r="B235" s="151" t="s">
        <v>708</v>
      </c>
      <c r="C235" s="152" t="s">
        <v>709</v>
      </c>
      <c r="D235" s="152" t="s">
        <v>11</v>
      </c>
      <c r="E235" s="152" t="s">
        <v>710</v>
      </c>
      <c r="F235" s="152" t="s">
        <v>13</v>
      </c>
      <c r="G235" s="152" t="s">
        <v>14</v>
      </c>
      <c r="H235" s="152" t="s">
        <v>15</v>
      </c>
      <c r="I235" s="150"/>
    </row>
    <row r="236" s="36" customFormat="1" spans="1:9">
      <c r="A236" s="150">
        <v>235</v>
      </c>
      <c r="B236" s="151" t="s">
        <v>711</v>
      </c>
      <c r="C236" s="152" t="s">
        <v>712</v>
      </c>
      <c r="D236" s="152" t="s">
        <v>84</v>
      </c>
      <c r="E236" s="152" t="s">
        <v>713</v>
      </c>
      <c r="F236" s="152" t="s">
        <v>13</v>
      </c>
      <c r="G236" s="152" t="s">
        <v>14</v>
      </c>
      <c r="H236" s="152" t="s">
        <v>15</v>
      </c>
      <c r="I236" s="150"/>
    </row>
    <row r="237" s="36" customFormat="1" spans="1:9">
      <c r="A237" s="150">
        <v>236</v>
      </c>
      <c r="B237" s="151" t="s">
        <v>714</v>
      </c>
      <c r="C237" s="152" t="s">
        <v>715</v>
      </c>
      <c r="D237" s="152" t="s">
        <v>11</v>
      </c>
      <c r="E237" s="152" t="s">
        <v>716</v>
      </c>
      <c r="F237" s="152" t="s">
        <v>13</v>
      </c>
      <c r="G237" s="152" t="s">
        <v>14</v>
      </c>
      <c r="H237" s="152" t="s">
        <v>15</v>
      </c>
      <c r="I237" s="150"/>
    </row>
    <row r="238" s="36" customFormat="1" spans="1:9">
      <c r="A238" s="150">
        <v>237</v>
      </c>
      <c r="B238" s="151" t="s">
        <v>717</v>
      </c>
      <c r="C238" s="152" t="s">
        <v>718</v>
      </c>
      <c r="D238" s="152" t="s">
        <v>11</v>
      </c>
      <c r="E238" s="152" t="s">
        <v>719</v>
      </c>
      <c r="F238" s="152" t="s">
        <v>13</v>
      </c>
      <c r="G238" s="152" t="s">
        <v>14</v>
      </c>
      <c r="H238" s="152" t="s">
        <v>15</v>
      </c>
      <c r="I238" s="150"/>
    </row>
    <row r="239" s="36" customFormat="1" spans="1:9">
      <c r="A239" s="150">
        <v>238</v>
      </c>
      <c r="B239" s="151" t="s">
        <v>720</v>
      </c>
      <c r="C239" s="152" t="s">
        <v>721</v>
      </c>
      <c r="D239" s="152" t="s">
        <v>11</v>
      </c>
      <c r="E239" s="152" t="s">
        <v>722</v>
      </c>
      <c r="F239" s="152" t="s">
        <v>13</v>
      </c>
      <c r="G239" s="152" t="s">
        <v>14</v>
      </c>
      <c r="H239" s="152" t="s">
        <v>15</v>
      </c>
      <c r="I239" s="150"/>
    </row>
    <row r="240" s="36" customFormat="1" spans="1:9">
      <c r="A240" s="150">
        <v>239</v>
      </c>
      <c r="B240" s="151" t="s">
        <v>723</v>
      </c>
      <c r="C240" s="152" t="s">
        <v>724</v>
      </c>
      <c r="D240" s="152" t="s">
        <v>84</v>
      </c>
      <c r="E240" s="152" t="s">
        <v>725</v>
      </c>
      <c r="F240" s="152" t="s">
        <v>13</v>
      </c>
      <c r="G240" s="152" t="s">
        <v>14</v>
      </c>
      <c r="H240" s="152" t="s">
        <v>15</v>
      </c>
      <c r="I240" s="150"/>
    </row>
    <row r="241" s="36" customFormat="1" spans="1:9">
      <c r="A241" s="150">
        <v>240</v>
      </c>
      <c r="B241" s="151" t="s">
        <v>726</v>
      </c>
      <c r="C241" s="152" t="s">
        <v>99</v>
      </c>
      <c r="D241" s="152" t="s">
        <v>11</v>
      </c>
      <c r="E241" s="152" t="s">
        <v>727</v>
      </c>
      <c r="F241" s="152" t="s">
        <v>13</v>
      </c>
      <c r="G241" s="152" t="s">
        <v>14</v>
      </c>
      <c r="H241" s="152" t="s">
        <v>15</v>
      </c>
      <c r="I241" s="150"/>
    </row>
    <row r="242" s="36" customFormat="1" spans="1:9">
      <c r="A242" s="150">
        <v>241</v>
      </c>
      <c r="B242" s="151" t="s">
        <v>728</v>
      </c>
      <c r="C242" s="152" t="s">
        <v>729</v>
      </c>
      <c r="D242" s="152" t="s">
        <v>84</v>
      </c>
      <c r="E242" s="152" t="s">
        <v>730</v>
      </c>
      <c r="F242" s="152" t="s">
        <v>13</v>
      </c>
      <c r="G242" s="152" t="s">
        <v>14</v>
      </c>
      <c r="H242" s="152" t="s">
        <v>15</v>
      </c>
      <c r="I242" s="150"/>
    </row>
    <row r="243" s="36" customFormat="1" spans="1:9">
      <c r="A243" s="150">
        <v>242</v>
      </c>
      <c r="B243" s="151" t="s">
        <v>731</v>
      </c>
      <c r="C243" s="152" t="s">
        <v>732</v>
      </c>
      <c r="D243" s="152" t="s">
        <v>11</v>
      </c>
      <c r="E243" s="152" t="s">
        <v>733</v>
      </c>
      <c r="F243" s="152" t="s">
        <v>13</v>
      </c>
      <c r="G243" s="152" t="s">
        <v>14</v>
      </c>
      <c r="H243" s="152" t="s">
        <v>15</v>
      </c>
      <c r="I243" s="150"/>
    </row>
    <row r="244" s="36" customFormat="1" spans="1:9">
      <c r="A244" s="150">
        <v>243</v>
      </c>
      <c r="B244" s="151" t="s">
        <v>734</v>
      </c>
      <c r="C244" s="152" t="s">
        <v>735</v>
      </c>
      <c r="D244" s="152" t="s">
        <v>11</v>
      </c>
      <c r="E244" s="152" t="s">
        <v>736</v>
      </c>
      <c r="F244" s="152" t="s">
        <v>13</v>
      </c>
      <c r="G244" s="152" t="s">
        <v>14</v>
      </c>
      <c r="H244" s="152" t="s">
        <v>15</v>
      </c>
      <c r="I244" s="150"/>
    </row>
    <row r="245" s="36" customFormat="1" spans="1:9">
      <c r="A245" s="150">
        <v>244</v>
      </c>
      <c r="B245" s="151" t="s">
        <v>737</v>
      </c>
      <c r="C245" s="152" t="s">
        <v>738</v>
      </c>
      <c r="D245" s="152" t="s">
        <v>11</v>
      </c>
      <c r="E245" s="152" t="s">
        <v>739</v>
      </c>
      <c r="F245" s="152" t="s">
        <v>13</v>
      </c>
      <c r="G245" s="152" t="s">
        <v>14</v>
      </c>
      <c r="H245" s="152" t="s">
        <v>15</v>
      </c>
      <c r="I245" s="150"/>
    </row>
    <row r="246" s="36" customFormat="1" spans="1:9">
      <c r="A246" s="150">
        <v>245</v>
      </c>
      <c r="B246" s="151" t="s">
        <v>740</v>
      </c>
      <c r="C246" s="152" t="s">
        <v>741</v>
      </c>
      <c r="D246" s="152" t="s">
        <v>11</v>
      </c>
      <c r="E246" s="152" t="s">
        <v>742</v>
      </c>
      <c r="F246" s="152" t="s">
        <v>13</v>
      </c>
      <c r="G246" s="152" t="s">
        <v>14</v>
      </c>
      <c r="H246" s="152" t="s">
        <v>15</v>
      </c>
      <c r="I246" s="150"/>
    </row>
    <row r="247" s="36" customFormat="1" spans="1:9">
      <c r="A247" s="150">
        <v>246</v>
      </c>
      <c r="B247" s="151" t="s">
        <v>743</v>
      </c>
      <c r="C247" s="152" t="s">
        <v>744</v>
      </c>
      <c r="D247" s="152" t="s">
        <v>11</v>
      </c>
      <c r="E247" s="152" t="s">
        <v>745</v>
      </c>
      <c r="F247" s="152" t="s">
        <v>13</v>
      </c>
      <c r="G247" s="152" t="s">
        <v>14</v>
      </c>
      <c r="H247" s="152" t="s">
        <v>15</v>
      </c>
      <c r="I247" s="150"/>
    </row>
    <row r="248" s="36" customFormat="1" spans="1:9">
      <c r="A248" s="150">
        <v>247</v>
      </c>
      <c r="B248" s="151" t="s">
        <v>746</v>
      </c>
      <c r="C248" s="152" t="s">
        <v>747</v>
      </c>
      <c r="D248" s="152" t="s">
        <v>84</v>
      </c>
      <c r="E248" s="152" t="s">
        <v>748</v>
      </c>
      <c r="F248" s="152" t="s">
        <v>13</v>
      </c>
      <c r="G248" s="152" t="s">
        <v>14</v>
      </c>
      <c r="H248" s="152" t="s">
        <v>15</v>
      </c>
      <c r="I248" s="150"/>
    </row>
    <row r="249" s="36" customFormat="1" spans="1:9">
      <c r="A249" s="150">
        <v>248</v>
      </c>
      <c r="B249" s="151" t="s">
        <v>749</v>
      </c>
      <c r="C249" s="152" t="s">
        <v>750</v>
      </c>
      <c r="D249" s="152" t="s">
        <v>11</v>
      </c>
      <c r="E249" s="152" t="s">
        <v>751</v>
      </c>
      <c r="F249" s="152" t="s">
        <v>13</v>
      </c>
      <c r="G249" s="152" t="s">
        <v>14</v>
      </c>
      <c r="H249" s="152" t="s">
        <v>15</v>
      </c>
      <c r="I249" s="150"/>
    </row>
    <row r="250" s="36" customFormat="1" spans="1:9">
      <c r="A250" s="150">
        <v>249</v>
      </c>
      <c r="B250" s="151" t="s">
        <v>752</v>
      </c>
      <c r="C250" s="152" t="s">
        <v>753</v>
      </c>
      <c r="D250" s="152" t="s">
        <v>11</v>
      </c>
      <c r="E250" s="152" t="s">
        <v>754</v>
      </c>
      <c r="F250" s="152" t="s">
        <v>13</v>
      </c>
      <c r="G250" s="152" t="s">
        <v>14</v>
      </c>
      <c r="H250" s="152" t="s">
        <v>15</v>
      </c>
      <c r="I250" s="150"/>
    </row>
    <row r="251" s="36" customFormat="1" spans="1:9">
      <c r="A251" s="150">
        <v>250</v>
      </c>
      <c r="B251" s="151" t="s">
        <v>755</v>
      </c>
      <c r="C251" s="152" t="s">
        <v>756</v>
      </c>
      <c r="D251" s="152" t="s">
        <v>11</v>
      </c>
      <c r="E251" s="152" t="s">
        <v>757</v>
      </c>
      <c r="F251" s="152" t="s">
        <v>13</v>
      </c>
      <c r="G251" s="152" t="s">
        <v>14</v>
      </c>
      <c r="H251" s="152" t="s">
        <v>15</v>
      </c>
      <c r="I251" s="150"/>
    </row>
    <row r="252" s="36" customFormat="1" spans="1:9">
      <c r="A252" s="150">
        <v>251</v>
      </c>
      <c r="B252" s="151" t="s">
        <v>758</v>
      </c>
      <c r="C252" s="152" t="s">
        <v>759</v>
      </c>
      <c r="D252" s="152" t="s">
        <v>11</v>
      </c>
      <c r="E252" s="152" t="s">
        <v>760</v>
      </c>
      <c r="F252" s="152" t="s">
        <v>13</v>
      </c>
      <c r="G252" s="152" t="s">
        <v>14</v>
      </c>
      <c r="H252" s="152" t="s">
        <v>15</v>
      </c>
      <c r="I252" s="150"/>
    </row>
    <row r="253" s="36" customFormat="1" spans="1:9">
      <c r="A253" s="150">
        <v>252</v>
      </c>
      <c r="B253" s="151" t="s">
        <v>761</v>
      </c>
      <c r="C253" s="152" t="s">
        <v>762</v>
      </c>
      <c r="D253" s="152" t="s">
        <v>11</v>
      </c>
      <c r="E253" s="152" t="s">
        <v>763</v>
      </c>
      <c r="F253" s="152" t="s">
        <v>13</v>
      </c>
      <c r="G253" s="152" t="s">
        <v>14</v>
      </c>
      <c r="H253" s="152" t="s">
        <v>15</v>
      </c>
      <c r="I253" s="150"/>
    </row>
    <row r="254" s="36" customFormat="1" spans="1:9">
      <c r="A254" s="150">
        <v>253</v>
      </c>
      <c r="B254" s="151" t="s">
        <v>764</v>
      </c>
      <c r="C254" s="152" t="s">
        <v>765</v>
      </c>
      <c r="D254" s="152" t="s">
        <v>11</v>
      </c>
      <c r="E254" s="152" t="s">
        <v>766</v>
      </c>
      <c r="F254" s="152" t="s">
        <v>13</v>
      </c>
      <c r="G254" s="152" t="s">
        <v>14</v>
      </c>
      <c r="H254" s="152" t="s">
        <v>15</v>
      </c>
      <c r="I254" s="150"/>
    </row>
    <row r="255" s="36" customFormat="1" spans="1:9">
      <c r="A255" s="150">
        <v>254</v>
      </c>
      <c r="B255" s="151" t="s">
        <v>767</v>
      </c>
      <c r="C255" s="152" t="s">
        <v>768</v>
      </c>
      <c r="D255" s="152" t="s">
        <v>11</v>
      </c>
      <c r="E255" s="152" t="s">
        <v>769</v>
      </c>
      <c r="F255" s="152" t="s">
        <v>13</v>
      </c>
      <c r="G255" s="152" t="s">
        <v>14</v>
      </c>
      <c r="H255" s="152" t="s">
        <v>15</v>
      </c>
      <c r="I255" s="150"/>
    </row>
    <row r="256" s="36" customFormat="1" spans="1:9">
      <c r="A256" s="150">
        <v>255</v>
      </c>
      <c r="B256" s="151" t="s">
        <v>770</v>
      </c>
      <c r="C256" s="152" t="s">
        <v>771</v>
      </c>
      <c r="D256" s="152" t="s">
        <v>84</v>
      </c>
      <c r="E256" s="152" t="s">
        <v>772</v>
      </c>
      <c r="F256" s="152" t="s">
        <v>13</v>
      </c>
      <c r="G256" s="152" t="s">
        <v>14</v>
      </c>
      <c r="H256" s="152" t="s">
        <v>15</v>
      </c>
      <c r="I256" s="150"/>
    </row>
    <row r="257" s="36" customFormat="1" spans="1:9">
      <c r="A257" s="150">
        <v>256</v>
      </c>
      <c r="B257" s="151" t="s">
        <v>773</v>
      </c>
      <c r="C257" s="152" t="s">
        <v>774</v>
      </c>
      <c r="D257" s="152" t="s">
        <v>11</v>
      </c>
      <c r="E257" s="152" t="s">
        <v>775</v>
      </c>
      <c r="F257" s="152" t="s">
        <v>13</v>
      </c>
      <c r="G257" s="152" t="s">
        <v>14</v>
      </c>
      <c r="H257" s="152" t="s">
        <v>15</v>
      </c>
      <c r="I257" s="150"/>
    </row>
    <row r="258" s="36" customFormat="1" spans="1:9">
      <c r="A258" s="150">
        <v>257</v>
      </c>
      <c r="B258" s="151" t="s">
        <v>776</v>
      </c>
      <c r="C258" s="152" t="s">
        <v>777</v>
      </c>
      <c r="D258" s="152" t="s">
        <v>11</v>
      </c>
      <c r="E258" s="152" t="s">
        <v>778</v>
      </c>
      <c r="F258" s="152" t="s">
        <v>13</v>
      </c>
      <c r="G258" s="152" t="s">
        <v>14</v>
      </c>
      <c r="H258" s="152" t="s">
        <v>15</v>
      </c>
      <c r="I258" s="150"/>
    </row>
    <row r="259" s="36" customFormat="1" spans="1:9">
      <c r="A259" s="150">
        <v>258</v>
      </c>
      <c r="B259" s="151" t="s">
        <v>779</v>
      </c>
      <c r="C259" s="152" t="s">
        <v>780</v>
      </c>
      <c r="D259" s="152" t="s">
        <v>11</v>
      </c>
      <c r="E259" s="152" t="s">
        <v>781</v>
      </c>
      <c r="F259" s="152" t="s">
        <v>13</v>
      </c>
      <c r="G259" s="152" t="s">
        <v>14</v>
      </c>
      <c r="H259" s="152" t="s">
        <v>15</v>
      </c>
      <c r="I259" s="150"/>
    </row>
    <row r="260" s="36" customFormat="1" spans="1:9">
      <c r="A260" s="150">
        <v>259</v>
      </c>
      <c r="B260" s="151" t="s">
        <v>782</v>
      </c>
      <c r="C260" s="152" t="s">
        <v>783</v>
      </c>
      <c r="D260" s="152" t="s">
        <v>11</v>
      </c>
      <c r="E260" s="152" t="s">
        <v>784</v>
      </c>
      <c r="F260" s="152" t="s">
        <v>13</v>
      </c>
      <c r="G260" s="152" t="s">
        <v>14</v>
      </c>
      <c r="H260" s="152" t="s">
        <v>15</v>
      </c>
      <c r="I260" s="150"/>
    </row>
    <row r="261" s="36" customFormat="1" spans="1:9">
      <c r="A261" s="150">
        <v>260</v>
      </c>
      <c r="B261" s="151" t="s">
        <v>785</v>
      </c>
      <c r="C261" s="152" t="s">
        <v>786</v>
      </c>
      <c r="D261" s="152" t="s">
        <v>11</v>
      </c>
      <c r="E261" s="152" t="s">
        <v>787</v>
      </c>
      <c r="F261" s="152" t="s">
        <v>13</v>
      </c>
      <c r="G261" s="152" t="s">
        <v>14</v>
      </c>
      <c r="H261" s="152" t="s">
        <v>15</v>
      </c>
      <c r="I261" s="150"/>
    </row>
    <row r="262" s="36" customFormat="1" spans="1:9">
      <c r="A262" s="150">
        <v>261</v>
      </c>
      <c r="B262" s="151" t="s">
        <v>788</v>
      </c>
      <c r="C262" s="152" t="s">
        <v>789</v>
      </c>
      <c r="D262" s="152" t="s">
        <v>11</v>
      </c>
      <c r="E262" s="152" t="s">
        <v>790</v>
      </c>
      <c r="F262" s="152" t="s">
        <v>13</v>
      </c>
      <c r="G262" s="152" t="s">
        <v>14</v>
      </c>
      <c r="H262" s="152" t="s">
        <v>15</v>
      </c>
      <c r="I262" s="150"/>
    </row>
    <row r="263" s="36" customFormat="1" spans="1:9">
      <c r="A263" s="150">
        <v>262</v>
      </c>
      <c r="B263" s="151" t="s">
        <v>791</v>
      </c>
      <c r="C263" s="152" t="s">
        <v>792</v>
      </c>
      <c r="D263" s="152" t="s">
        <v>11</v>
      </c>
      <c r="E263" s="152" t="s">
        <v>793</v>
      </c>
      <c r="F263" s="152" t="s">
        <v>13</v>
      </c>
      <c r="G263" s="152" t="s">
        <v>14</v>
      </c>
      <c r="H263" s="152" t="s">
        <v>15</v>
      </c>
      <c r="I263" s="150"/>
    </row>
    <row r="264" s="36" customFormat="1" spans="1:9">
      <c r="A264" s="150">
        <v>263</v>
      </c>
      <c r="B264" s="151" t="s">
        <v>794</v>
      </c>
      <c r="C264" s="152" t="s">
        <v>795</v>
      </c>
      <c r="D264" s="152" t="s">
        <v>11</v>
      </c>
      <c r="E264" s="152" t="s">
        <v>796</v>
      </c>
      <c r="F264" s="152" t="s">
        <v>13</v>
      </c>
      <c r="G264" s="152" t="s">
        <v>14</v>
      </c>
      <c r="H264" s="152" t="s">
        <v>15</v>
      </c>
      <c r="I264" s="150"/>
    </row>
    <row r="265" s="36" customFormat="1" spans="1:9">
      <c r="A265" s="150">
        <v>264</v>
      </c>
      <c r="B265" s="151" t="s">
        <v>797</v>
      </c>
      <c r="C265" s="152" t="s">
        <v>798</v>
      </c>
      <c r="D265" s="152" t="s">
        <v>11</v>
      </c>
      <c r="E265" s="152" t="s">
        <v>799</v>
      </c>
      <c r="F265" s="152" t="s">
        <v>13</v>
      </c>
      <c r="G265" s="152" t="s">
        <v>14</v>
      </c>
      <c r="H265" s="152" t="s">
        <v>15</v>
      </c>
      <c r="I265" s="150"/>
    </row>
    <row r="266" s="36" customFormat="1" spans="1:9">
      <c r="A266" s="150">
        <v>265</v>
      </c>
      <c r="B266" s="151" t="s">
        <v>800</v>
      </c>
      <c r="C266" s="152" t="s">
        <v>801</v>
      </c>
      <c r="D266" s="152" t="s">
        <v>84</v>
      </c>
      <c r="E266" s="152" t="s">
        <v>802</v>
      </c>
      <c r="F266" s="152" t="s">
        <v>13</v>
      </c>
      <c r="G266" s="152" t="s">
        <v>14</v>
      </c>
      <c r="H266" s="152" t="s">
        <v>15</v>
      </c>
      <c r="I266" s="150"/>
    </row>
    <row r="267" s="36" customFormat="1" spans="1:9">
      <c r="A267" s="150">
        <v>266</v>
      </c>
      <c r="B267" s="151" t="s">
        <v>803</v>
      </c>
      <c r="C267" s="152" t="s">
        <v>804</v>
      </c>
      <c r="D267" s="152" t="s">
        <v>11</v>
      </c>
      <c r="E267" s="152" t="s">
        <v>805</v>
      </c>
      <c r="F267" s="152" t="s">
        <v>13</v>
      </c>
      <c r="G267" s="152" t="s">
        <v>14</v>
      </c>
      <c r="H267" s="152" t="s">
        <v>15</v>
      </c>
      <c r="I267" s="150"/>
    </row>
    <row r="268" s="36" customFormat="1" spans="1:9">
      <c r="A268" s="150">
        <v>267</v>
      </c>
      <c r="B268" s="151" t="s">
        <v>806</v>
      </c>
      <c r="C268" s="152" t="s">
        <v>807</v>
      </c>
      <c r="D268" s="152" t="s">
        <v>11</v>
      </c>
      <c r="E268" s="152" t="s">
        <v>808</v>
      </c>
      <c r="F268" s="152" t="s">
        <v>13</v>
      </c>
      <c r="G268" s="152" t="s">
        <v>14</v>
      </c>
      <c r="H268" s="152" t="s">
        <v>15</v>
      </c>
      <c r="I268" s="150"/>
    </row>
    <row r="269" s="36" customFormat="1" spans="1:9">
      <c r="A269" s="150">
        <v>268</v>
      </c>
      <c r="B269" s="151" t="s">
        <v>809</v>
      </c>
      <c r="C269" s="152" t="s">
        <v>810</v>
      </c>
      <c r="D269" s="152" t="s">
        <v>11</v>
      </c>
      <c r="E269" s="152" t="s">
        <v>811</v>
      </c>
      <c r="F269" s="152" t="s">
        <v>13</v>
      </c>
      <c r="G269" s="152" t="s">
        <v>14</v>
      </c>
      <c r="H269" s="152" t="s">
        <v>15</v>
      </c>
      <c r="I269" s="150"/>
    </row>
    <row r="270" s="36" customFormat="1" spans="1:9">
      <c r="A270" s="150">
        <v>269</v>
      </c>
      <c r="B270" s="151" t="s">
        <v>812</v>
      </c>
      <c r="C270" s="152" t="s">
        <v>813</v>
      </c>
      <c r="D270" s="152" t="s">
        <v>11</v>
      </c>
      <c r="E270" s="152" t="s">
        <v>814</v>
      </c>
      <c r="F270" s="152" t="s">
        <v>13</v>
      </c>
      <c r="G270" s="152" t="s">
        <v>14</v>
      </c>
      <c r="H270" s="152" t="s">
        <v>15</v>
      </c>
      <c r="I270" s="150"/>
    </row>
    <row r="271" s="36" customFormat="1" spans="1:9">
      <c r="A271" s="150">
        <v>270</v>
      </c>
      <c r="B271" s="151" t="s">
        <v>815</v>
      </c>
      <c r="C271" s="152" t="s">
        <v>816</v>
      </c>
      <c r="D271" s="152" t="s">
        <v>11</v>
      </c>
      <c r="E271" s="152" t="s">
        <v>817</v>
      </c>
      <c r="F271" s="152" t="s">
        <v>13</v>
      </c>
      <c r="G271" s="152" t="s">
        <v>14</v>
      </c>
      <c r="H271" s="152" t="s">
        <v>15</v>
      </c>
      <c r="I271" s="150"/>
    </row>
    <row r="272" s="36" customFormat="1" spans="1:9">
      <c r="A272" s="150">
        <v>271</v>
      </c>
      <c r="B272" s="151" t="s">
        <v>818</v>
      </c>
      <c r="C272" s="152" t="s">
        <v>819</v>
      </c>
      <c r="D272" s="152" t="s">
        <v>11</v>
      </c>
      <c r="E272" s="152" t="s">
        <v>820</v>
      </c>
      <c r="F272" s="152" t="s">
        <v>13</v>
      </c>
      <c r="G272" s="152" t="s">
        <v>14</v>
      </c>
      <c r="H272" s="152" t="s">
        <v>15</v>
      </c>
      <c r="I272" s="150"/>
    </row>
    <row r="273" s="36" customFormat="1" spans="1:9">
      <c r="A273" s="150">
        <v>272</v>
      </c>
      <c r="B273" s="151" t="s">
        <v>821</v>
      </c>
      <c r="C273" s="152" t="s">
        <v>822</v>
      </c>
      <c r="D273" s="152" t="s">
        <v>11</v>
      </c>
      <c r="E273" s="152" t="s">
        <v>823</v>
      </c>
      <c r="F273" s="152" t="s">
        <v>13</v>
      </c>
      <c r="G273" s="152" t="s">
        <v>14</v>
      </c>
      <c r="H273" s="152" t="s">
        <v>15</v>
      </c>
      <c r="I273" s="150"/>
    </row>
    <row r="274" s="36" customFormat="1" spans="1:9">
      <c r="A274" s="150">
        <v>273</v>
      </c>
      <c r="B274" s="151" t="s">
        <v>824</v>
      </c>
      <c r="C274" s="152" t="s">
        <v>825</v>
      </c>
      <c r="D274" s="152" t="s">
        <v>11</v>
      </c>
      <c r="E274" s="152" t="s">
        <v>826</v>
      </c>
      <c r="F274" s="152" t="s">
        <v>13</v>
      </c>
      <c r="G274" s="152" t="s">
        <v>14</v>
      </c>
      <c r="H274" s="152" t="s">
        <v>15</v>
      </c>
      <c r="I274" s="150"/>
    </row>
    <row r="275" s="36" customFormat="1" spans="1:9">
      <c r="A275" s="150">
        <v>274</v>
      </c>
      <c r="B275" s="151" t="s">
        <v>827</v>
      </c>
      <c r="C275" s="152" t="s">
        <v>442</v>
      </c>
      <c r="D275" s="152" t="s">
        <v>11</v>
      </c>
      <c r="E275" s="152" t="s">
        <v>828</v>
      </c>
      <c r="F275" s="152" t="s">
        <v>13</v>
      </c>
      <c r="G275" s="152" t="s">
        <v>14</v>
      </c>
      <c r="H275" s="152" t="s">
        <v>15</v>
      </c>
      <c r="I275" s="150"/>
    </row>
    <row r="276" s="36" customFormat="1" spans="1:9">
      <c r="A276" s="150">
        <v>275</v>
      </c>
      <c r="B276" s="151" t="s">
        <v>829</v>
      </c>
      <c r="C276" s="152" t="s">
        <v>830</v>
      </c>
      <c r="D276" s="152" t="s">
        <v>11</v>
      </c>
      <c r="E276" s="152" t="s">
        <v>831</v>
      </c>
      <c r="F276" s="152" t="s">
        <v>13</v>
      </c>
      <c r="G276" s="152" t="s">
        <v>14</v>
      </c>
      <c r="H276" s="152" t="s">
        <v>15</v>
      </c>
      <c r="I276" s="150"/>
    </row>
    <row r="277" s="36" customFormat="1" spans="1:9">
      <c r="A277" s="150">
        <v>276</v>
      </c>
      <c r="B277" s="151" t="s">
        <v>832</v>
      </c>
      <c r="C277" s="152" t="s">
        <v>833</v>
      </c>
      <c r="D277" s="152" t="s">
        <v>11</v>
      </c>
      <c r="E277" s="152" t="s">
        <v>834</v>
      </c>
      <c r="F277" s="152" t="s">
        <v>13</v>
      </c>
      <c r="G277" s="152" t="s">
        <v>14</v>
      </c>
      <c r="H277" s="152" t="s">
        <v>15</v>
      </c>
      <c r="I277" s="150"/>
    </row>
    <row r="278" s="36" customFormat="1" spans="1:9">
      <c r="A278" s="150">
        <v>277</v>
      </c>
      <c r="B278" s="151" t="s">
        <v>835</v>
      </c>
      <c r="C278" s="152" t="s">
        <v>836</v>
      </c>
      <c r="D278" s="152" t="s">
        <v>11</v>
      </c>
      <c r="E278" s="152" t="s">
        <v>837</v>
      </c>
      <c r="F278" s="152" t="s">
        <v>13</v>
      </c>
      <c r="G278" s="152" t="s">
        <v>14</v>
      </c>
      <c r="H278" s="152" t="s">
        <v>15</v>
      </c>
      <c r="I278" s="150"/>
    </row>
    <row r="279" s="36" customFormat="1" spans="1:9">
      <c r="A279" s="150">
        <v>278</v>
      </c>
      <c r="B279" s="151" t="s">
        <v>838</v>
      </c>
      <c r="C279" s="152" t="s">
        <v>839</v>
      </c>
      <c r="D279" s="152" t="s">
        <v>11</v>
      </c>
      <c r="E279" s="152" t="s">
        <v>840</v>
      </c>
      <c r="F279" s="152" t="s">
        <v>13</v>
      </c>
      <c r="G279" s="152" t="s">
        <v>14</v>
      </c>
      <c r="H279" s="152" t="s">
        <v>15</v>
      </c>
      <c r="I279" s="150"/>
    </row>
    <row r="280" s="36" customFormat="1" spans="1:9">
      <c r="A280" s="150">
        <v>279</v>
      </c>
      <c r="B280" s="151" t="s">
        <v>841</v>
      </c>
      <c r="C280" s="152" t="s">
        <v>842</v>
      </c>
      <c r="D280" s="152" t="s">
        <v>11</v>
      </c>
      <c r="E280" s="152" t="s">
        <v>843</v>
      </c>
      <c r="F280" s="152" t="s">
        <v>13</v>
      </c>
      <c r="G280" s="152" t="s">
        <v>14</v>
      </c>
      <c r="H280" s="152" t="s">
        <v>15</v>
      </c>
      <c r="I280" s="150"/>
    </row>
    <row r="281" s="36" customFormat="1" spans="1:9">
      <c r="A281" s="150">
        <v>280</v>
      </c>
      <c r="B281" s="151" t="s">
        <v>844</v>
      </c>
      <c r="C281" s="152" t="s">
        <v>845</v>
      </c>
      <c r="D281" s="152" t="s">
        <v>11</v>
      </c>
      <c r="E281" s="152" t="s">
        <v>846</v>
      </c>
      <c r="F281" s="152" t="s">
        <v>13</v>
      </c>
      <c r="G281" s="152" t="s">
        <v>14</v>
      </c>
      <c r="H281" s="152" t="s">
        <v>15</v>
      </c>
      <c r="I281" s="150"/>
    </row>
    <row r="282" s="36" customFormat="1" spans="1:9">
      <c r="A282" s="150">
        <v>281</v>
      </c>
      <c r="B282" s="151" t="s">
        <v>847</v>
      </c>
      <c r="C282" s="152" t="s">
        <v>848</v>
      </c>
      <c r="D282" s="152" t="s">
        <v>11</v>
      </c>
      <c r="E282" s="152" t="s">
        <v>849</v>
      </c>
      <c r="F282" s="152" t="s">
        <v>13</v>
      </c>
      <c r="G282" s="152" t="s">
        <v>14</v>
      </c>
      <c r="H282" s="152" t="s">
        <v>15</v>
      </c>
      <c r="I282" s="150"/>
    </row>
    <row r="283" s="36" customFormat="1" spans="1:9">
      <c r="A283" s="150">
        <v>282</v>
      </c>
      <c r="B283" s="151" t="s">
        <v>850</v>
      </c>
      <c r="C283" s="152" t="s">
        <v>851</v>
      </c>
      <c r="D283" s="152" t="s">
        <v>11</v>
      </c>
      <c r="E283" s="152" t="s">
        <v>852</v>
      </c>
      <c r="F283" s="152" t="s">
        <v>13</v>
      </c>
      <c r="G283" s="152" t="s">
        <v>14</v>
      </c>
      <c r="H283" s="152" t="s">
        <v>15</v>
      </c>
      <c r="I283" s="150"/>
    </row>
    <row r="284" s="36" customFormat="1" spans="1:9">
      <c r="A284" s="150">
        <v>283</v>
      </c>
      <c r="B284" s="151" t="s">
        <v>853</v>
      </c>
      <c r="C284" s="152" t="s">
        <v>854</v>
      </c>
      <c r="D284" s="152" t="s">
        <v>11</v>
      </c>
      <c r="E284" s="152" t="s">
        <v>855</v>
      </c>
      <c r="F284" s="152" t="s">
        <v>13</v>
      </c>
      <c r="G284" s="152" t="s">
        <v>14</v>
      </c>
      <c r="H284" s="152" t="s">
        <v>15</v>
      </c>
      <c r="I284" s="150"/>
    </row>
    <row r="285" s="36" customFormat="1" spans="1:9">
      <c r="A285" s="150">
        <v>284</v>
      </c>
      <c r="B285" s="151" t="s">
        <v>856</v>
      </c>
      <c r="C285" s="152" t="s">
        <v>857</v>
      </c>
      <c r="D285" s="152" t="s">
        <v>11</v>
      </c>
      <c r="E285" s="152" t="s">
        <v>858</v>
      </c>
      <c r="F285" s="152" t="s">
        <v>13</v>
      </c>
      <c r="G285" s="152" t="s">
        <v>14</v>
      </c>
      <c r="H285" s="152" t="s">
        <v>15</v>
      </c>
      <c r="I285" s="150"/>
    </row>
    <row r="286" s="36" customFormat="1" spans="1:9">
      <c r="A286" s="150">
        <v>285</v>
      </c>
      <c r="B286" s="151" t="s">
        <v>859</v>
      </c>
      <c r="C286" s="152" t="s">
        <v>860</v>
      </c>
      <c r="D286" s="152" t="s">
        <v>84</v>
      </c>
      <c r="E286" s="152" t="s">
        <v>861</v>
      </c>
      <c r="F286" s="152" t="s">
        <v>13</v>
      </c>
      <c r="G286" s="152" t="s">
        <v>14</v>
      </c>
      <c r="H286" s="152" t="s">
        <v>15</v>
      </c>
      <c r="I286" s="150"/>
    </row>
    <row r="287" s="36" customFormat="1" spans="1:9">
      <c r="A287" s="150">
        <v>286</v>
      </c>
      <c r="B287" s="151" t="s">
        <v>862</v>
      </c>
      <c r="C287" s="152" t="s">
        <v>863</v>
      </c>
      <c r="D287" s="152" t="s">
        <v>11</v>
      </c>
      <c r="E287" s="152" t="s">
        <v>864</v>
      </c>
      <c r="F287" s="152" t="s">
        <v>13</v>
      </c>
      <c r="G287" s="152" t="s">
        <v>14</v>
      </c>
      <c r="H287" s="152" t="s">
        <v>15</v>
      </c>
      <c r="I287" s="150"/>
    </row>
    <row r="288" s="36" customFormat="1" spans="1:9">
      <c r="A288" s="150">
        <v>287</v>
      </c>
      <c r="B288" s="151" t="s">
        <v>865</v>
      </c>
      <c r="C288" s="152" t="s">
        <v>866</v>
      </c>
      <c r="D288" s="152" t="s">
        <v>11</v>
      </c>
      <c r="E288" s="152" t="s">
        <v>867</v>
      </c>
      <c r="F288" s="152" t="s">
        <v>13</v>
      </c>
      <c r="G288" s="152" t="s">
        <v>14</v>
      </c>
      <c r="H288" s="152" t="s">
        <v>15</v>
      </c>
      <c r="I288" s="150"/>
    </row>
    <row r="289" s="36" customFormat="1" spans="1:9">
      <c r="A289" s="150">
        <v>288</v>
      </c>
      <c r="B289" s="151" t="s">
        <v>868</v>
      </c>
      <c r="C289" s="152" t="s">
        <v>869</v>
      </c>
      <c r="D289" s="152" t="s">
        <v>11</v>
      </c>
      <c r="E289" s="152" t="s">
        <v>870</v>
      </c>
      <c r="F289" s="152" t="s">
        <v>13</v>
      </c>
      <c r="G289" s="152" t="s">
        <v>14</v>
      </c>
      <c r="H289" s="152" t="s">
        <v>15</v>
      </c>
      <c r="I289" s="150"/>
    </row>
    <row r="290" s="36" customFormat="1" spans="1:9">
      <c r="A290" s="150">
        <v>289</v>
      </c>
      <c r="B290" s="151" t="s">
        <v>871</v>
      </c>
      <c r="C290" s="152" t="s">
        <v>872</v>
      </c>
      <c r="D290" s="152" t="s">
        <v>84</v>
      </c>
      <c r="E290" s="152" t="s">
        <v>873</v>
      </c>
      <c r="F290" s="152" t="s">
        <v>13</v>
      </c>
      <c r="G290" s="152" t="s">
        <v>14</v>
      </c>
      <c r="H290" s="152" t="s">
        <v>15</v>
      </c>
      <c r="I290" s="150"/>
    </row>
    <row r="291" s="36" customFormat="1" spans="1:9">
      <c r="A291" s="150">
        <v>290</v>
      </c>
      <c r="B291" s="151" t="s">
        <v>874</v>
      </c>
      <c r="C291" s="152" t="s">
        <v>875</v>
      </c>
      <c r="D291" s="152" t="s">
        <v>11</v>
      </c>
      <c r="E291" s="152" t="s">
        <v>876</v>
      </c>
      <c r="F291" s="152" t="s">
        <v>13</v>
      </c>
      <c r="G291" s="152" t="s">
        <v>14</v>
      </c>
      <c r="H291" s="152" t="s">
        <v>15</v>
      </c>
      <c r="I291" s="150"/>
    </row>
    <row r="292" s="36" customFormat="1" spans="1:9">
      <c r="A292" s="150">
        <v>291</v>
      </c>
      <c r="B292" s="151" t="s">
        <v>877</v>
      </c>
      <c r="C292" s="152" t="s">
        <v>878</v>
      </c>
      <c r="D292" s="152" t="s">
        <v>11</v>
      </c>
      <c r="E292" s="152" t="s">
        <v>879</v>
      </c>
      <c r="F292" s="152" t="s">
        <v>13</v>
      </c>
      <c r="G292" s="152" t="s">
        <v>14</v>
      </c>
      <c r="H292" s="152" t="s">
        <v>15</v>
      </c>
      <c r="I292" s="150"/>
    </row>
    <row r="293" s="36" customFormat="1" spans="1:9">
      <c r="A293" s="150">
        <v>292</v>
      </c>
      <c r="B293" s="151" t="s">
        <v>880</v>
      </c>
      <c r="C293" s="152" t="s">
        <v>881</v>
      </c>
      <c r="D293" s="152" t="s">
        <v>11</v>
      </c>
      <c r="E293" s="152" t="s">
        <v>882</v>
      </c>
      <c r="F293" s="152" t="s">
        <v>13</v>
      </c>
      <c r="G293" s="152" t="s">
        <v>14</v>
      </c>
      <c r="H293" s="152" t="s">
        <v>15</v>
      </c>
      <c r="I293" s="150"/>
    </row>
    <row r="294" s="36" customFormat="1" spans="1:9">
      <c r="A294" s="150">
        <v>293</v>
      </c>
      <c r="B294" s="151" t="s">
        <v>883</v>
      </c>
      <c r="C294" s="152" t="s">
        <v>884</v>
      </c>
      <c r="D294" s="152" t="s">
        <v>11</v>
      </c>
      <c r="E294" s="152" t="s">
        <v>885</v>
      </c>
      <c r="F294" s="152" t="s">
        <v>13</v>
      </c>
      <c r="G294" s="152" t="s">
        <v>14</v>
      </c>
      <c r="H294" s="152" t="s">
        <v>15</v>
      </c>
      <c r="I294" s="150"/>
    </row>
    <row r="295" s="36" customFormat="1" spans="1:9">
      <c r="A295" s="150">
        <v>294</v>
      </c>
      <c r="B295" s="151" t="s">
        <v>886</v>
      </c>
      <c r="C295" s="152" t="s">
        <v>887</v>
      </c>
      <c r="D295" s="152" t="s">
        <v>11</v>
      </c>
      <c r="E295" s="152" t="s">
        <v>888</v>
      </c>
      <c r="F295" s="152" t="s">
        <v>13</v>
      </c>
      <c r="G295" s="152" t="s">
        <v>14</v>
      </c>
      <c r="H295" s="152" t="s">
        <v>15</v>
      </c>
      <c r="I295" s="150"/>
    </row>
    <row r="296" s="36" customFormat="1" spans="1:9">
      <c r="A296" s="150">
        <v>295</v>
      </c>
      <c r="B296" s="151" t="s">
        <v>889</v>
      </c>
      <c r="C296" s="152" t="s">
        <v>890</v>
      </c>
      <c r="D296" s="152" t="s">
        <v>11</v>
      </c>
      <c r="E296" s="152" t="s">
        <v>891</v>
      </c>
      <c r="F296" s="152" t="s">
        <v>13</v>
      </c>
      <c r="G296" s="152" t="s">
        <v>14</v>
      </c>
      <c r="H296" s="152" t="s">
        <v>15</v>
      </c>
      <c r="I296" s="150"/>
    </row>
    <row r="297" s="36" customFormat="1" spans="1:9">
      <c r="A297" s="150">
        <v>296</v>
      </c>
      <c r="B297" s="151" t="s">
        <v>892</v>
      </c>
      <c r="C297" s="152" t="s">
        <v>893</v>
      </c>
      <c r="D297" s="152" t="s">
        <v>11</v>
      </c>
      <c r="E297" s="152" t="s">
        <v>894</v>
      </c>
      <c r="F297" s="152" t="s">
        <v>13</v>
      </c>
      <c r="G297" s="152" t="s">
        <v>14</v>
      </c>
      <c r="H297" s="152" t="s">
        <v>15</v>
      </c>
      <c r="I297" s="150"/>
    </row>
    <row r="298" s="36" customFormat="1" spans="1:9">
      <c r="A298" s="150">
        <v>297</v>
      </c>
      <c r="B298" s="151" t="s">
        <v>895</v>
      </c>
      <c r="C298" s="152" t="s">
        <v>896</v>
      </c>
      <c r="D298" s="152" t="s">
        <v>11</v>
      </c>
      <c r="E298" s="152" t="s">
        <v>897</v>
      </c>
      <c r="F298" s="152" t="s">
        <v>13</v>
      </c>
      <c r="G298" s="152" t="s">
        <v>14</v>
      </c>
      <c r="H298" s="152" t="s">
        <v>15</v>
      </c>
      <c r="I298" s="150"/>
    </row>
    <row r="299" s="36" customFormat="1" spans="1:9">
      <c r="A299" s="150">
        <v>298</v>
      </c>
      <c r="B299" s="151" t="s">
        <v>898</v>
      </c>
      <c r="C299" s="152" t="s">
        <v>899</v>
      </c>
      <c r="D299" s="152" t="s">
        <v>11</v>
      </c>
      <c r="E299" s="152" t="s">
        <v>900</v>
      </c>
      <c r="F299" s="152" t="s">
        <v>13</v>
      </c>
      <c r="G299" s="152" t="s">
        <v>14</v>
      </c>
      <c r="H299" s="152" t="s">
        <v>15</v>
      </c>
      <c r="I299" s="150"/>
    </row>
    <row r="300" s="36" customFormat="1" spans="1:9">
      <c r="A300" s="150">
        <v>299</v>
      </c>
      <c r="B300" s="151" t="s">
        <v>901</v>
      </c>
      <c r="C300" s="152" t="s">
        <v>902</v>
      </c>
      <c r="D300" s="152" t="s">
        <v>11</v>
      </c>
      <c r="E300" s="152" t="s">
        <v>903</v>
      </c>
      <c r="F300" s="152" t="s">
        <v>13</v>
      </c>
      <c r="G300" s="152" t="s">
        <v>14</v>
      </c>
      <c r="H300" s="152" t="s">
        <v>15</v>
      </c>
      <c r="I300" s="150"/>
    </row>
    <row r="301" s="36" customFormat="1" spans="1:9">
      <c r="A301" s="150">
        <v>300</v>
      </c>
      <c r="B301" s="151" t="s">
        <v>904</v>
      </c>
      <c r="C301" s="152" t="s">
        <v>905</v>
      </c>
      <c r="D301" s="152" t="s">
        <v>11</v>
      </c>
      <c r="E301" s="152" t="s">
        <v>906</v>
      </c>
      <c r="F301" s="152" t="s">
        <v>13</v>
      </c>
      <c r="G301" s="152" t="s">
        <v>14</v>
      </c>
      <c r="H301" s="152" t="s">
        <v>15</v>
      </c>
      <c r="I301" s="150"/>
    </row>
    <row r="302" s="36" customFormat="1" spans="1:9">
      <c r="A302" s="150">
        <v>301</v>
      </c>
      <c r="B302" s="151" t="s">
        <v>907</v>
      </c>
      <c r="C302" s="152" t="s">
        <v>908</v>
      </c>
      <c r="D302" s="152" t="s">
        <v>11</v>
      </c>
      <c r="E302" s="152" t="s">
        <v>909</v>
      </c>
      <c r="F302" s="152" t="s">
        <v>13</v>
      </c>
      <c r="G302" s="152" t="s">
        <v>14</v>
      </c>
      <c r="H302" s="152" t="s">
        <v>15</v>
      </c>
      <c r="I302" s="150"/>
    </row>
    <row r="303" s="36" customFormat="1" spans="1:9">
      <c r="A303" s="150">
        <v>302</v>
      </c>
      <c r="B303" s="151" t="s">
        <v>910</v>
      </c>
      <c r="C303" s="152" t="s">
        <v>911</v>
      </c>
      <c r="D303" s="152" t="s">
        <v>11</v>
      </c>
      <c r="E303" s="152" t="s">
        <v>912</v>
      </c>
      <c r="F303" s="152" t="s">
        <v>13</v>
      </c>
      <c r="G303" s="152" t="s">
        <v>14</v>
      </c>
      <c r="H303" s="152" t="s">
        <v>15</v>
      </c>
      <c r="I303" s="150"/>
    </row>
    <row r="304" s="36" customFormat="1" spans="1:9">
      <c r="A304" s="150">
        <v>303</v>
      </c>
      <c r="B304" s="151" t="s">
        <v>913</v>
      </c>
      <c r="C304" s="152" t="s">
        <v>914</v>
      </c>
      <c r="D304" s="152" t="s">
        <v>11</v>
      </c>
      <c r="E304" s="152" t="s">
        <v>915</v>
      </c>
      <c r="F304" s="152" t="s">
        <v>13</v>
      </c>
      <c r="G304" s="152" t="s">
        <v>14</v>
      </c>
      <c r="H304" s="152" t="s">
        <v>15</v>
      </c>
      <c r="I304" s="150"/>
    </row>
    <row r="305" s="36" customFormat="1" spans="1:9">
      <c r="A305" s="150">
        <v>304</v>
      </c>
      <c r="B305" s="151" t="s">
        <v>916</v>
      </c>
      <c r="C305" s="152" t="s">
        <v>917</v>
      </c>
      <c r="D305" s="152" t="s">
        <v>11</v>
      </c>
      <c r="E305" s="152" t="s">
        <v>918</v>
      </c>
      <c r="F305" s="152" t="s">
        <v>13</v>
      </c>
      <c r="G305" s="152" t="s">
        <v>14</v>
      </c>
      <c r="H305" s="152" t="s">
        <v>15</v>
      </c>
      <c r="I305" s="150"/>
    </row>
    <row r="306" s="36" customFormat="1" spans="1:9">
      <c r="A306" s="150">
        <v>305</v>
      </c>
      <c r="B306" s="151" t="s">
        <v>919</v>
      </c>
      <c r="C306" s="152" t="s">
        <v>920</v>
      </c>
      <c r="D306" s="152" t="s">
        <v>11</v>
      </c>
      <c r="E306" s="152" t="s">
        <v>921</v>
      </c>
      <c r="F306" s="152" t="s">
        <v>13</v>
      </c>
      <c r="G306" s="152" t="s">
        <v>14</v>
      </c>
      <c r="H306" s="152" t="s">
        <v>15</v>
      </c>
      <c r="I306" s="150"/>
    </row>
    <row r="307" s="36" customFormat="1" spans="1:9">
      <c r="A307" s="150">
        <v>306</v>
      </c>
      <c r="B307" s="151" t="s">
        <v>922</v>
      </c>
      <c r="C307" s="152" t="s">
        <v>923</v>
      </c>
      <c r="D307" s="152" t="s">
        <v>11</v>
      </c>
      <c r="E307" s="152" t="s">
        <v>924</v>
      </c>
      <c r="F307" s="152" t="s">
        <v>13</v>
      </c>
      <c r="G307" s="152" t="s">
        <v>14</v>
      </c>
      <c r="H307" s="152" t="s">
        <v>15</v>
      </c>
      <c r="I307" s="150"/>
    </row>
    <row r="308" s="36" customFormat="1" spans="1:9">
      <c r="A308" s="150">
        <v>307</v>
      </c>
      <c r="B308" s="151" t="s">
        <v>925</v>
      </c>
      <c r="C308" s="152" t="s">
        <v>926</v>
      </c>
      <c r="D308" s="152" t="s">
        <v>84</v>
      </c>
      <c r="E308" s="152" t="s">
        <v>927</v>
      </c>
      <c r="F308" s="152" t="s">
        <v>13</v>
      </c>
      <c r="G308" s="152" t="s">
        <v>14</v>
      </c>
      <c r="H308" s="152" t="s">
        <v>15</v>
      </c>
      <c r="I308" s="150"/>
    </row>
    <row r="309" s="36" customFormat="1" spans="1:9">
      <c r="A309" s="150">
        <v>308</v>
      </c>
      <c r="B309" s="151" t="s">
        <v>928</v>
      </c>
      <c r="C309" s="152" t="s">
        <v>929</v>
      </c>
      <c r="D309" s="152" t="s">
        <v>11</v>
      </c>
      <c r="E309" s="152" t="s">
        <v>930</v>
      </c>
      <c r="F309" s="152" t="s">
        <v>13</v>
      </c>
      <c r="G309" s="152" t="s">
        <v>14</v>
      </c>
      <c r="H309" s="152" t="s">
        <v>15</v>
      </c>
      <c r="I309" s="150"/>
    </row>
    <row r="310" s="36" customFormat="1" spans="1:9">
      <c r="A310" s="150">
        <v>309</v>
      </c>
      <c r="B310" s="151" t="s">
        <v>931</v>
      </c>
      <c r="C310" s="152" t="s">
        <v>932</v>
      </c>
      <c r="D310" s="152" t="s">
        <v>11</v>
      </c>
      <c r="E310" s="152" t="s">
        <v>933</v>
      </c>
      <c r="F310" s="152" t="s">
        <v>13</v>
      </c>
      <c r="G310" s="152" t="s">
        <v>14</v>
      </c>
      <c r="H310" s="152" t="s">
        <v>15</v>
      </c>
      <c r="I310" s="150"/>
    </row>
    <row r="311" s="36" customFormat="1" spans="1:9">
      <c r="A311" s="150">
        <v>310</v>
      </c>
      <c r="B311" s="151" t="s">
        <v>934</v>
      </c>
      <c r="C311" s="152" t="s">
        <v>935</v>
      </c>
      <c r="D311" s="152" t="s">
        <v>11</v>
      </c>
      <c r="E311" s="152" t="s">
        <v>936</v>
      </c>
      <c r="F311" s="152" t="s">
        <v>13</v>
      </c>
      <c r="G311" s="152" t="s">
        <v>14</v>
      </c>
      <c r="H311" s="152" t="s">
        <v>15</v>
      </c>
      <c r="I311" s="150"/>
    </row>
    <row r="312" s="36" customFormat="1" spans="1:9">
      <c r="A312" s="150">
        <v>311</v>
      </c>
      <c r="B312" s="151" t="s">
        <v>937</v>
      </c>
      <c r="C312" s="152" t="s">
        <v>938</v>
      </c>
      <c r="D312" s="152" t="s">
        <v>11</v>
      </c>
      <c r="E312" s="152" t="s">
        <v>939</v>
      </c>
      <c r="F312" s="152" t="s">
        <v>13</v>
      </c>
      <c r="G312" s="152" t="s">
        <v>14</v>
      </c>
      <c r="H312" s="152" t="s">
        <v>15</v>
      </c>
      <c r="I312" s="150"/>
    </row>
    <row r="313" s="36" customFormat="1" spans="1:9">
      <c r="A313" s="150">
        <v>312</v>
      </c>
      <c r="B313" s="151" t="s">
        <v>940</v>
      </c>
      <c r="C313" s="152" t="s">
        <v>941</v>
      </c>
      <c r="D313" s="152" t="s">
        <v>11</v>
      </c>
      <c r="E313" s="152" t="s">
        <v>942</v>
      </c>
      <c r="F313" s="152" t="s">
        <v>13</v>
      </c>
      <c r="G313" s="152" t="s">
        <v>14</v>
      </c>
      <c r="H313" s="152" t="s">
        <v>15</v>
      </c>
      <c r="I313" s="150"/>
    </row>
    <row r="314" s="36" customFormat="1" spans="1:9">
      <c r="A314" s="150">
        <v>313</v>
      </c>
      <c r="B314" s="151" t="s">
        <v>943</v>
      </c>
      <c r="C314" s="152" t="s">
        <v>944</v>
      </c>
      <c r="D314" s="152" t="s">
        <v>11</v>
      </c>
      <c r="E314" s="152" t="s">
        <v>945</v>
      </c>
      <c r="F314" s="152" t="s">
        <v>13</v>
      </c>
      <c r="G314" s="152" t="s">
        <v>14</v>
      </c>
      <c r="H314" s="152" t="s">
        <v>15</v>
      </c>
      <c r="I314" s="150"/>
    </row>
    <row r="315" s="36" customFormat="1" spans="1:9">
      <c r="A315" s="150">
        <v>314</v>
      </c>
      <c r="B315" s="151" t="s">
        <v>946</v>
      </c>
      <c r="C315" s="152" t="s">
        <v>947</v>
      </c>
      <c r="D315" s="152" t="s">
        <v>11</v>
      </c>
      <c r="E315" s="152" t="s">
        <v>948</v>
      </c>
      <c r="F315" s="152" t="s">
        <v>13</v>
      </c>
      <c r="G315" s="152" t="s">
        <v>14</v>
      </c>
      <c r="H315" s="152" t="s">
        <v>15</v>
      </c>
      <c r="I315" s="150"/>
    </row>
    <row r="316" s="36" customFormat="1" spans="1:9">
      <c r="A316" s="150">
        <v>315</v>
      </c>
      <c r="B316" s="151" t="s">
        <v>949</v>
      </c>
      <c r="C316" s="152" t="s">
        <v>950</v>
      </c>
      <c r="D316" s="152" t="s">
        <v>11</v>
      </c>
      <c r="E316" s="152" t="s">
        <v>951</v>
      </c>
      <c r="F316" s="152" t="s">
        <v>13</v>
      </c>
      <c r="G316" s="152" t="s">
        <v>14</v>
      </c>
      <c r="H316" s="152" t="s">
        <v>15</v>
      </c>
      <c r="I316" s="150"/>
    </row>
    <row r="317" s="36" customFormat="1" spans="1:9">
      <c r="A317" s="150">
        <v>316</v>
      </c>
      <c r="B317" s="151" t="s">
        <v>952</v>
      </c>
      <c r="C317" s="152" t="s">
        <v>953</v>
      </c>
      <c r="D317" s="152" t="s">
        <v>11</v>
      </c>
      <c r="E317" s="152" t="s">
        <v>954</v>
      </c>
      <c r="F317" s="152" t="s">
        <v>13</v>
      </c>
      <c r="G317" s="152" t="s">
        <v>14</v>
      </c>
      <c r="H317" s="152" t="s">
        <v>15</v>
      </c>
      <c r="I317" s="150"/>
    </row>
    <row r="318" s="36" customFormat="1" spans="1:9">
      <c r="A318" s="150">
        <v>317</v>
      </c>
      <c r="B318" s="151" t="s">
        <v>955</v>
      </c>
      <c r="C318" s="152" t="s">
        <v>956</v>
      </c>
      <c r="D318" s="152" t="s">
        <v>84</v>
      </c>
      <c r="E318" s="152" t="s">
        <v>957</v>
      </c>
      <c r="F318" s="152" t="s">
        <v>13</v>
      </c>
      <c r="G318" s="152" t="s">
        <v>14</v>
      </c>
      <c r="H318" s="152" t="s">
        <v>15</v>
      </c>
      <c r="I318" s="150"/>
    </row>
    <row r="319" s="36" customFormat="1" spans="1:9">
      <c r="A319" s="150">
        <v>318</v>
      </c>
      <c r="B319" s="151" t="s">
        <v>958</v>
      </c>
      <c r="C319" s="152" t="s">
        <v>807</v>
      </c>
      <c r="D319" s="152" t="s">
        <v>11</v>
      </c>
      <c r="E319" s="152" t="s">
        <v>959</v>
      </c>
      <c r="F319" s="152" t="s">
        <v>13</v>
      </c>
      <c r="G319" s="152" t="s">
        <v>14</v>
      </c>
      <c r="H319" s="152" t="s">
        <v>15</v>
      </c>
      <c r="I319" s="150"/>
    </row>
    <row r="320" s="36" customFormat="1" spans="1:9">
      <c r="A320" s="150">
        <v>319</v>
      </c>
      <c r="B320" s="151" t="s">
        <v>960</v>
      </c>
      <c r="C320" s="152" t="s">
        <v>961</v>
      </c>
      <c r="D320" s="152" t="s">
        <v>84</v>
      </c>
      <c r="E320" s="152" t="s">
        <v>962</v>
      </c>
      <c r="F320" s="152" t="s">
        <v>13</v>
      </c>
      <c r="G320" s="152" t="s">
        <v>14</v>
      </c>
      <c r="H320" s="152" t="s">
        <v>15</v>
      </c>
      <c r="I320" s="150"/>
    </row>
    <row r="321" s="36" customFormat="1" spans="1:9">
      <c r="A321" s="150">
        <v>320</v>
      </c>
      <c r="B321" s="151" t="s">
        <v>963</v>
      </c>
      <c r="C321" s="152" t="s">
        <v>964</v>
      </c>
      <c r="D321" s="152" t="s">
        <v>11</v>
      </c>
      <c r="E321" s="152" t="s">
        <v>965</v>
      </c>
      <c r="F321" s="152" t="s">
        <v>13</v>
      </c>
      <c r="G321" s="152" t="s">
        <v>14</v>
      </c>
      <c r="H321" s="152" t="s">
        <v>15</v>
      </c>
      <c r="I321" s="150"/>
    </row>
    <row r="322" s="36" customFormat="1" spans="1:9">
      <c r="A322" s="150">
        <v>321</v>
      </c>
      <c r="B322" s="151" t="s">
        <v>966</v>
      </c>
      <c r="C322" s="152" t="s">
        <v>967</v>
      </c>
      <c r="D322" s="152" t="s">
        <v>11</v>
      </c>
      <c r="E322" s="152" t="s">
        <v>968</v>
      </c>
      <c r="F322" s="152" t="s">
        <v>13</v>
      </c>
      <c r="G322" s="152" t="s">
        <v>14</v>
      </c>
      <c r="H322" s="152" t="s">
        <v>15</v>
      </c>
      <c r="I322" s="150"/>
    </row>
    <row r="323" s="36" customFormat="1" spans="1:9">
      <c r="A323" s="150">
        <v>322</v>
      </c>
      <c r="B323" s="151" t="s">
        <v>969</v>
      </c>
      <c r="C323" s="152" t="s">
        <v>970</v>
      </c>
      <c r="D323" s="152" t="s">
        <v>11</v>
      </c>
      <c r="E323" s="152" t="s">
        <v>971</v>
      </c>
      <c r="F323" s="152" t="s">
        <v>13</v>
      </c>
      <c r="G323" s="152" t="s">
        <v>14</v>
      </c>
      <c r="H323" s="152" t="s">
        <v>15</v>
      </c>
      <c r="I323" s="150"/>
    </row>
    <row r="324" s="36" customFormat="1" spans="1:9">
      <c r="A324" s="150">
        <v>323</v>
      </c>
      <c r="B324" s="151" t="s">
        <v>972</v>
      </c>
      <c r="C324" s="152" t="s">
        <v>973</v>
      </c>
      <c r="D324" s="152" t="s">
        <v>84</v>
      </c>
      <c r="E324" s="152" t="s">
        <v>974</v>
      </c>
      <c r="F324" s="152" t="s">
        <v>13</v>
      </c>
      <c r="G324" s="152" t="s">
        <v>14</v>
      </c>
      <c r="H324" s="152" t="s">
        <v>15</v>
      </c>
      <c r="I324" s="150"/>
    </row>
    <row r="325" s="36" customFormat="1" spans="1:9">
      <c r="A325" s="150">
        <v>324</v>
      </c>
      <c r="B325" s="151" t="s">
        <v>975</v>
      </c>
      <c r="C325" s="152" t="s">
        <v>976</v>
      </c>
      <c r="D325" s="152" t="s">
        <v>11</v>
      </c>
      <c r="E325" s="152" t="s">
        <v>977</v>
      </c>
      <c r="F325" s="152" t="s">
        <v>13</v>
      </c>
      <c r="G325" s="152" t="s">
        <v>14</v>
      </c>
      <c r="H325" s="152" t="s">
        <v>15</v>
      </c>
      <c r="I325" s="150"/>
    </row>
    <row r="326" s="36" customFormat="1" spans="1:9">
      <c r="A326" s="150">
        <v>325</v>
      </c>
      <c r="B326" s="151" t="s">
        <v>978</v>
      </c>
      <c r="C326" s="152" t="s">
        <v>979</v>
      </c>
      <c r="D326" s="152" t="s">
        <v>11</v>
      </c>
      <c r="E326" s="152" t="s">
        <v>980</v>
      </c>
      <c r="F326" s="152" t="s">
        <v>13</v>
      </c>
      <c r="G326" s="152" t="s">
        <v>14</v>
      </c>
      <c r="H326" s="152" t="s">
        <v>15</v>
      </c>
      <c r="I326" s="150"/>
    </row>
    <row r="327" s="36" customFormat="1" spans="1:9">
      <c r="A327" s="150">
        <v>326</v>
      </c>
      <c r="B327" s="151" t="s">
        <v>981</v>
      </c>
      <c r="C327" s="152" t="s">
        <v>982</v>
      </c>
      <c r="D327" s="152" t="s">
        <v>11</v>
      </c>
      <c r="E327" s="152" t="s">
        <v>983</v>
      </c>
      <c r="F327" s="152" t="s">
        <v>13</v>
      </c>
      <c r="G327" s="152" t="s">
        <v>14</v>
      </c>
      <c r="H327" s="152" t="s">
        <v>15</v>
      </c>
      <c r="I327" s="150"/>
    </row>
    <row r="328" s="36" customFormat="1" spans="1:9">
      <c r="A328" s="150">
        <v>327</v>
      </c>
      <c r="B328" s="151" t="s">
        <v>984</v>
      </c>
      <c r="C328" s="152" t="s">
        <v>985</v>
      </c>
      <c r="D328" s="152" t="s">
        <v>84</v>
      </c>
      <c r="E328" s="152" t="s">
        <v>986</v>
      </c>
      <c r="F328" s="152" t="s">
        <v>13</v>
      </c>
      <c r="G328" s="152" t="s">
        <v>14</v>
      </c>
      <c r="H328" s="152" t="s">
        <v>15</v>
      </c>
      <c r="I328" s="150"/>
    </row>
    <row r="329" s="36" customFormat="1" spans="1:9">
      <c r="A329" s="150">
        <v>328</v>
      </c>
      <c r="B329" s="151" t="s">
        <v>987</v>
      </c>
      <c r="C329" s="152" t="s">
        <v>988</v>
      </c>
      <c r="D329" s="152" t="s">
        <v>11</v>
      </c>
      <c r="E329" s="152" t="s">
        <v>989</v>
      </c>
      <c r="F329" s="152" t="s">
        <v>13</v>
      </c>
      <c r="G329" s="152" t="s">
        <v>14</v>
      </c>
      <c r="H329" s="152" t="s">
        <v>15</v>
      </c>
      <c r="I329" s="150"/>
    </row>
    <row r="330" s="36" customFormat="1" spans="1:9">
      <c r="A330" s="150">
        <v>329</v>
      </c>
      <c r="B330" s="151" t="s">
        <v>990</v>
      </c>
      <c r="C330" s="152" t="s">
        <v>991</v>
      </c>
      <c r="D330" s="152" t="s">
        <v>11</v>
      </c>
      <c r="E330" s="152" t="s">
        <v>992</v>
      </c>
      <c r="F330" s="152" t="s">
        <v>13</v>
      </c>
      <c r="G330" s="152" t="s">
        <v>14</v>
      </c>
      <c r="H330" s="152" t="s">
        <v>15</v>
      </c>
      <c r="I330" s="150"/>
    </row>
    <row r="331" s="36" customFormat="1" spans="1:9">
      <c r="A331" s="150">
        <v>330</v>
      </c>
      <c r="B331" s="151" t="s">
        <v>993</v>
      </c>
      <c r="C331" s="152" t="s">
        <v>994</v>
      </c>
      <c r="D331" s="152" t="s">
        <v>11</v>
      </c>
      <c r="E331" s="152" t="s">
        <v>995</v>
      </c>
      <c r="F331" s="152" t="s">
        <v>13</v>
      </c>
      <c r="G331" s="152" t="s">
        <v>14</v>
      </c>
      <c r="H331" s="152" t="s">
        <v>15</v>
      </c>
      <c r="I331" s="150"/>
    </row>
    <row r="332" s="36" customFormat="1" spans="1:9">
      <c r="A332" s="150">
        <v>331</v>
      </c>
      <c r="B332" s="151" t="s">
        <v>996</v>
      </c>
      <c r="C332" s="152" t="s">
        <v>997</v>
      </c>
      <c r="D332" s="152" t="s">
        <v>84</v>
      </c>
      <c r="E332" s="152" t="s">
        <v>998</v>
      </c>
      <c r="F332" s="152" t="s">
        <v>13</v>
      </c>
      <c r="G332" s="152" t="s">
        <v>14</v>
      </c>
      <c r="H332" s="152" t="s">
        <v>15</v>
      </c>
      <c r="I332" s="150"/>
    </row>
    <row r="333" s="36" customFormat="1" spans="1:9">
      <c r="A333" s="150">
        <v>332</v>
      </c>
      <c r="B333" s="151" t="s">
        <v>999</v>
      </c>
      <c r="C333" s="152" t="s">
        <v>1000</v>
      </c>
      <c r="D333" s="152" t="s">
        <v>11</v>
      </c>
      <c r="E333" s="152" t="s">
        <v>1001</v>
      </c>
      <c r="F333" s="152" t="s">
        <v>13</v>
      </c>
      <c r="G333" s="152" t="s">
        <v>14</v>
      </c>
      <c r="H333" s="152" t="s">
        <v>15</v>
      </c>
      <c r="I333" s="150"/>
    </row>
    <row r="334" s="36" customFormat="1" spans="1:9">
      <c r="A334" s="150">
        <v>333</v>
      </c>
      <c r="B334" s="151" t="s">
        <v>1002</v>
      </c>
      <c r="C334" s="152" t="s">
        <v>1003</v>
      </c>
      <c r="D334" s="152" t="s">
        <v>11</v>
      </c>
      <c r="E334" s="152" t="s">
        <v>1004</v>
      </c>
      <c r="F334" s="152" t="s">
        <v>13</v>
      </c>
      <c r="G334" s="152" t="s">
        <v>14</v>
      </c>
      <c r="H334" s="152" t="s">
        <v>15</v>
      </c>
      <c r="I334" s="150"/>
    </row>
    <row r="335" s="36" customFormat="1" spans="1:9">
      <c r="A335" s="150">
        <v>334</v>
      </c>
      <c r="B335" s="151" t="s">
        <v>1005</v>
      </c>
      <c r="C335" s="152" t="s">
        <v>1006</v>
      </c>
      <c r="D335" s="152" t="s">
        <v>84</v>
      </c>
      <c r="E335" s="152" t="s">
        <v>1007</v>
      </c>
      <c r="F335" s="152" t="s">
        <v>13</v>
      </c>
      <c r="G335" s="152" t="s">
        <v>14</v>
      </c>
      <c r="H335" s="152" t="s">
        <v>15</v>
      </c>
      <c r="I335" s="150"/>
    </row>
    <row r="336" s="36" customFormat="1" spans="1:9">
      <c r="A336" s="150">
        <v>335</v>
      </c>
      <c r="B336" s="151" t="s">
        <v>1008</v>
      </c>
      <c r="C336" s="152" t="s">
        <v>1009</v>
      </c>
      <c r="D336" s="152" t="s">
        <v>84</v>
      </c>
      <c r="E336" s="152" t="s">
        <v>1010</v>
      </c>
      <c r="F336" s="152" t="s">
        <v>13</v>
      </c>
      <c r="G336" s="152" t="s">
        <v>14</v>
      </c>
      <c r="H336" s="152" t="s">
        <v>15</v>
      </c>
      <c r="I336" s="150"/>
    </row>
    <row r="337" s="36" customFormat="1" spans="1:9">
      <c r="A337" s="150">
        <v>336</v>
      </c>
      <c r="B337" s="151" t="s">
        <v>1011</v>
      </c>
      <c r="C337" s="152" t="s">
        <v>1012</v>
      </c>
      <c r="D337" s="152" t="s">
        <v>11</v>
      </c>
      <c r="E337" s="152" t="s">
        <v>1013</v>
      </c>
      <c r="F337" s="152" t="s">
        <v>13</v>
      </c>
      <c r="G337" s="152" t="s">
        <v>14</v>
      </c>
      <c r="H337" s="152" t="s">
        <v>15</v>
      </c>
      <c r="I337" s="150"/>
    </row>
    <row r="338" s="36" customFormat="1" spans="1:9">
      <c r="A338" s="150">
        <v>337</v>
      </c>
      <c r="B338" s="151" t="s">
        <v>1014</v>
      </c>
      <c r="C338" s="152" t="s">
        <v>1015</v>
      </c>
      <c r="D338" s="152" t="s">
        <v>11</v>
      </c>
      <c r="E338" s="152" t="s">
        <v>1016</v>
      </c>
      <c r="F338" s="152" t="s">
        <v>13</v>
      </c>
      <c r="G338" s="152" t="s">
        <v>14</v>
      </c>
      <c r="H338" s="152" t="s">
        <v>15</v>
      </c>
      <c r="I338" s="150"/>
    </row>
    <row r="339" s="36" customFormat="1" spans="1:9">
      <c r="A339" s="150">
        <v>338</v>
      </c>
      <c r="B339" s="151" t="s">
        <v>1017</v>
      </c>
      <c r="C339" s="152" t="s">
        <v>1018</v>
      </c>
      <c r="D339" s="152" t="s">
        <v>11</v>
      </c>
      <c r="E339" s="152" t="s">
        <v>1019</v>
      </c>
      <c r="F339" s="152" t="s">
        <v>13</v>
      </c>
      <c r="G339" s="152" t="s">
        <v>14</v>
      </c>
      <c r="H339" s="152" t="s">
        <v>15</v>
      </c>
      <c r="I339" s="150"/>
    </row>
    <row r="340" s="36" customFormat="1" spans="1:9">
      <c r="A340" s="150">
        <v>339</v>
      </c>
      <c r="B340" s="151" t="s">
        <v>1020</v>
      </c>
      <c r="C340" s="152" t="s">
        <v>1021</v>
      </c>
      <c r="D340" s="152" t="s">
        <v>11</v>
      </c>
      <c r="E340" s="152" t="s">
        <v>1022</v>
      </c>
      <c r="F340" s="152" t="s">
        <v>13</v>
      </c>
      <c r="G340" s="152" t="s">
        <v>14</v>
      </c>
      <c r="H340" s="152" t="s">
        <v>15</v>
      </c>
      <c r="I340" s="150"/>
    </row>
    <row r="341" s="36" customFormat="1" spans="1:9">
      <c r="A341" s="150">
        <v>340</v>
      </c>
      <c r="B341" s="151" t="s">
        <v>1023</v>
      </c>
      <c r="C341" s="152" t="s">
        <v>1024</v>
      </c>
      <c r="D341" s="152" t="s">
        <v>11</v>
      </c>
      <c r="E341" s="152" t="s">
        <v>1025</v>
      </c>
      <c r="F341" s="152" t="s">
        <v>13</v>
      </c>
      <c r="G341" s="152" t="s">
        <v>14</v>
      </c>
      <c r="H341" s="152" t="s">
        <v>15</v>
      </c>
      <c r="I341" s="150"/>
    </row>
    <row r="342" s="36" customFormat="1" spans="1:9">
      <c r="A342" s="150">
        <v>341</v>
      </c>
      <c r="B342" s="151" t="s">
        <v>1026</v>
      </c>
      <c r="C342" s="152" t="s">
        <v>1027</v>
      </c>
      <c r="D342" s="152" t="s">
        <v>84</v>
      </c>
      <c r="E342" s="152" t="s">
        <v>1028</v>
      </c>
      <c r="F342" s="152" t="s">
        <v>13</v>
      </c>
      <c r="G342" s="152" t="s">
        <v>14</v>
      </c>
      <c r="H342" s="152" t="s">
        <v>15</v>
      </c>
      <c r="I342" s="150"/>
    </row>
    <row r="343" s="36" customFormat="1" spans="1:9">
      <c r="A343" s="150">
        <v>342</v>
      </c>
      <c r="B343" s="151" t="s">
        <v>1029</v>
      </c>
      <c r="C343" s="152" t="s">
        <v>1030</v>
      </c>
      <c r="D343" s="152" t="s">
        <v>11</v>
      </c>
      <c r="E343" s="152" t="s">
        <v>1031</v>
      </c>
      <c r="F343" s="152" t="s">
        <v>1032</v>
      </c>
      <c r="G343" s="152" t="s">
        <v>14</v>
      </c>
      <c r="H343" s="152" t="s">
        <v>15</v>
      </c>
      <c r="I343" s="150"/>
    </row>
    <row r="344" s="36" customFormat="1" spans="1:9">
      <c r="A344" s="150">
        <v>343</v>
      </c>
      <c r="B344" s="151" t="s">
        <v>1033</v>
      </c>
      <c r="C344" s="152" t="s">
        <v>1034</v>
      </c>
      <c r="D344" s="152" t="s">
        <v>84</v>
      </c>
      <c r="E344" s="152" t="s">
        <v>1035</v>
      </c>
      <c r="F344" s="152" t="s">
        <v>1032</v>
      </c>
      <c r="G344" s="152" t="s">
        <v>14</v>
      </c>
      <c r="H344" s="152" t="s">
        <v>15</v>
      </c>
      <c r="I344" s="150"/>
    </row>
    <row r="345" s="36" customFormat="1" spans="1:9">
      <c r="A345" s="150">
        <v>344</v>
      </c>
      <c r="B345" s="151" t="s">
        <v>1036</v>
      </c>
      <c r="C345" s="152" t="s">
        <v>1037</v>
      </c>
      <c r="D345" s="152" t="s">
        <v>84</v>
      </c>
      <c r="E345" s="152" t="s">
        <v>1038</v>
      </c>
      <c r="F345" s="152" t="s">
        <v>1032</v>
      </c>
      <c r="G345" s="152" t="s">
        <v>14</v>
      </c>
      <c r="H345" s="152" t="s">
        <v>15</v>
      </c>
      <c r="I345" s="150"/>
    </row>
    <row r="346" s="36" customFormat="1" spans="1:9">
      <c r="A346" s="150">
        <v>345</v>
      </c>
      <c r="B346" s="151" t="s">
        <v>1039</v>
      </c>
      <c r="C346" s="152" t="s">
        <v>1040</v>
      </c>
      <c r="D346" s="152" t="s">
        <v>11</v>
      </c>
      <c r="E346" s="152" t="s">
        <v>1041</v>
      </c>
      <c r="F346" s="152" t="s">
        <v>1032</v>
      </c>
      <c r="G346" s="152" t="s">
        <v>14</v>
      </c>
      <c r="H346" s="152" t="s">
        <v>15</v>
      </c>
      <c r="I346" s="150"/>
    </row>
    <row r="347" s="36" customFormat="1" spans="1:9">
      <c r="A347" s="150">
        <v>346</v>
      </c>
      <c r="B347" s="151" t="s">
        <v>1042</v>
      </c>
      <c r="C347" s="152" t="s">
        <v>1043</v>
      </c>
      <c r="D347" s="152" t="s">
        <v>11</v>
      </c>
      <c r="E347" s="152" t="s">
        <v>1044</v>
      </c>
      <c r="F347" s="152" t="s">
        <v>1032</v>
      </c>
      <c r="G347" s="152" t="s">
        <v>14</v>
      </c>
      <c r="H347" s="152" t="s">
        <v>15</v>
      </c>
      <c r="I347" s="150"/>
    </row>
    <row r="348" s="36" customFormat="1" spans="1:9">
      <c r="A348" s="150">
        <v>347</v>
      </c>
      <c r="B348" s="151" t="s">
        <v>1045</v>
      </c>
      <c r="C348" s="152" t="s">
        <v>1046</v>
      </c>
      <c r="D348" s="152" t="s">
        <v>84</v>
      </c>
      <c r="E348" s="152" t="s">
        <v>1047</v>
      </c>
      <c r="F348" s="152" t="s">
        <v>1032</v>
      </c>
      <c r="G348" s="152" t="s">
        <v>14</v>
      </c>
      <c r="H348" s="152" t="s">
        <v>15</v>
      </c>
      <c r="I348" s="150"/>
    </row>
    <row r="349" s="36" customFormat="1" spans="1:9">
      <c r="A349" s="150">
        <v>348</v>
      </c>
      <c r="B349" s="151" t="s">
        <v>1048</v>
      </c>
      <c r="C349" s="152" t="s">
        <v>1049</v>
      </c>
      <c r="D349" s="152" t="s">
        <v>11</v>
      </c>
      <c r="E349" s="152" t="s">
        <v>1050</v>
      </c>
      <c r="F349" s="152" t="s">
        <v>1032</v>
      </c>
      <c r="G349" s="152" t="s">
        <v>14</v>
      </c>
      <c r="H349" s="152" t="s">
        <v>15</v>
      </c>
      <c r="I349" s="150"/>
    </row>
    <row r="350" s="36" customFormat="1" spans="1:9">
      <c r="A350" s="150">
        <v>349</v>
      </c>
      <c r="B350" s="151" t="s">
        <v>1051</v>
      </c>
      <c r="C350" s="152" t="s">
        <v>1052</v>
      </c>
      <c r="D350" s="152" t="s">
        <v>84</v>
      </c>
      <c r="E350" s="152" t="s">
        <v>1053</v>
      </c>
      <c r="F350" s="152" t="s">
        <v>1032</v>
      </c>
      <c r="G350" s="152" t="s">
        <v>14</v>
      </c>
      <c r="H350" s="152" t="s">
        <v>15</v>
      </c>
      <c r="I350" s="150"/>
    </row>
    <row r="351" s="36" customFormat="1" spans="1:9">
      <c r="A351" s="150">
        <v>350</v>
      </c>
      <c r="B351" s="151" t="s">
        <v>1054</v>
      </c>
      <c r="C351" s="152" t="s">
        <v>1055</v>
      </c>
      <c r="D351" s="152" t="s">
        <v>11</v>
      </c>
      <c r="E351" s="152" t="s">
        <v>1056</v>
      </c>
      <c r="F351" s="152" t="s">
        <v>1032</v>
      </c>
      <c r="G351" s="152" t="s">
        <v>14</v>
      </c>
      <c r="H351" s="152" t="s">
        <v>15</v>
      </c>
      <c r="I351" s="150"/>
    </row>
    <row r="352" s="36" customFormat="1" spans="1:9">
      <c r="A352" s="150">
        <v>351</v>
      </c>
      <c r="B352" s="151" t="s">
        <v>1057</v>
      </c>
      <c r="C352" s="152" t="s">
        <v>1058</v>
      </c>
      <c r="D352" s="152" t="s">
        <v>84</v>
      </c>
      <c r="E352" s="152" t="s">
        <v>1059</v>
      </c>
      <c r="F352" s="152" t="s">
        <v>1032</v>
      </c>
      <c r="G352" s="152" t="s">
        <v>14</v>
      </c>
      <c r="H352" s="152" t="s">
        <v>15</v>
      </c>
      <c r="I352" s="150"/>
    </row>
    <row r="353" s="36" customFormat="1" spans="1:9">
      <c r="A353" s="150">
        <v>352</v>
      </c>
      <c r="B353" s="151" t="s">
        <v>1060</v>
      </c>
      <c r="C353" s="152" t="s">
        <v>1061</v>
      </c>
      <c r="D353" s="152" t="s">
        <v>11</v>
      </c>
      <c r="E353" s="152" t="s">
        <v>1062</v>
      </c>
      <c r="F353" s="152" t="s">
        <v>1032</v>
      </c>
      <c r="G353" s="152" t="s">
        <v>14</v>
      </c>
      <c r="H353" s="152" t="s">
        <v>15</v>
      </c>
      <c r="I353" s="150"/>
    </row>
    <row r="354" s="36" customFormat="1" spans="1:9">
      <c r="A354" s="150">
        <v>353</v>
      </c>
      <c r="B354" s="151" t="s">
        <v>1063</v>
      </c>
      <c r="C354" s="152" t="s">
        <v>1064</v>
      </c>
      <c r="D354" s="152" t="s">
        <v>11</v>
      </c>
      <c r="E354" s="152" t="s">
        <v>1065</v>
      </c>
      <c r="F354" s="152" t="s">
        <v>1032</v>
      </c>
      <c r="G354" s="152" t="s">
        <v>14</v>
      </c>
      <c r="H354" s="152" t="s">
        <v>15</v>
      </c>
      <c r="I354" s="150"/>
    </row>
    <row r="355" s="36" customFormat="1" spans="1:9">
      <c r="A355" s="150">
        <v>354</v>
      </c>
      <c r="B355" s="151" t="s">
        <v>1066</v>
      </c>
      <c r="C355" s="152" t="s">
        <v>1067</v>
      </c>
      <c r="D355" s="152" t="s">
        <v>84</v>
      </c>
      <c r="E355" s="152" t="s">
        <v>1068</v>
      </c>
      <c r="F355" s="152" t="s">
        <v>1032</v>
      </c>
      <c r="G355" s="152" t="s">
        <v>14</v>
      </c>
      <c r="H355" s="152" t="s">
        <v>15</v>
      </c>
      <c r="I355" s="150"/>
    </row>
    <row r="356" s="36" customFormat="1" spans="1:9">
      <c r="A356" s="150">
        <v>355</v>
      </c>
      <c r="B356" s="151" t="s">
        <v>1069</v>
      </c>
      <c r="C356" s="152" t="s">
        <v>1070</v>
      </c>
      <c r="D356" s="152" t="s">
        <v>11</v>
      </c>
      <c r="E356" s="152" t="s">
        <v>1071</v>
      </c>
      <c r="F356" s="152" t="s">
        <v>1032</v>
      </c>
      <c r="G356" s="152" t="s">
        <v>14</v>
      </c>
      <c r="H356" s="152" t="s">
        <v>15</v>
      </c>
      <c r="I356" s="150"/>
    </row>
    <row r="357" s="36" customFormat="1" spans="1:9">
      <c r="A357" s="150">
        <v>356</v>
      </c>
      <c r="B357" s="151" t="s">
        <v>1072</v>
      </c>
      <c r="C357" s="152" t="s">
        <v>1073</v>
      </c>
      <c r="D357" s="152" t="s">
        <v>11</v>
      </c>
      <c r="E357" s="152" t="s">
        <v>1074</v>
      </c>
      <c r="F357" s="152" t="s">
        <v>1032</v>
      </c>
      <c r="G357" s="152" t="s">
        <v>14</v>
      </c>
      <c r="H357" s="152" t="s">
        <v>15</v>
      </c>
      <c r="I357" s="150"/>
    </row>
    <row r="358" s="36" customFormat="1" spans="1:9">
      <c r="A358" s="150">
        <v>357</v>
      </c>
      <c r="B358" s="151" t="s">
        <v>1075</v>
      </c>
      <c r="C358" s="152" t="s">
        <v>1076</v>
      </c>
      <c r="D358" s="152" t="s">
        <v>11</v>
      </c>
      <c r="E358" s="152" t="s">
        <v>1077</v>
      </c>
      <c r="F358" s="152" t="s">
        <v>1032</v>
      </c>
      <c r="G358" s="152" t="s">
        <v>14</v>
      </c>
      <c r="H358" s="152" t="s">
        <v>15</v>
      </c>
      <c r="I358" s="150"/>
    </row>
    <row r="359" s="36" customFormat="1" spans="1:9">
      <c r="A359" s="150">
        <v>358</v>
      </c>
      <c r="B359" s="151" t="s">
        <v>1078</v>
      </c>
      <c r="C359" s="152" t="s">
        <v>1079</v>
      </c>
      <c r="D359" s="152" t="s">
        <v>11</v>
      </c>
      <c r="E359" s="152" t="s">
        <v>1080</v>
      </c>
      <c r="F359" s="152" t="s">
        <v>1032</v>
      </c>
      <c r="G359" s="152" t="s">
        <v>14</v>
      </c>
      <c r="H359" s="152" t="s">
        <v>15</v>
      </c>
      <c r="I359" s="150"/>
    </row>
    <row r="360" s="36" customFormat="1" spans="1:9">
      <c r="A360" s="150">
        <v>359</v>
      </c>
      <c r="B360" s="151" t="s">
        <v>1081</v>
      </c>
      <c r="C360" s="152" t="s">
        <v>1082</v>
      </c>
      <c r="D360" s="152" t="s">
        <v>11</v>
      </c>
      <c r="E360" s="152" t="s">
        <v>1083</v>
      </c>
      <c r="F360" s="152" t="s">
        <v>1032</v>
      </c>
      <c r="G360" s="152" t="s">
        <v>14</v>
      </c>
      <c r="H360" s="152" t="s">
        <v>15</v>
      </c>
      <c r="I360" s="150"/>
    </row>
    <row r="361" s="36" customFormat="1" spans="1:9">
      <c r="A361" s="150">
        <v>360</v>
      </c>
      <c r="B361" s="151" t="s">
        <v>1084</v>
      </c>
      <c r="C361" s="152" t="s">
        <v>1085</v>
      </c>
      <c r="D361" s="152" t="s">
        <v>84</v>
      </c>
      <c r="E361" s="152" t="s">
        <v>1086</v>
      </c>
      <c r="F361" s="152" t="s">
        <v>1032</v>
      </c>
      <c r="G361" s="152" t="s">
        <v>14</v>
      </c>
      <c r="H361" s="152" t="s">
        <v>15</v>
      </c>
      <c r="I361" s="150"/>
    </row>
    <row r="362" s="36" customFormat="1" spans="1:9">
      <c r="A362" s="150">
        <v>361</v>
      </c>
      <c r="B362" s="151" t="s">
        <v>1087</v>
      </c>
      <c r="C362" s="152" t="s">
        <v>1088</v>
      </c>
      <c r="D362" s="152" t="s">
        <v>11</v>
      </c>
      <c r="E362" s="152" t="s">
        <v>1089</v>
      </c>
      <c r="F362" s="152" t="s">
        <v>1032</v>
      </c>
      <c r="G362" s="152" t="s">
        <v>14</v>
      </c>
      <c r="H362" s="152" t="s">
        <v>15</v>
      </c>
      <c r="I362" s="150"/>
    </row>
    <row r="363" s="36" customFormat="1" spans="1:9">
      <c r="A363" s="150">
        <v>362</v>
      </c>
      <c r="B363" s="151" t="s">
        <v>1090</v>
      </c>
      <c r="C363" s="152" t="s">
        <v>1091</v>
      </c>
      <c r="D363" s="152" t="s">
        <v>84</v>
      </c>
      <c r="E363" s="152" t="s">
        <v>1092</v>
      </c>
      <c r="F363" s="152" t="s">
        <v>1032</v>
      </c>
      <c r="G363" s="152" t="s">
        <v>14</v>
      </c>
      <c r="H363" s="152" t="s">
        <v>15</v>
      </c>
      <c r="I363" s="150"/>
    </row>
    <row r="364" s="36" customFormat="1" spans="1:9">
      <c r="A364" s="150">
        <v>363</v>
      </c>
      <c r="B364" s="151" t="s">
        <v>1093</v>
      </c>
      <c r="C364" s="152" t="s">
        <v>1094</v>
      </c>
      <c r="D364" s="152" t="s">
        <v>11</v>
      </c>
      <c r="E364" s="152" t="s">
        <v>1095</v>
      </c>
      <c r="F364" s="152" t="s">
        <v>1032</v>
      </c>
      <c r="G364" s="152" t="s">
        <v>14</v>
      </c>
      <c r="H364" s="152" t="s">
        <v>15</v>
      </c>
      <c r="I364" s="150"/>
    </row>
    <row r="365" s="36" customFormat="1" spans="1:9">
      <c r="A365" s="150">
        <v>364</v>
      </c>
      <c r="B365" s="151" t="s">
        <v>1096</v>
      </c>
      <c r="C365" s="152" t="s">
        <v>1097</v>
      </c>
      <c r="D365" s="152" t="s">
        <v>11</v>
      </c>
      <c r="E365" s="152" t="s">
        <v>1098</v>
      </c>
      <c r="F365" s="152" t="s">
        <v>1032</v>
      </c>
      <c r="G365" s="152" t="s">
        <v>14</v>
      </c>
      <c r="H365" s="152" t="s">
        <v>15</v>
      </c>
      <c r="I365" s="150"/>
    </row>
    <row r="366" s="36" customFormat="1" spans="1:9">
      <c r="A366" s="150">
        <v>365</v>
      </c>
      <c r="B366" s="151" t="s">
        <v>1099</v>
      </c>
      <c r="C366" s="152" t="s">
        <v>1100</v>
      </c>
      <c r="D366" s="152" t="s">
        <v>11</v>
      </c>
      <c r="E366" s="152" t="s">
        <v>1101</v>
      </c>
      <c r="F366" s="152" t="s">
        <v>1032</v>
      </c>
      <c r="G366" s="152" t="s">
        <v>14</v>
      </c>
      <c r="H366" s="152" t="s">
        <v>15</v>
      </c>
      <c r="I366" s="150"/>
    </row>
    <row r="367" s="36" customFormat="1" spans="1:9">
      <c r="A367" s="150">
        <v>366</v>
      </c>
      <c r="B367" s="151" t="s">
        <v>1102</v>
      </c>
      <c r="C367" s="152" t="s">
        <v>1103</v>
      </c>
      <c r="D367" s="152" t="s">
        <v>11</v>
      </c>
      <c r="E367" s="152" t="s">
        <v>1104</v>
      </c>
      <c r="F367" s="152" t="s">
        <v>1032</v>
      </c>
      <c r="G367" s="152" t="s">
        <v>14</v>
      </c>
      <c r="H367" s="152" t="s">
        <v>15</v>
      </c>
      <c r="I367" s="150"/>
    </row>
    <row r="368" s="36" customFormat="1" spans="1:9">
      <c r="A368" s="150">
        <v>367</v>
      </c>
      <c r="B368" s="151" t="s">
        <v>1105</v>
      </c>
      <c r="C368" s="152" t="s">
        <v>1106</v>
      </c>
      <c r="D368" s="152" t="s">
        <v>11</v>
      </c>
      <c r="E368" s="152" t="s">
        <v>1107</v>
      </c>
      <c r="F368" s="152" t="s">
        <v>1032</v>
      </c>
      <c r="G368" s="152" t="s">
        <v>14</v>
      </c>
      <c r="H368" s="152" t="s">
        <v>15</v>
      </c>
      <c r="I368" s="150"/>
    </row>
    <row r="369" s="36" customFormat="1" spans="1:9">
      <c r="A369" s="150">
        <v>368</v>
      </c>
      <c r="B369" s="151" t="s">
        <v>1108</v>
      </c>
      <c r="C369" s="152" t="s">
        <v>1109</v>
      </c>
      <c r="D369" s="152" t="s">
        <v>11</v>
      </c>
      <c r="E369" s="152" t="s">
        <v>1110</v>
      </c>
      <c r="F369" s="152" t="s">
        <v>1032</v>
      </c>
      <c r="G369" s="152" t="s">
        <v>14</v>
      </c>
      <c r="H369" s="152" t="s">
        <v>15</v>
      </c>
      <c r="I369" s="150"/>
    </row>
    <row r="370" s="36" customFormat="1" spans="1:9">
      <c r="A370" s="150">
        <v>369</v>
      </c>
      <c r="B370" s="151" t="s">
        <v>1111</v>
      </c>
      <c r="C370" s="152" t="s">
        <v>1112</v>
      </c>
      <c r="D370" s="152" t="s">
        <v>11</v>
      </c>
      <c r="E370" s="152" t="s">
        <v>1113</v>
      </c>
      <c r="F370" s="152" t="s">
        <v>1032</v>
      </c>
      <c r="G370" s="152" t="s">
        <v>14</v>
      </c>
      <c r="H370" s="152" t="s">
        <v>15</v>
      </c>
      <c r="I370" s="150"/>
    </row>
    <row r="371" s="36" customFormat="1" spans="1:9">
      <c r="A371" s="150">
        <v>370</v>
      </c>
      <c r="B371" s="151" t="s">
        <v>1114</v>
      </c>
      <c r="C371" s="152" t="s">
        <v>1115</v>
      </c>
      <c r="D371" s="152" t="s">
        <v>11</v>
      </c>
      <c r="E371" s="152" t="s">
        <v>1116</v>
      </c>
      <c r="F371" s="152" t="s">
        <v>1032</v>
      </c>
      <c r="G371" s="152" t="s">
        <v>14</v>
      </c>
      <c r="H371" s="152" t="s">
        <v>15</v>
      </c>
      <c r="I371" s="150"/>
    </row>
    <row r="372" s="36" customFormat="1" spans="1:9">
      <c r="A372" s="150">
        <v>371</v>
      </c>
      <c r="B372" s="151" t="s">
        <v>1117</v>
      </c>
      <c r="C372" s="152" t="s">
        <v>1118</v>
      </c>
      <c r="D372" s="152" t="s">
        <v>11</v>
      </c>
      <c r="E372" s="152" t="s">
        <v>1119</v>
      </c>
      <c r="F372" s="152" t="s">
        <v>1032</v>
      </c>
      <c r="G372" s="152" t="s">
        <v>14</v>
      </c>
      <c r="H372" s="152" t="s">
        <v>15</v>
      </c>
      <c r="I372" s="150"/>
    </row>
    <row r="373" s="36" customFormat="1" spans="1:9">
      <c r="A373" s="150">
        <v>372</v>
      </c>
      <c r="B373" s="151" t="s">
        <v>1120</v>
      </c>
      <c r="C373" s="152" t="s">
        <v>1121</v>
      </c>
      <c r="D373" s="152" t="s">
        <v>84</v>
      </c>
      <c r="E373" s="152" t="s">
        <v>1122</v>
      </c>
      <c r="F373" s="152" t="s">
        <v>1032</v>
      </c>
      <c r="G373" s="152" t="s">
        <v>14</v>
      </c>
      <c r="H373" s="152" t="s">
        <v>15</v>
      </c>
      <c r="I373" s="150"/>
    </row>
    <row r="374" s="36" customFormat="1" spans="1:9">
      <c r="A374" s="150">
        <v>373</v>
      </c>
      <c r="B374" s="151" t="s">
        <v>1123</v>
      </c>
      <c r="C374" s="152" t="s">
        <v>1124</v>
      </c>
      <c r="D374" s="152" t="s">
        <v>11</v>
      </c>
      <c r="E374" s="152" t="s">
        <v>1125</v>
      </c>
      <c r="F374" s="152" t="s">
        <v>1032</v>
      </c>
      <c r="G374" s="152" t="s">
        <v>14</v>
      </c>
      <c r="H374" s="152" t="s">
        <v>15</v>
      </c>
      <c r="I374" s="150"/>
    </row>
    <row r="375" s="36" customFormat="1" spans="1:9">
      <c r="A375" s="150">
        <v>374</v>
      </c>
      <c r="B375" s="151" t="s">
        <v>1126</v>
      </c>
      <c r="C375" s="152" t="s">
        <v>1127</v>
      </c>
      <c r="D375" s="152" t="s">
        <v>11</v>
      </c>
      <c r="E375" s="152" t="s">
        <v>1128</v>
      </c>
      <c r="F375" s="152" t="s">
        <v>1032</v>
      </c>
      <c r="G375" s="152" t="s">
        <v>14</v>
      </c>
      <c r="H375" s="152" t="s">
        <v>15</v>
      </c>
      <c r="I375" s="150"/>
    </row>
    <row r="376" s="36" customFormat="1" spans="1:9">
      <c r="A376" s="150">
        <v>375</v>
      </c>
      <c r="B376" s="151" t="s">
        <v>1129</v>
      </c>
      <c r="C376" s="152" t="s">
        <v>1130</v>
      </c>
      <c r="D376" s="152" t="s">
        <v>11</v>
      </c>
      <c r="E376" s="152" t="s">
        <v>1131</v>
      </c>
      <c r="F376" s="152" t="s">
        <v>1032</v>
      </c>
      <c r="G376" s="152" t="s">
        <v>14</v>
      </c>
      <c r="H376" s="152" t="s">
        <v>15</v>
      </c>
      <c r="I376" s="150"/>
    </row>
    <row r="377" s="36" customFormat="1" spans="1:9">
      <c r="A377" s="150">
        <v>376</v>
      </c>
      <c r="B377" s="151" t="s">
        <v>1132</v>
      </c>
      <c r="C377" s="152" t="s">
        <v>1133</v>
      </c>
      <c r="D377" s="152" t="s">
        <v>11</v>
      </c>
      <c r="E377" s="152" t="s">
        <v>1134</v>
      </c>
      <c r="F377" s="152" t="s">
        <v>1032</v>
      </c>
      <c r="G377" s="152" t="s">
        <v>14</v>
      </c>
      <c r="H377" s="152" t="s">
        <v>15</v>
      </c>
      <c r="I377" s="150"/>
    </row>
    <row r="378" s="36" customFormat="1" spans="1:9">
      <c r="A378" s="150">
        <v>377</v>
      </c>
      <c r="B378" s="151" t="s">
        <v>1135</v>
      </c>
      <c r="C378" s="152" t="s">
        <v>1136</v>
      </c>
      <c r="D378" s="152" t="s">
        <v>11</v>
      </c>
      <c r="E378" s="152" t="s">
        <v>1137</v>
      </c>
      <c r="F378" s="152" t="s">
        <v>1032</v>
      </c>
      <c r="G378" s="152" t="s">
        <v>14</v>
      </c>
      <c r="H378" s="152" t="s">
        <v>15</v>
      </c>
      <c r="I378" s="150"/>
    </row>
    <row r="379" s="36" customFormat="1" spans="1:9">
      <c r="A379" s="150">
        <v>378</v>
      </c>
      <c r="B379" s="151" t="s">
        <v>1138</v>
      </c>
      <c r="C379" s="152" t="s">
        <v>1139</v>
      </c>
      <c r="D379" s="152" t="s">
        <v>11</v>
      </c>
      <c r="E379" s="152" t="s">
        <v>1140</v>
      </c>
      <c r="F379" s="152" t="s">
        <v>1032</v>
      </c>
      <c r="G379" s="152" t="s">
        <v>14</v>
      </c>
      <c r="H379" s="152" t="s">
        <v>15</v>
      </c>
      <c r="I379" s="150"/>
    </row>
    <row r="380" s="36" customFormat="1" spans="1:9">
      <c r="A380" s="150">
        <v>379</v>
      </c>
      <c r="B380" s="151" t="s">
        <v>1141</v>
      </c>
      <c r="C380" s="152" t="s">
        <v>1142</v>
      </c>
      <c r="D380" s="152" t="s">
        <v>11</v>
      </c>
      <c r="E380" s="152" t="s">
        <v>1143</v>
      </c>
      <c r="F380" s="152" t="s">
        <v>1032</v>
      </c>
      <c r="G380" s="152" t="s">
        <v>14</v>
      </c>
      <c r="H380" s="152" t="s">
        <v>15</v>
      </c>
      <c r="I380" s="150"/>
    </row>
    <row r="381" s="36" customFormat="1" spans="1:9">
      <c r="A381" s="150">
        <v>380</v>
      </c>
      <c r="B381" s="151" t="s">
        <v>1144</v>
      </c>
      <c r="C381" s="152" t="s">
        <v>1145</v>
      </c>
      <c r="D381" s="152" t="s">
        <v>11</v>
      </c>
      <c r="E381" s="152" t="s">
        <v>1146</v>
      </c>
      <c r="F381" s="152" t="s">
        <v>1032</v>
      </c>
      <c r="G381" s="152" t="s">
        <v>14</v>
      </c>
      <c r="H381" s="152" t="s">
        <v>15</v>
      </c>
      <c r="I381" s="150"/>
    </row>
    <row r="382" s="36" customFormat="1" spans="1:9">
      <c r="A382" s="150">
        <v>381</v>
      </c>
      <c r="B382" s="151" t="s">
        <v>1147</v>
      </c>
      <c r="C382" s="152" t="s">
        <v>1148</v>
      </c>
      <c r="D382" s="152" t="s">
        <v>11</v>
      </c>
      <c r="E382" s="152" t="s">
        <v>1149</v>
      </c>
      <c r="F382" s="152" t="s">
        <v>1032</v>
      </c>
      <c r="G382" s="152" t="s">
        <v>14</v>
      </c>
      <c r="H382" s="152" t="s">
        <v>15</v>
      </c>
      <c r="I382" s="150"/>
    </row>
    <row r="383" s="36" customFormat="1" spans="1:9">
      <c r="A383" s="150">
        <v>382</v>
      </c>
      <c r="B383" s="151" t="s">
        <v>1150</v>
      </c>
      <c r="C383" s="152" t="s">
        <v>1151</v>
      </c>
      <c r="D383" s="152" t="s">
        <v>11</v>
      </c>
      <c r="E383" s="152" t="s">
        <v>1152</v>
      </c>
      <c r="F383" s="152" t="s">
        <v>1032</v>
      </c>
      <c r="G383" s="152" t="s">
        <v>14</v>
      </c>
      <c r="H383" s="152" t="s">
        <v>15</v>
      </c>
      <c r="I383" s="150"/>
    </row>
    <row r="384" s="36" customFormat="1" spans="1:9">
      <c r="A384" s="150">
        <v>383</v>
      </c>
      <c r="B384" s="151" t="s">
        <v>1153</v>
      </c>
      <c r="C384" s="152" t="s">
        <v>1154</v>
      </c>
      <c r="D384" s="152" t="s">
        <v>11</v>
      </c>
      <c r="E384" s="152" t="s">
        <v>1155</v>
      </c>
      <c r="F384" s="152" t="s">
        <v>1032</v>
      </c>
      <c r="G384" s="152" t="s">
        <v>14</v>
      </c>
      <c r="H384" s="152" t="s">
        <v>15</v>
      </c>
      <c r="I384" s="150"/>
    </row>
    <row r="385" s="36" customFormat="1" spans="1:9">
      <c r="A385" s="150">
        <v>384</v>
      </c>
      <c r="B385" s="151" t="s">
        <v>1156</v>
      </c>
      <c r="C385" s="152" t="s">
        <v>1157</v>
      </c>
      <c r="D385" s="152" t="s">
        <v>11</v>
      </c>
      <c r="E385" s="152" t="s">
        <v>1158</v>
      </c>
      <c r="F385" s="152" t="s">
        <v>1032</v>
      </c>
      <c r="G385" s="152" t="s">
        <v>14</v>
      </c>
      <c r="H385" s="152" t="s">
        <v>15</v>
      </c>
      <c r="I385" s="150"/>
    </row>
    <row r="386" s="36" customFormat="1" spans="1:9">
      <c r="A386" s="150">
        <v>385</v>
      </c>
      <c r="B386" s="151" t="s">
        <v>1159</v>
      </c>
      <c r="C386" s="152" t="s">
        <v>207</v>
      </c>
      <c r="D386" s="152" t="s">
        <v>11</v>
      </c>
      <c r="E386" s="152" t="s">
        <v>1160</v>
      </c>
      <c r="F386" s="152" t="s">
        <v>1032</v>
      </c>
      <c r="G386" s="152" t="s">
        <v>14</v>
      </c>
      <c r="H386" s="152" t="s">
        <v>15</v>
      </c>
      <c r="I386" s="150"/>
    </row>
    <row r="387" s="36" customFormat="1" spans="1:9">
      <c r="A387" s="150">
        <v>386</v>
      </c>
      <c r="B387" s="151" t="s">
        <v>1161</v>
      </c>
      <c r="C387" s="152" t="s">
        <v>1162</v>
      </c>
      <c r="D387" s="152" t="s">
        <v>11</v>
      </c>
      <c r="E387" s="152" t="s">
        <v>1163</v>
      </c>
      <c r="F387" s="152" t="s">
        <v>1032</v>
      </c>
      <c r="G387" s="152" t="s">
        <v>14</v>
      </c>
      <c r="H387" s="152" t="s">
        <v>15</v>
      </c>
      <c r="I387" s="150"/>
    </row>
    <row r="388" s="36" customFormat="1" spans="1:9">
      <c r="A388" s="150">
        <v>387</v>
      </c>
      <c r="B388" s="151" t="s">
        <v>1164</v>
      </c>
      <c r="C388" s="152" t="s">
        <v>1165</v>
      </c>
      <c r="D388" s="152" t="s">
        <v>11</v>
      </c>
      <c r="E388" s="152" t="s">
        <v>1166</v>
      </c>
      <c r="F388" s="152" t="s">
        <v>1032</v>
      </c>
      <c r="G388" s="152" t="s">
        <v>14</v>
      </c>
      <c r="H388" s="152" t="s">
        <v>15</v>
      </c>
      <c r="I388" s="150"/>
    </row>
    <row r="389" s="36" customFormat="1" spans="1:9">
      <c r="A389" s="150">
        <v>388</v>
      </c>
      <c r="B389" s="151" t="s">
        <v>1167</v>
      </c>
      <c r="C389" s="152" t="s">
        <v>1168</v>
      </c>
      <c r="D389" s="152" t="s">
        <v>11</v>
      </c>
      <c r="E389" s="152" t="s">
        <v>1169</v>
      </c>
      <c r="F389" s="152" t="s">
        <v>1032</v>
      </c>
      <c r="G389" s="152" t="s">
        <v>14</v>
      </c>
      <c r="H389" s="152" t="s">
        <v>15</v>
      </c>
      <c r="I389" s="150"/>
    </row>
    <row r="390" s="36" customFormat="1" spans="1:9">
      <c r="A390" s="150">
        <v>389</v>
      </c>
      <c r="B390" s="151" t="s">
        <v>1170</v>
      </c>
      <c r="C390" s="152" t="s">
        <v>1171</v>
      </c>
      <c r="D390" s="152" t="s">
        <v>84</v>
      </c>
      <c r="E390" s="152" t="s">
        <v>1172</v>
      </c>
      <c r="F390" s="152" t="s">
        <v>1032</v>
      </c>
      <c r="G390" s="152" t="s">
        <v>14</v>
      </c>
      <c r="H390" s="152" t="s">
        <v>15</v>
      </c>
      <c r="I390" s="150"/>
    </row>
    <row r="391" s="36" customFormat="1" spans="1:9">
      <c r="A391" s="150">
        <v>390</v>
      </c>
      <c r="B391" s="151" t="s">
        <v>1173</v>
      </c>
      <c r="C391" s="152" t="s">
        <v>1174</v>
      </c>
      <c r="D391" s="152" t="s">
        <v>84</v>
      </c>
      <c r="E391" s="152" t="s">
        <v>1175</v>
      </c>
      <c r="F391" s="152" t="s">
        <v>1032</v>
      </c>
      <c r="G391" s="152" t="s">
        <v>14</v>
      </c>
      <c r="H391" s="152" t="s">
        <v>15</v>
      </c>
      <c r="I391" s="150"/>
    </row>
    <row r="392" s="36" customFormat="1" spans="1:9">
      <c r="A392" s="150">
        <v>391</v>
      </c>
      <c r="B392" s="151" t="s">
        <v>1176</v>
      </c>
      <c r="C392" s="152" t="s">
        <v>1177</v>
      </c>
      <c r="D392" s="152" t="s">
        <v>11</v>
      </c>
      <c r="E392" s="152" t="s">
        <v>1178</v>
      </c>
      <c r="F392" s="152" t="s">
        <v>1032</v>
      </c>
      <c r="G392" s="152" t="s">
        <v>14</v>
      </c>
      <c r="H392" s="152" t="s">
        <v>15</v>
      </c>
      <c r="I392" s="150"/>
    </row>
    <row r="393" s="36" customFormat="1" spans="1:9">
      <c r="A393" s="150">
        <v>392</v>
      </c>
      <c r="B393" s="151" t="s">
        <v>1179</v>
      </c>
      <c r="C393" s="152" t="s">
        <v>1180</v>
      </c>
      <c r="D393" s="152" t="s">
        <v>11</v>
      </c>
      <c r="E393" s="152" t="s">
        <v>1181</v>
      </c>
      <c r="F393" s="152" t="s">
        <v>1032</v>
      </c>
      <c r="G393" s="152" t="s">
        <v>14</v>
      </c>
      <c r="H393" s="152" t="s">
        <v>15</v>
      </c>
      <c r="I393" s="150"/>
    </row>
    <row r="394" s="36" customFormat="1" spans="1:9">
      <c r="A394" s="150">
        <v>393</v>
      </c>
      <c r="B394" s="151" t="s">
        <v>1182</v>
      </c>
      <c r="C394" s="152" t="s">
        <v>1183</v>
      </c>
      <c r="D394" s="152" t="s">
        <v>11</v>
      </c>
      <c r="E394" s="152" t="s">
        <v>1184</v>
      </c>
      <c r="F394" s="152" t="s">
        <v>1032</v>
      </c>
      <c r="G394" s="152" t="s">
        <v>14</v>
      </c>
      <c r="H394" s="152" t="s">
        <v>15</v>
      </c>
      <c r="I394" s="150"/>
    </row>
    <row r="395" s="36" customFormat="1" spans="1:9">
      <c r="A395" s="150">
        <v>394</v>
      </c>
      <c r="B395" s="151" t="s">
        <v>1185</v>
      </c>
      <c r="C395" s="152" t="s">
        <v>1186</v>
      </c>
      <c r="D395" s="152" t="s">
        <v>84</v>
      </c>
      <c r="E395" s="152" t="s">
        <v>1187</v>
      </c>
      <c r="F395" s="152" t="s">
        <v>1032</v>
      </c>
      <c r="G395" s="152" t="s">
        <v>14</v>
      </c>
      <c r="H395" s="152" t="s">
        <v>15</v>
      </c>
      <c r="I395" s="150"/>
    </row>
    <row r="396" s="36" customFormat="1" spans="1:9">
      <c r="A396" s="150">
        <v>395</v>
      </c>
      <c r="B396" s="151" t="s">
        <v>1188</v>
      </c>
      <c r="C396" s="152" t="s">
        <v>1189</v>
      </c>
      <c r="D396" s="152" t="s">
        <v>11</v>
      </c>
      <c r="E396" s="152" t="s">
        <v>1190</v>
      </c>
      <c r="F396" s="152" t="s">
        <v>1032</v>
      </c>
      <c r="G396" s="152" t="s">
        <v>14</v>
      </c>
      <c r="H396" s="152" t="s">
        <v>15</v>
      </c>
      <c r="I396" s="150"/>
    </row>
    <row r="397" s="36" customFormat="1" spans="1:9">
      <c r="A397" s="150">
        <v>396</v>
      </c>
      <c r="B397" s="151" t="s">
        <v>1191</v>
      </c>
      <c r="C397" s="152" t="s">
        <v>1192</v>
      </c>
      <c r="D397" s="152" t="s">
        <v>84</v>
      </c>
      <c r="E397" s="152" t="s">
        <v>1193</v>
      </c>
      <c r="F397" s="152" t="s">
        <v>1032</v>
      </c>
      <c r="G397" s="152" t="s">
        <v>14</v>
      </c>
      <c r="H397" s="152" t="s">
        <v>15</v>
      </c>
      <c r="I397" s="150"/>
    </row>
    <row r="398" s="36" customFormat="1" spans="1:9">
      <c r="A398" s="150">
        <v>397</v>
      </c>
      <c r="B398" s="151" t="s">
        <v>1194</v>
      </c>
      <c r="C398" s="152" t="s">
        <v>272</v>
      </c>
      <c r="D398" s="152" t="s">
        <v>11</v>
      </c>
      <c r="E398" s="152" t="s">
        <v>1195</v>
      </c>
      <c r="F398" s="152" t="s">
        <v>1032</v>
      </c>
      <c r="G398" s="152" t="s">
        <v>14</v>
      </c>
      <c r="H398" s="152" t="s">
        <v>15</v>
      </c>
      <c r="I398" s="150"/>
    </row>
    <row r="399" s="36" customFormat="1" spans="1:9">
      <c r="A399" s="150">
        <v>398</v>
      </c>
      <c r="B399" s="151" t="s">
        <v>1196</v>
      </c>
      <c r="C399" s="152" t="s">
        <v>1197</v>
      </c>
      <c r="D399" s="152" t="s">
        <v>11</v>
      </c>
      <c r="E399" s="152" t="s">
        <v>1198</v>
      </c>
      <c r="F399" s="152" t="s">
        <v>1032</v>
      </c>
      <c r="G399" s="152" t="s">
        <v>14</v>
      </c>
      <c r="H399" s="152" t="s">
        <v>15</v>
      </c>
      <c r="I399" s="150"/>
    </row>
    <row r="400" s="36" customFormat="1" spans="1:9">
      <c r="A400" s="150">
        <v>399</v>
      </c>
      <c r="B400" s="151" t="s">
        <v>1199</v>
      </c>
      <c r="C400" s="152" t="s">
        <v>1200</v>
      </c>
      <c r="D400" s="152" t="s">
        <v>11</v>
      </c>
      <c r="E400" s="152" t="s">
        <v>1201</v>
      </c>
      <c r="F400" s="152" t="s">
        <v>1032</v>
      </c>
      <c r="G400" s="152" t="s">
        <v>14</v>
      </c>
      <c r="H400" s="152" t="s">
        <v>15</v>
      </c>
      <c r="I400" s="150"/>
    </row>
    <row r="401" s="36" customFormat="1" spans="1:9">
      <c r="A401" s="150">
        <v>400</v>
      </c>
      <c r="B401" s="151" t="s">
        <v>1202</v>
      </c>
      <c r="C401" s="152" t="s">
        <v>1203</v>
      </c>
      <c r="D401" s="152" t="s">
        <v>11</v>
      </c>
      <c r="E401" s="152" t="s">
        <v>1204</v>
      </c>
      <c r="F401" s="152" t="s">
        <v>1032</v>
      </c>
      <c r="G401" s="152" t="s">
        <v>14</v>
      </c>
      <c r="H401" s="152" t="s">
        <v>15</v>
      </c>
      <c r="I401" s="150"/>
    </row>
    <row r="402" s="36" customFormat="1" spans="1:9">
      <c r="A402" s="150">
        <v>401</v>
      </c>
      <c r="B402" s="151" t="s">
        <v>1205</v>
      </c>
      <c r="C402" s="152" t="s">
        <v>1206</v>
      </c>
      <c r="D402" s="152" t="s">
        <v>11</v>
      </c>
      <c r="E402" s="152" t="s">
        <v>1207</v>
      </c>
      <c r="F402" s="152" t="s">
        <v>1032</v>
      </c>
      <c r="G402" s="152" t="s">
        <v>14</v>
      </c>
      <c r="H402" s="152" t="s">
        <v>15</v>
      </c>
      <c r="I402" s="150"/>
    </row>
    <row r="403" s="36" customFormat="1" spans="1:9">
      <c r="A403" s="150">
        <v>402</v>
      </c>
      <c r="B403" s="151" t="s">
        <v>1208</v>
      </c>
      <c r="C403" s="152" t="s">
        <v>1209</v>
      </c>
      <c r="D403" s="152" t="s">
        <v>11</v>
      </c>
      <c r="E403" s="152" t="s">
        <v>1210</v>
      </c>
      <c r="F403" s="152" t="s">
        <v>1032</v>
      </c>
      <c r="G403" s="152" t="s">
        <v>14</v>
      </c>
      <c r="H403" s="152" t="s">
        <v>15</v>
      </c>
      <c r="I403" s="150"/>
    </row>
    <row r="404" s="36" customFormat="1" spans="1:9">
      <c r="A404" s="150">
        <v>403</v>
      </c>
      <c r="B404" s="151" t="s">
        <v>1211</v>
      </c>
      <c r="C404" s="152" t="s">
        <v>1212</v>
      </c>
      <c r="D404" s="152" t="s">
        <v>84</v>
      </c>
      <c r="E404" s="152" t="s">
        <v>1213</v>
      </c>
      <c r="F404" s="152" t="s">
        <v>1032</v>
      </c>
      <c r="G404" s="152" t="s">
        <v>14</v>
      </c>
      <c r="H404" s="152" t="s">
        <v>15</v>
      </c>
      <c r="I404" s="150"/>
    </row>
    <row r="405" s="36" customFormat="1" spans="1:9">
      <c r="A405" s="150">
        <v>404</v>
      </c>
      <c r="B405" s="151" t="s">
        <v>1214</v>
      </c>
      <c r="C405" s="152" t="s">
        <v>1215</v>
      </c>
      <c r="D405" s="152" t="s">
        <v>11</v>
      </c>
      <c r="E405" s="152" t="s">
        <v>1216</v>
      </c>
      <c r="F405" s="152" t="s">
        <v>1032</v>
      </c>
      <c r="G405" s="152" t="s">
        <v>14</v>
      </c>
      <c r="H405" s="152" t="s">
        <v>15</v>
      </c>
      <c r="I405" s="150"/>
    </row>
    <row r="406" s="36" customFormat="1" spans="1:9">
      <c r="A406" s="150">
        <v>405</v>
      </c>
      <c r="B406" s="151" t="s">
        <v>1217</v>
      </c>
      <c r="C406" s="152" t="s">
        <v>1218</v>
      </c>
      <c r="D406" s="152" t="s">
        <v>11</v>
      </c>
      <c r="E406" s="152" t="s">
        <v>1219</v>
      </c>
      <c r="F406" s="152" t="s">
        <v>1032</v>
      </c>
      <c r="G406" s="152" t="s">
        <v>14</v>
      </c>
      <c r="H406" s="152" t="s">
        <v>15</v>
      </c>
      <c r="I406" s="150"/>
    </row>
    <row r="407" s="36" customFormat="1" spans="1:9">
      <c r="A407" s="150">
        <v>406</v>
      </c>
      <c r="B407" s="151" t="s">
        <v>1220</v>
      </c>
      <c r="C407" s="152" t="s">
        <v>1221</v>
      </c>
      <c r="D407" s="152" t="s">
        <v>11</v>
      </c>
      <c r="E407" s="152" t="s">
        <v>1222</v>
      </c>
      <c r="F407" s="152" t="s">
        <v>1032</v>
      </c>
      <c r="G407" s="152" t="s">
        <v>14</v>
      </c>
      <c r="H407" s="152" t="s">
        <v>15</v>
      </c>
      <c r="I407" s="150"/>
    </row>
    <row r="408" s="36" customFormat="1" spans="1:9">
      <c r="A408" s="150">
        <v>407</v>
      </c>
      <c r="B408" s="151" t="s">
        <v>1223</v>
      </c>
      <c r="C408" s="152" t="s">
        <v>1224</v>
      </c>
      <c r="D408" s="152" t="s">
        <v>11</v>
      </c>
      <c r="E408" s="152" t="s">
        <v>1225</v>
      </c>
      <c r="F408" s="152" t="s">
        <v>1032</v>
      </c>
      <c r="G408" s="152" t="s">
        <v>14</v>
      </c>
      <c r="H408" s="152" t="s">
        <v>15</v>
      </c>
      <c r="I408" s="150"/>
    </row>
    <row r="409" s="36" customFormat="1" spans="1:9">
      <c r="A409" s="150">
        <v>408</v>
      </c>
      <c r="B409" s="151" t="s">
        <v>1226</v>
      </c>
      <c r="C409" s="152" t="s">
        <v>1227</v>
      </c>
      <c r="D409" s="152" t="s">
        <v>11</v>
      </c>
      <c r="E409" s="152" t="s">
        <v>1228</v>
      </c>
      <c r="F409" s="152" t="s">
        <v>1032</v>
      </c>
      <c r="G409" s="152" t="s">
        <v>14</v>
      </c>
      <c r="H409" s="152" t="s">
        <v>15</v>
      </c>
      <c r="I409" s="150"/>
    </row>
    <row r="410" s="36" customFormat="1" spans="1:9">
      <c r="A410" s="150">
        <v>409</v>
      </c>
      <c r="B410" s="151" t="s">
        <v>1229</v>
      </c>
      <c r="C410" s="152" t="s">
        <v>1230</v>
      </c>
      <c r="D410" s="152" t="s">
        <v>84</v>
      </c>
      <c r="E410" s="152" t="s">
        <v>1231</v>
      </c>
      <c r="F410" s="152" t="s">
        <v>1032</v>
      </c>
      <c r="G410" s="152" t="s">
        <v>14</v>
      </c>
      <c r="H410" s="152" t="s">
        <v>15</v>
      </c>
      <c r="I410" s="150"/>
    </row>
    <row r="411" s="36" customFormat="1" spans="1:9">
      <c r="A411" s="150">
        <v>410</v>
      </c>
      <c r="B411" s="151" t="s">
        <v>1232</v>
      </c>
      <c r="C411" s="152" t="s">
        <v>1233</v>
      </c>
      <c r="D411" s="152" t="s">
        <v>11</v>
      </c>
      <c r="E411" s="152" t="s">
        <v>1234</v>
      </c>
      <c r="F411" s="152" t="s">
        <v>1032</v>
      </c>
      <c r="G411" s="152" t="s">
        <v>14</v>
      </c>
      <c r="H411" s="152" t="s">
        <v>15</v>
      </c>
      <c r="I411" s="150"/>
    </row>
    <row r="412" s="36" customFormat="1" spans="1:9">
      <c r="A412" s="150">
        <v>411</v>
      </c>
      <c r="B412" s="151" t="s">
        <v>1235</v>
      </c>
      <c r="C412" s="152" t="s">
        <v>1236</v>
      </c>
      <c r="D412" s="152" t="s">
        <v>84</v>
      </c>
      <c r="E412" s="152" t="s">
        <v>1237</v>
      </c>
      <c r="F412" s="152" t="s">
        <v>1032</v>
      </c>
      <c r="G412" s="152" t="s">
        <v>14</v>
      </c>
      <c r="H412" s="152" t="s">
        <v>15</v>
      </c>
      <c r="I412" s="150"/>
    </row>
    <row r="413" s="36" customFormat="1" spans="1:9">
      <c r="A413" s="150">
        <v>412</v>
      </c>
      <c r="B413" s="151" t="s">
        <v>1238</v>
      </c>
      <c r="C413" s="152" t="s">
        <v>1239</v>
      </c>
      <c r="D413" s="152" t="s">
        <v>11</v>
      </c>
      <c r="E413" s="152" t="s">
        <v>1240</v>
      </c>
      <c r="F413" s="152" t="s">
        <v>1032</v>
      </c>
      <c r="G413" s="152" t="s">
        <v>14</v>
      </c>
      <c r="H413" s="152" t="s">
        <v>15</v>
      </c>
      <c r="I413" s="150"/>
    </row>
    <row r="414" s="36" customFormat="1" spans="1:9">
      <c r="A414" s="150">
        <v>413</v>
      </c>
      <c r="B414" s="151" t="s">
        <v>1241</v>
      </c>
      <c r="C414" s="152" t="s">
        <v>1242</v>
      </c>
      <c r="D414" s="152" t="s">
        <v>11</v>
      </c>
      <c r="E414" s="152" t="s">
        <v>1243</v>
      </c>
      <c r="F414" s="152" t="s">
        <v>1032</v>
      </c>
      <c r="G414" s="152" t="s">
        <v>14</v>
      </c>
      <c r="H414" s="152" t="s">
        <v>15</v>
      </c>
      <c r="I414" s="150"/>
    </row>
    <row r="415" s="36" customFormat="1" spans="1:9">
      <c r="A415" s="150">
        <v>414</v>
      </c>
      <c r="B415" s="151" t="s">
        <v>1244</v>
      </c>
      <c r="C415" s="152" t="s">
        <v>1245</v>
      </c>
      <c r="D415" s="152" t="s">
        <v>11</v>
      </c>
      <c r="E415" s="152" t="s">
        <v>1246</v>
      </c>
      <c r="F415" s="152" t="s">
        <v>1032</v>
      </c>
      <c r="G415" s="152" t="s">
        <v>14</v>
      </c>
      <c r="H415" s="152" t="s">
        <v>15</v>
      </c>
      <c r="I415" s="150"/>
    </row>
    <row r="416" s="36" customFormat="1" spans="1:9">
      <c r="A416" s="150">
        <v>415</v>
      </c>
      <c r="B416" s="151" t="s">
        <v>1247</v>
      </c>
      <c r="C416" s="152" t="s">
        <v>1248</v>
      </c>
      <c r="D416" s="152" t="s">
        <v>84</v>
      </c>
      <c r="E416" s="152" t="s">
        <v>1249</v>
      </c>
      <c r="F416" s="152" t="s">
        <v>1032</v>
      </c>
      <c r="G416" s="152" t="s">
        <v>14</v>
      </c>
      <c r="H416" s="152" t="s">
        <v>15</v>
      </c>
      <c r="I416" s="150"/>
    </row>
    <row r="417" s="36" customFormat="1" spans="1:9">
      <c r="A417" s="150">
        <v>416</v>
      </c>
      <c r="B417" s="151" t="s">
        <v>1250</v>
      </c>
      <c r="C417" s="152" t="s">
        <v>1251</v>
      </c>
      <c r="D417" s="152" t="s">
        <v>11</v>
      </c>
      <c r="E417" s="152" t="s">
        <v>1252</v>
      </c>
      <c r="F417" s="152" t="s">
        <v>1032</v>
      </c>
      <c r="G417" s="152" t="s">
        <v>14</v>
      </c>
      <c r="H417" s="152" t="s">
        <v>15</v>
      </c>
      <c r="I417" s="150"/>
    </row>
    <row r="418" s="36" customFormat="1" spans="1:9">
      <c r="A418" s="150">
        <v>417</v>
      </c>
      <c r="B418" s="151" t="s">
        <v>1253</v>
      </c>
      <c r="C418" s="152" t="s">
        <v>1254</v>
      </c>
      <c r="D418" s="152" t="s">
        <v>11</v>
      </c>
      <c r="E418" s="152" t="s">
        <v>1255</v>
      </c>
      <c r="F418" s="152" t="s">
        <v>1032</v>
      </c>
      <c r="G418" s="152" t="s">
        <v>14</v>
      </c>
      <c r="H418" s="152" t="s">
        <v>15</v>
      </c>
      <c r="I418" s="150"/>
    </row>
    <row r="419" s="36" customFormat="1" spans="1:9">
      <c r="A419" s="150">
        <v>418</v>
      </c>
      <c r="B419" s="151" t="s">
        <v>1256</v>
      </c>
      <c r="C419" s="152" t="s">
        <v>1257</v>
      </c>
      <c r="D419" s="152" t="s">
        <v>84</v>
      </c>
      <c r="E419" s="152" t="s">
        <v>1258</v>
      </c>
      <c r="F419" s="152" t="s">
        <v>1032</v>
      </c>
      <c r="G419" s="152" t="s">
        <v>14</v>
      </c>
      <c r="H419" s="152" t="s">
        <v>15</v>
      </c>
      <c r="I419" s="150"/>
    </row>
    <row r="420" s="36" customFormat="1" spans="1:9">
      <c r="A420" s="150">
        <v>419</v>
      </c>
      <c r="B420" s="151" t="s">
        <v>1259</v>
      </c>
      <c r="C420" s="152" t="s">
        <v>1260</v>
      </c>
      <c r="D420" s="152" t="s">
        <v>11</v>
      </c>
      <c r="E420" s="152" t="s">
        <v>1261</v>
      </c>
      <c r="F420" s="152" t="s">
        <v>1032</v>
      </c>
      <c r="G420" s="152" t="s">
        <v>14</v>
      </c>
      <c r="H420" s="152" t="s">
        <v>15</v>
      </c>
      <c r="I420" s="150"/>
    </row>
    <row r="421" s="36" customFormat="1" spans="1:9">
      <c r="A421" s="150">
        <v>420</v>
      </c>
      <c r="B421" s="151" t="s">
        <v>1262</v>
      </c>
      <c r="C421" s="152" t="s">
        <v>1263</v>
      </c>
      <c r="D421" s="152" t="s">
        <v>11</v>
      </c>
      <c r="E421" s="152" t="s">
        <v>1264</v>
      </c>
      <c r="F421" s="152" t="s">
        <v>1032</v>
      </c>
      <c r="G421" s="152" t="s">
        <v>14</v>
      </c>
      <c r="H421" s="152" t="s">
        <v>15</v>
      </c>
      <c r="I421" s="150"/>
    </row>
    <row r="422" s="36" customFormat="1" spans="1:9">
      <c r="A422" s="150">
        <v>421</v>
      </c>
      <c r="B422" s="151" t="s">
        <v>1265</v>
      </c>
      <c r="C422" s="152" t="s">
        <v>1266</v>
      </c>
      <c r="D422" s="152" t="s">
        <v>11</v>
      </c>
      <c r="E422" s="152" t="s">
        <v>1267</v>
      </c>
      <c r="F422" s="152" t="s">
        <v>1032</v>
      </c>
      <c r="G422" s="152" t="s">
        <v>14</v>
      </c>
      <c r="H422" s="152" t="s">
        <v>15</v>
      </c>
      <c r="I422" s="150"/>
    </row>
    <row r="423" s="36" customFormat="1" spans="1:9">
      <c r="A423" s="150">
        <v>422</v>
      </c>
      <c r="B423" s="151" t="s">
        <v>1268</v>
      </c>
      <c r="C423" s="152" t="s">
        <v>1269</v>
      </c>
      <c r="D423" s="152" t="s">
        <v>11</v>
      </c>
      <c r="E423" s="152" t="s">
        <v>1270</v>
      </c>
      <c r="F423" s="152" t="s">
        <v>1032</v>
      </c>
      <c r="G423" s="152" t="s">
        <v>14</v>
      </c>
      <c r="H423" s="152" t="s">
        <v>15</v>
      </c>
      <c r="I423" s="150"/>
    </row>
    <row r="424" s="36" customFormat="1" spans="1:9">
      <c r="A424" s="150">
        <v>423</v>
      </c>
      <c r="B424" s="151" t="s">
        <v>1271</v>
      </c>
      <c r="C424" s="152" t="s">
        <v>1272</v>
      </c>
      <c r="D424" s="152" t="s">
        <v>11</v>
      </c>
      <c r="E424" s="152" t="s">
        <v>1273</v>
      </c>
      <c r="F424" s="152" t="s">
        <v>1032</v>
      </c>
      <c r="G424" s="152" t="s">
        <v>14</v>
      </c>
      <c r="H424" s="152" t="s">
        <v>15</v>
      </c>
      <c r="I424" s="150"/>
    </row>
    <row r="425" s="36" customFormat="1" spans="1:9">
      <c r="A425" s="150">
        <v>424</v>
      </c>
      <c r="B425" s="151" t="s">
        <v>1274</v>
      </c>
      <c r="C425" s="152" t="s">
        <v>1275</v>
      </c>
      <c r="D425" s="152" t="s">
        <v>11</v>
      </c>
      <c r="E425" s="152" t="s">
        <v>1276</v>
      </c>
      <c r="F425" s="152" t="s">
        <v>1032</v>
      </c>
      <c r="G425" s="152" t="s">
        <v>14</v>
      </c>
      <c r="H425" s="152" t="s">
        <v>15</v>
      </c>
      <c r="I425" s="150"/>
    </row>
    <row r="426" s="36" customFormat="1" spans="1:9">
      <c r="A426" s="150">
        <v>425</v>
      </c>
      <c r="B426" s="151" t="s">
        <v>1277</v>
      </c>
      <c r="C426" s="152" t="s">
        <v>1278</v>
      </c>
      <c r="D426" s="152" t="s">
        <v>11</v>
      </c>
      <c r="E426" s="152" t="s">
        <v>1279</v>
      </c>
      <c r="F426" s="152" t="s">
        <v>1032</v>
      </c>
      <c r="G426" s="152" t="s">
        <v>14</v>
      </c>
      <c r="H426" s="152" t="s">
        <v>15</v>
      </c>
      <c r="I426" s="150"/>
    </row>
    <row r="427" s="36" customFormat="1" spans="1:9">
      <c r="A427" s="150">
        <v>426</v>
      </c>
      <c r="B427" s="151" t="s">
        <v>1280</v>
      </c>
      <c r="C427" s="152" t="s">
        <v>1281</v>
      </c>
      <c r="D427" s="152" t="s">
        <v>11</v>
      </c>
      <c r="E427" s="152" t="s">
        <v>1282</v>
      </c>
      <c r="F427" s="152" t="s">
        <v>1032</v>
      </c>
      <c r="G427" s="152" t="s">
        <v>14</v>
      </c>
      <c r="H427" s="152" t="s">
        <v>15</v>
      </c>
      <c r="I427" s="150"/>
    </row>
    <row r="428" s="36" customFormat="1" spans="1:9">
      <c r="A428" s="150">
        <v>427</v>
      </c>
      <c r="B428" s="151" t="s">
        <v>1283</v>
      </c>
      <c r="C428" s="152" t="s">
        <v>1284</v>
      </c>
      <c r="D428" s="152" t="s">
        <v>11</v>
      </c>
      <c r="E428" s="152" t="s">
        <v>1285</v>
      </c>
      <c r="F428" s="152" t="s">
        <v>1032</v>
      </c>
      <c r="G428" s="152" t="s">
        <v>14</v>
      </c>
      <c r="H428" s="152" t="s">
        <v>15</v>
      </c>
      <c r="I428" s="150"/>
    </row>
    <row r="429" s="36" customFormat="1" spans="1:9">
      <c r="A429" s="150">
        <v>428</v>
      </c>
      <c r="B429" s="151" t="s">
        <v>1286</v>
      </c>
      <c r="C429" s="152" t="s">
        <v>1287</v>
      </c>
      <c r="D429" s="152" t="s">
        <v>11</v>
      </c>
      <c r="E429" s="152" t="s">
        <v>1288</v>
      </c>
      <c r="F429" s="152" t="s">
        <v>1032</v>
      </c>
      <c r="G429" s="152" t="s">
        <v>14</v>
      </c>
      <c r="H429" s="152" t="s">
        <v>15</v>
      </c>
      <c r="I429" s="150"/>
    </row>
    <row r="430" s="36" customFormat="1" spans="1:9">
      <c r="A430" s="150">
        <v>429</v>
      </c>
      <c r="B430" s="151" t="s">
        <v>1289</v>
      </c>
      <c r="C430" s="152" t="s">
        <v>1290</v>
      </c>
      <c r="D430" s="152" t="s">
        <v>84</v>
      </c>
      <c r="E430" s="152" t="s">
        <v>1291</v>
      </c>
      <c r="F430" s="152" t="s">
        <v>1032</v>
      </c>
      <c r="G430" s="152" t="s">
        <v>14</v>
      </c>
      <c r="H430" s="152" t="s">
        <v>15</v>
      </c>
      <c r="I430" s="150"/>
    </row>
    <row r="431" s="36" customFormat="1" spans="1:9">
      <c r="A431" s="150">
        <v>430</v>
      </c>
      <c r="B431" s="151" t="s">
        <v>1292</v>
      </c>
      <c r="C431" s="152" t="s">
        <v>1293</v>
      </c>
      <c r="D431" s="152" t="s">
        <v>11</v>
      </c>
      <c r="E431" s="152" t="s">
        <v>1294</v>
      </c>
      <c r="F431" s="152" t="s">
        <v>1032</v>
      </c>
      <c r="G431" s="152" t="s">
        <v>14</v>
      </c>
      <c r="H431" s="152" t="s">
        <v>15</v>
      </c>
      <c r="I431" s="150"/>
    </row>
    <row r="432" s="36" customFormat="1" spans="1:9">
      <c r="A432" s="150">
        <v>431</v>
      </c>
      <c r="B432" s="151" t="s">
        <v>1295</v>
      </c>
      <c r="C432" s="152" t="s">
        <v>1296</v>
      </c>
      <c r="D432" s="152" t="s">
        <v>84</v>
      </c>
      <c r="E432" s="152" t="s">
        <v>1297</v>
      </c>
      <c r="F432" s="152" t="s">
        <v>1032</v>
      </c>
      <c r="G432" s="152" t="s">
        <v>14</v>
      </c>
      <c r="H432" s="152" t="s">
        <v>15</v>
      </c>
      <c r="I432" s="150"/>
    </row>
    <row r="433" s="36" customFormat="1" spans="1:9">
      <c r="A433" s="150">
        <v>432</v>
      </c>
      <c r="B433" s="151" t="s">
        <v>1298</v>
      </c>
      <c r="C433" s="152" t="s">
        <v>1299</v>
      </c>
      <c r="D433" s="152" t="s">
        <v>11</v>
      </c>
      <c r="E433" s="152" t="s">
        <v>1300</v>
      </c>
      <c r="F433" s="152" t="s">
        <v>1032</v>
      </c>
      <c r="G433" s="152" t="s">
        <v>14</v>
      </c>
      <c r="H433" s="152" t="s">
        <v>15</v>
      </c>
      <c r="I433" s="150"/>
    </row>
    <row r="434" s="36" customFormat="1" spans="1:9">
      <c r="A434" s="150">
        <v>433</v>
      </c>
      <c r="B434" s="151" t="s">
        <v>1301</v>
      </c>
      <c r="C434" s="152" t="s">
        <v>1302</v>
      </c>
      <c r="D434" s="152" t="s">
        <v>84</v>
      </c>
      <c r="E434" s="152" t="s">
        <v>1303</v>
      </c>
      <c r="F434" s="152" t="s">
        <v>1032</v>
      </c>
      <c r="G434" s="152" t="s">
        <v>14</v>
      </c>
      <c r="H434" s="152" t="s">
        <v>15</v>
      </c>
      <c r="I434" s="150"/>
    </row>
    <row r="435" s="36" customFormat="1" spans="1:9">
      <c r="A435" s="150">
        <v>434</v>
      </c>
      <c r="B435" s="151" t="s">
        <v>1304</v>
      </c>
      <c r="C435" s="152" t="s">
        <v>1305</v>
      </c>
      <c r="D435" s="152" t="s">
        <v>11</v>
      </c>
      <c r="E435" s="152" t="s">
        <v>1306</v>
      </c>
      <c r="F435" s="152" t="s">
        <v>1032</v>
      </c>
      <c r="G435" s="152" t="s">
        <v>14</v>
      </c>
      <c r="H435" s="152" t="s">
        <v>15</v>
      </c>
      <c r="I435" s="150"/>
    </row>
    <row r="436" s="36" customFormat="1" spans="1:9">
      <c r="A436" s="150">
        <v>435</v>
      </c>
      <c r="B436" s="151" t="s">
        <v>1307</v>
      </c>
      <c r="C436" s="152" t="s">
        <v>1308</v>
      </c>
      <c r="D436" s="152" t="s">
        <v>11</v>
      </c>
      <c r="E436" s="152" t="s">
        <v>1309</v>
      </c>
      <c r="F436" s="152" t="s">
        <v>1032</v>
      </c>
      <c r="G436" s="152" t="s">
        <v>14</v>
      </c>
      <c r="H436" s="152" t="s">
        <v>15</v>
      </c>
      <c r="I436" s="150"/>
    </row>
    <row r="437" s="36" customFormat="1" spans="1:9">
      <c r="A437" s="150">
        <v>436</v>
      </c>
      <c r="B437" s="151" t="s">
        <v>1310</v>
      </c>
      <c r="C437" s="152" t="s">
        <v>1311</v>
      </c>
      <c r="D437" s="152" t="s">
        <v>84</v>
      </c>
      <c r="E437" s="152" t="s">
        <v>1312</v>
      </c>
      <c r="F437" s="152" t="s">
        <v>1032</v>
      </c>
      <c r="G437" s="152" t="s">
        <v>14</v>
      </c>
      <c r="H437" s="152" t="s">
        <v>15</v>
      </c>
      <c r="I437" s="150"/>
    </row>
    <row r="438" s="36" customFormat="1" spans="1:9">
      <c r="A438" s="150">
        <v>437</v>
      </c>
      <c r="B438" s="151" t="s">
        <v>1313</v>
      </c>
      <c r="C438" s="152" t="s">
        <v>1314</v>
      </c>
      <c r="D438" s="152" t="s">
        <v>11</v>
      </c>
      <c r="E438" s="152" t="s">
        <v>1315</v>
      </c>
      <c r="F438" s="152" t="s">
        <v>1032</v>
      </c>
      <c r="G438" s="152" t="s">
        <v>14</v>
      </c>
      <c r="H438" s="152" t="s">
        <v>15</v>
      </c>
      <c r="I438" s="150"/>
    </row>
    <row r="439" s="36" customFormat="1" spans="1:9">
      <c r="A439" s="150">
        <v>438</v>
      </c>
      <c r="B439" s="151" t="s">
        <v>1316</v>
      </c>
      <c r="C439" s="152" t="s">
        <v>1317</v>
      </c>
      <c r="D439" s="152" t="s">
        <v>11</v>
      </c>
      <c r="E439" s="152" t="s">
        <v>1318</v>
      </c>
      <c r="F439" s="152" t="s">
        <v>1032</v>
      </c>
      <c r="G439" s="152" t="s">
        <v>14</v>
      </c>
      <c r="H439" s="152" t="s">
        <v>15</v>
      </c>
      <c r="I439" s="150"/>
    </row>
    <row r="440" s="36" customFormat="1" spans="1:9">
      <c r="A440" s="150">
        <v>439</v>
      </c>
      <c r="B440" s="151" t="s">
        <v>1319</v>
      </c>
      <c r="C440" s="152" t="s">
        <v>1320</v>
      </c>
      <c r="D440" s="152" t="s">
        <v>11</v>
      </c>
      <c r="E440" s="152" t="s">
        <v>1321</v>
      </c>
      <c r="F440" s="152" t="s">
        <v>1032</v>
      </c>
      <c r="G440" s="152" t="s">
        <v>14</v>
      </c>
      <c r="H440" s="152" t="s">
        <v>15</v>
      </c>
      <c r="I440" s="150"/>
    </row>
    <row r="441" s="36" customFormat="1" spans="1:9">
      <c r="A441" s="150">
        <v>440</v>
      </c>
      <c r="B441" s="151" t="s">
        <v>1322</v>
      </c>
      <c r="C441" s="152" t="s">
        <v>1323</v>
      </c>
      <c r="D441" s="152" t="s">
        <v>11</v>
      </c>
      <c r="E441" s="152" t="s">
        <v>1324</v>
      </c>
      <c r="F441" s="152" t="s">
        <v>1032</v>
      </c>
      <c r="G441" s="152" t="s">
        <v>14</v>
      </c>
      <c r="H441" s="152" t="s">
        <v>15</v>
      </c>
      <c r="I441" s="150"/>
    </row>
    <row r="442" s="36" customFormat="1" spans="1:9">
      <c r="A442" s="150">
        <v>441</v>
      </c>
      <c r="B442" s="151" t="s">
        <v>1325</v>
      </c>
      <c r="C442" s="152" t="s">
        <v>1326</v>
      </c>
      <c r="D442" s="152" t="s">
        <v>11</v>
      </c>
      <c r="E442" s="152" t="s">
        <v>1327</v>
      </c>
      <c r="F442" s="152" t="s">
        <v>1032</v>
      </c>
      <c r="G442" s="152" t="s">
        <v>14</v>
      </c>
      <c r="H442" s="152" t="s">
        <v>15</v>
      </c>
      <c r="I442" s="150"/>
    </row>
    <row r="443" s="36" customFormat="1" spans="1:9">
      <c r="A443" s="150">
        <v>442</v>
      </c>
      <c r="B443" s="151" t="s">
        <v>1328</v>
      </c>
      <c r="C443" s="152" t="s">
        <v>1329</v>
      </c>
      <c r="D443" s="152" t="s">
        <v>11</v>
      </c>
      <c r="E443" s="152" t="s">
        <v>1330</v>
      </c>
      <c r="F443" s="152" t="s">
        <v>1032</v>
      </c>
      <c r="G443" s="152" t="s">
        <v>14</v>
      </c>
      <c r="H443" s="152" t="s">
        <v>15</v>
      </c>
      <c r="I443" s="150"/>
    </row>
    <row r="444" s="36" customFormat="1" spans="1:9">
      <c r="A444" s="150">
        <v>443</v>
      </c>
      <c r="B444" s="151" t="s">
        <v>1331</v>
      </c>
      <c r="C444" s="152" t="s">
        <v>1332</v>
      </c>
      <c r="D444" s="152" t="s">
        <v>11</v>
      </c>
      <c r="E444" s="152" t="s">
        <v>1333</v>
      </c>
      <c r="F444" s="152" t="s">
        <v>1032</v>
      </c>
      <c r="G444" s="152" t="s">
        <v>14</v>
      </c>
      <c r="H444" s="152" t="s">
        <v>15</v>
      </c>
      <c r="I444" s="150"/>
    </row>
    <row r="445" s="36" customFormat="1" spans="1:9">
      <c r="A445" s="150">
        <v>444</v>
      </c>
      <c r="B445" s="151" t="s">
        <v>1334</v>
      </c>
      <c r="C445" s="152" t="s">
        <v>1335</v>
      </c>
      <c r="D445" s="152" t="s">
        <v>11</v>
      </c>
      <c r="E445" s="152" t="s">
        <v>1336</v>
      </c>
      <c r="F445" s="152" t="s">
        <v>1032</v>
      </c>
      <c r="G445" s="152" t="s">
        <v>14</v>
      </c>
      <c r="H445" s="152" t="s">
        <v>15</v>
      </c>
      <c r="I445" s="150"/>
    </row>
    <row r="446" s="36" customFormat="1" spans="1:9">
      <c r="A446" s="150">
        <v>445</v>
      </c>
      <c r="B446" s="151" t="s">
        <v>1337</v>
      </c>
      <c r="C446" s="152" t="s">
        <v>1338</v>
      </c>
      <c r="D446" s="152" t="s">
        <v>84</v>
      </c>
      <c r="E446" s="152" t="s">
        <v>1339</v>
      </c>
      <c r="F446" s="152" t="s">
        <v>1032</v>
      </c>
      <c r="G446" s="152" t="s">
        <v>14</v>
      </c>
      <c r="H446" s="152" t="s">
        <v>15</v>
      </c>
      <c r="I446" s="150"/>
    </row>
    <row r="447" s="36" customFormat="1" spans="1:9">
      <c r="A447" s="150">
        <v>446</v>
      </c>
      <c r="B447" s="151" t="s">
        <v>1340</v>
      </c>
      <c r="C447" s="152" t="s">
        <v>1341</v>
      </c>
      <c r="D447" s="152" t="s">
        <v>11</v>
      </c>
      <c r="E447" s="152" t="s">
        <v>1342</v>
      </c>
      <c r="F447" s="152" t="s">
        <v>1032</v>
      </c>
      <c r="G447" s="152" t="s">
        <v>14</v>
      </c>
      <c r="H447" s="152" t="s">
        <v>15</v>
      </c>
      <c r="I447" s="150"/>
    </row>
    <row r="448" s="36" customFormat="1" spans="1:9">
      <c r="A448" s="150">
        <v>447</v>
      </c>
      <c r="B448" s="151" t="s">
        <v>1343</v>
      </c>
      <c r="C448" s="152" t="s">
        <v>1344</v>
      </c>
      <c r="D448" s="152" t="s">
        <v>84</v>
      </c>
      <c r="E448" s="152" t="s">
        <v>1345</v>
      </c>
      <c r="F448" s="152" t="s">
        <v>1032</v>
      </c>
      <c r="G448" s="152" t="s">
        <v>14</v>
      </c>
      <c r="H448" s="152" t="s">
        <v>15</v>
      </c>
      <c r="I448" s="150"/>
    </row>
    <row r="449" s="36" customFormat="1" spans="1:9">
      <c r="A449" s="150">
        <v>448</v>
      </c>
      <c r="B449" s="151" t="s">
        <v>1346</v>
      </c>
      <c r="C449" s="152" t="s">
        <v>1347</v>
      </c>
      <c r="D449" s="152" t="s">
        <v>11</v>
      </c>
      <c r="E449" s="152" t="s">
        <v>1348</v>
      </c>
      <c r="F449" s="152" t="s">
        <v>1032</v>
      </c>
      <c r="G449" s="152" t="s">
        <v>14</v>
      </c>
      <c r="H449" s="152" t="s">
        <v>15</v>
      </c>
      <c r="I449" s="150"/>
    </row>
    <row r="450" s="36" customFormat="1" spans="1:9">
      <c r="A450" s="150">
        <v>449</v>
      </c>
      <c r="B450" s="151" t="s">
        <v>1349</v>
      </c>
      <c r="C450" s="152" t="s">
        <v>1350</v>
      </c>
      <c r="D450" s="152" t="s">
        <v>11</v>
      </c>
      <c r="E450" s="152" t="s">
        <v>1351</v>
      </c>
      <c r="F450" s="152" t="s">
        <v>1032</v>
      </c>
      <c r="G450" s="152" t="s">
        <v>14</v>
      </c>
      <c r="H450" s="152" t="s">
        <v>15</v>
      </c>
      <c r="I450" s="150"/>
    </row>
    <row r="451" s="36" customFormat="1" spans="1:9">
      <c r="A451" s="150">
        <v>450</v>
      </c>
      <c r="B451" s="151" t="s">
        <v>1352</v>
      </c>
      <c r="C451" s="152" t="s">
        <v>1353</v>
      </c>
      <c r="D451" s="152" t="s">
        <v>11</v>
      </c>
      <c r="E451" s="152" t="s">
        <v>1354</v>
      </c>
      <c r="F451" s="152" t="s">
        <v>1032</v>
      </c>
      <c r="G451" s="152" t="s">
        <v>14</v>
      </c>
      <c r="H451" s="152" t="s">
        <v>15</v>
      </c>
      <c r="I451" s="150"/>
    </row>
    <row r="452" s="36" customFormat="1" spans="1:9">
      <c r="A452" s="150">
        <v>451</v>
      </c>
      <c r="B452" s="151" t="s">
        <v>1355</v>
      </c>
      <c r="C452" s="152" t="s">
        <v>1356</v>
      </c>
      <c r="D452" s="152" t="s">
        <v>84</v>
      </c>
      <c r="E452" s="152" t="s">
        <v>1357</v>
      </c>
      <c r="F452" s="152" t="s">
        <v>1032</v>
      </c>
      <c r="G452" s="152" t="s">
        <v>14</v>
      </c>
      <c r="H452" s="152" t="s">
        <v>15</v>
      </c>
      <c r="I452" s="150"/>
    </row>
    <row r="453" s="36" customFormat="1" spans="1:9">
      <c r="A453" s="150">
        <v>452</v>
      </c>
      <c r="B453" s="151" t="s">
        <v>1358</v>
      </c>
      <c r="C453" s="152" t="s">
        <v>1359</v>
      </c>
      <c r="D453" s="152" t="s">
        <v>11</v>
      </c>
      <c r="E453" s="152" t="s">
        <v>1360</v>
      </c>
      <c r="F453" s="152" t="s">
        <v>1032</v>
      </c>
      <c r="G453" s="152" t="s">
        <v>14</v>
      </c>
      <c r="H453" s="152" t="s">
        <v>15</v>
      </c>
      <c r="I453" s="150"/>
    </row>
    <row r="454" s="36" customFormat="1" spans="1:9">
      <c r="A454" s="150">
        <v>453</v>
      </c>
      <c r="B454" s="151" t="s">
        <v>1361</v>
      </c>
      <c r="C454" s="152" t="s">
        <v>1362</v>
      </c>
      <c r="D454" s="152" t="s">
        <v>11</v>
      </c>
      <c r="E454" s="152" t="s">
        <v>1363</v>
      </c>
      <c r="F454" s="152" t="s">
        <v>1032</v>
      </c>
      <c r="G454" s="152" t="s">
        <v>14</v>
      </c>
      <c r="H454" s="152" t="s">
        <v>15</v>
      </c>
      <c r="I454" s="150"/>
    </row>
    <row r="455" s="36" customFormat="1" spans="1:9">
      <c r="A455" s="150">
        <v>454</v>
      </c>
      <c r="B455" s="151" t="s">
        <v>1364</v>
      </c>
      <c r="C455" s="152" t="s">
        <v>1365</v>
      </c>
      <c r="D455" s="152" t="s">
        <v>11</v>
      </c>
      <c r="E455" s="152" t="s">
        <v>1366</v>
      </c>
      <c r="F455" s="152" t="s">
        <v>1032</v>
      </c>
      <c r="G455" s="152" t="s">
        <v>14</v>
      </c>
      <c r="H455" s="152" t="s">
        <v>15</v>
      </c>
      <c r="I455" s="150"/>
    </row>
    <row r="456" s="36" customFormat="1" spans="1:9">
      <c r="A456" s="150">
        <v>455</v>
      </c>
      <c r="B456" s="151" t="s">
        <v>1367</v>
      </c>
      <c r="C456" s="152" t="s">
        <v>1368</v>
      </c>
      <c r="D456" s="152" t="s">
        <v>84</v>
      </c>
      <c r="E456" s="152" t="s">
        <v>1369</v>
      </c>
      <c r="F456" s="152" t="s">
        <v>1032</v>
      </c>
      <c r="G456" s="152" t="s">
        <v>14</v>
      </c>
      <c r="H456" s="152" t="s">
        <v>15</v>
      </c>
      <c r="I456" s="150"/>
    </row>
    <row r="457" s="36" customFormat="1" spans="1:9">
      <c r="A457" s="150">
        <v>456</v>
      </c>
      <c r="B457" s="151" t="s">
        <v>1370</v>
      </c>
      <c r="C457" s="152" t="s">
        <v>1371</v>
      </c>
      <c r="D457" s="152" t="s">
        <v>11</v>
      </c>
      <c r="E457" s="152" t="s">
        <v>1372</v>
      </c>
      <c r="F457" s="152" t="s">
        <v>1032</v>
      </c>
      <c r="G457" s="152" t="s">
        <v>14</v>
      </c>
      <c r="H457" s="152" t="s">
        <v>15</v>
      </c>
      <c r="I457" s="150"/>
    </row>
    <row r="458" s="36" customFormat="1" spans="1:9">
      <c r="A458" s="150">
        <v>457</v>
      </c>
      <c r="B458" s="151" t="s">
        <v>1373</v>
      </c>
      <c r="C458" s="152" t="s">
        <v>1374</v>
      </c>
      <c r="D458" s="152" t="s">
        <v>11</v>
      </c>
      <c r="E458" s="152" t="s">
        <v>1375</v>
      </c>
      <c r="F458" s="152" t="s">
        <v>1032</v>
      </c>
      <c r="G458" s="152" t="s">
        <v>14</v>
      </c>
      <c r="H458" s="152" t="s">
        <v>15</v>
      </c>
      <c r="I458" s="150"/>
    </row>
    <row r="459" s="36" customFormat="1" spans="1:9">
      <c r="A459" s="150">
        <v>458</v>
      </c>
      <c r="B459" s="151" t="s">
        <v>1376</v>
      </c>
      <c r="C459" s="152" t="s">
        <v>1377</v>
      </c>
      <c r="D459" s="152" t="s">
        <v>11</v>
      </c>
      <c r="E459" s="152" t="s">
        <v>1378</v>
      </c>
      <c r="F459" s="152" t="s">
        <v>1032</v>
      </c>
      <c r="G459" s="152" t="s">
        <v>14</v>
      </c>
      <c r="H459" s="152" t="s">
        <v>15</v>
      </c>
      <c r="I459" s="150"/>
    </row>
    <row r="460" s="36" customFormat="1" spans="1:9">
      <c r="A460" s="150">
        <v>459</v>
      </c>
      <c r="B460" s="151" t="s">
        <v>1379</v>
      </c>
      <c r="C460" s="152" t="s">
        <v>1380</v>
      </c>
      <c r="D460" s="152" t="s">
        <v>11</v>
      </c>
      <c r="E460" s="152" t="s">
        <v>1381</v>
      </c>
      <c r="F460" s="152" t="s">
        <v>1032</v>
      </c>
      <c r="G460" s="152" t="s">
        <v>14</v>
      </c>
      <c r="H460" s="152" t="s">
        <v>15</v>
      </c>
      <c r="I460" s="150"/>
    </row>
    <row r="461" s="36" customFormat="1" spans="1:9">
      <c r="A461" s="150">
        <v>460</v>
      </c>
      <c r="B461" s="151" t="s">
        <v>1382</v>
      </c>
      <c r="C461" s="152" t="s">
        <v>1383</v>
      </c>
      <c r="D461" s="152" t="s">
        <v>11</v>
      </c>
      <c r="E461" s="152" t="s">
        <v>1384</v>
      </c>
      <c r="F461" s="152" t="s">
        <v>1032</v>
      </c>
      <c r="G461" s="152" t="s">
        <v>14</v>
      </c>
      <c r="H461" s="152" t="s">
        <v>15</v>
      </c>
      <c r="I461" s="150"/>
    </row>
    <row r="462" s="36" customFormat="1" spans="1:9">
      <c r="A462" s="150">
        <v>461</v>
      </c>
      <c r="B462" s="151" t="s">
        <v>1385</v>
      </c>
      <c r="C462" s="152" t="s">
        <v>1386</v>
      </c>
      <c r="D462" s="152" t="s">
        <v>11</v>
      </c>
      <c r="E462" s="152" t="s">
        <v>1387</v>
      </c>
      <c r="F462" s="152" t="s">
        <v>1032</v>
      </c>
      <c r="G462" s="152" t="s">
        <v>14</v>
      </c>
      <c r="H462" s="152" t="s">
        <v>15</v>
      </c>
      <c r="I462" s="150"/>
    </row>
    <row r="463" s="36" customFormat="1" spans="1:9">
      <c r="A463" s="150">
        <v>462</v>
      </c>
      <c r="B463" s="151" t="s">
        <v>1388</v>
      </c>
      <c r="C463" s="152" t="s">
        <v>1389</v>
      </c>
      <c r="D463" s="152" t="s">
        <v>11</v>
      </c>
      <c r="E463" s="152" t="s">
        <v>1390</v>
      </c>
      <c r="F463" s="152" t="s">
        <v>1032</v>
      </c>
      <c r="G463" s="152" t="s">
        <v>14</v>
      </c>
      <c r="H463" s="152" t="s">
        <v>15</v>
      </c>
      <c r="I463" s="150"/>
    </row>
    <row r="464" s="36" customFormat="1" spans="1:9">
      <c r="A464" s="150">
        <v>463</v>
      </c>
      <c r="B464" s="151" t="s">
        <v>1391</v>
      </c>
      <c r="C464" s="152" t="s">
        <v>1392</v>
      </c>
      <c r="D464" s="152" t="s">
        <v>84</v>
      </c>
      <c r="E464" s="152" t="s">
        <v>1393</v>
      </c>
      <c r="F464" s="152" t="s">
        <v>1032</v>
      </c>
      <c r="G464" s="152" t="s">
        <v>14</v>
      </c>
      <c r="H464" s="152" t="s">
        <v>15</v>
      </c>
      <c r="I464" s="150"/>
    </row>
    <row r="465" s="36" customFormat="1" spans="1:9">
      <c r="A465" s="150">
        <v>464</v>
      </c>
      <c r="B465" s="151" t="s">
        <v>1394</v>
      </c>
      <c r="C465" s="152" t="s">
        <v>1395</v>
      </c>
      <c r="D465" s="152" t="s">
        <v>11</v>
      </c>
      <c r="E465" s="152" t="s">
        <v>1396</v>
      </c>
      <c r="F465" s="152" t="s">
        <v>1032</v>
      </c>
      <c r="G465" s="152" t="s">
        <v>14</v>
      </c>
      <c r="H465" s="152" t="s">
        <v>15</v>
      </c>
      <c r="I465" s="150"/>
    </row>
    <row r="466" s="36" customFormat="1" spans="1:9">
      <c r="A466" s="150">
        <v>465</v>
      </c>
      <c r="B466" s="151" t="s">
        <v>1397</v>
      </c>
      <c r="C466" s="152" t="s">
        <v>1398</v>
      </c>
      <c r="D466" s="152" t="s">
        <v>11</v>
      </c>
      <c r="E466" s="152" t="s">
        <v>1399</v>
      </c>
      <c r="F466" s="152" t="s">
        <v>1032</v>
      </c>
      <c r="G466" s="152" t="s">
        <v>14</v>
      </c>
      <c r="H466" s="152" t="s">
        <v>15</v>
      </c>
      <c r="I466" s="150"/>
    </row>
    <row r="467" s="36" customFormat="1" spans="1:9">
      <c r="A467" s="150">
        <v>466</v>
      </c>
      <c r="B467" s="151" t="s">
        <v>1400</v>
      </c>
      <c r="C467" s="152" t="s">
        <v>1401</v>
      </c>
      <c r="D467" s="152" t="s">
        <v>11</v>
      </c>
      <c r="E467" s="152" t="s">
        <v>1402</v>
      </c>
      <c r="F467" s="152" t="s">
        <v>1032</v>
      </c>
      <c r="G467" s="152" t="s">
        <v>14</v>
      </c>
      <c r="H467" s="152" t="s">
        <v>15</v>
      </c>
      <c r="I467" s="150"/>
    </row>
    <row r="468" s="36" customFormat="1" spans="1:9">
      <c r="A468" s="150">
        <v>467</v>
      </c>
      <c r="B468" s="151" t="s">
        <v>1403</v>
      </c>
      <c r="C468" s="152" t="s">
        <v>1404</v>
      </c>
      <c r="D468" s="152" t="s">
        <v>84</v>
      </c>
      <c r="E468" s="152" t="s">
        <v>1405</v>
      </c>
      <c r="F468" s="152" t="s">
        <v>1032</v>
      </c>
      <c r="G468" s="152" t="s">
        <v>14</v>
      </c>
      <c r="H468" s="152" t="s">
        <v>15</v>
      </c>
      <c r="I468" s="150"/>
    </row>
    <row r="469" s="36" customFormat="1" spans="1:9">
      <c r="A469" s="150">
        <v>468</v>
      </c>
      <c r="B469" s="151" t="s">
        <v>1406</v>
      </c>
      <c r="C469" s="152" t="s">
        <v>1407</v>
      </c>
      <c r="D469" s="152" t="s">
        <v>11</v>
      </c>
      <c r="E469" s="152" t="s">
        <v>1408</v>
      </c>
      <c r="F469" s="152" t="s">
        <v>1032</v>
      </c>
      <c r="G469" s="152" t="s">
        <v>14</v>
      </c>
      <c r="H469" s="152" t="s">
        <v>15</v>
      </c>
      <c r="I469" s="150"/>
    </row>
    <row r="470" s="36" customFormat="1" spans="1:9">
      <c r="A470" s="150">
        <v>469</v>
      </c>
      <c r="B470" s="151" t="s">
        <v>1409</v>
      </c>
      <c r="C470" s="152" t="s">
        <v>1410</v>
      </c>
      <c r="D470" s="152" t="s">
        <v>11</v>
      </c>
      <c r="E470" s="152" t="s">
        <v>1411</v>
      </c>
      <c r="F470" s="152" t="s">
        <v>1032</v>
      </c>
      <c r="G470" s="152" t="s">
        <v>14</v>
      </c>
      <c r="H470" s="152" t="s">
        <v>15</v>
      </c>
      <c r="I470" s="150"/>
    </row>
    <row r="471" s="36" customFormat="1" spans="1:9">
      <c r="A471" s="150">
        <v>470</v>
      </c>
      <c r="B471" s="151" t="s">
        <v>1412</v>
      </c>
      <c r="C471" s="152" t="s">
        <v>1413</v>
      </c>
      <c r="D471" s="152" t="s">
        <v>11</v>
      </c>
      <c r="E471" s="152" t="s">
        <v>1414</v>
      </c>
      <c r="F471" s="152" t="s">
        <v>1032</v>
      </c>
      <c r="G471" s="152" t="s">
        <v>14</v>
      </c>
      <c r="H471" s="152" t="s">
        <v>15</v>
      </c>
      <c r="I471" s="150"/>
    </row>
    <row r="472" s="36" customFormat="1" spans="1:9">
      <c r="A472" s="150">
        <v>471</v>
      </c>
      <c r="B472" s="151" t="s">
        <v>1415</v>
      </c>
      <c r="C472" s="152" t="s">
        <v>1416</v>
      </c>
      <c r="D472" s="152" t="s">
        <v>84</v>
      </c>
      <c r="E472" s="152" t="s">
        <v>1417</v>
      </c>
      <c r="F472" s="152" t="s">
        <v>1032</v>
      </c>
      <c r="G472" s="152" t="s">
        <v>14</v>
      </c>
      <c r="H472" s="152" t="s">
        <v>15</v>
      </c>
      <c r="I472" s="150"/>
    </row>
    <row r="473" s="36" customFormat="1" spans="1:9">
      <c r="A473" s="150">
        <v>472</v>
      </c>
      <c r="B473" s="151" t="s">
        <v>1418</v>
      </c>
      <c r="C473" s="152" t="s">
        <v>1419</v>
      </c>
      <c r="D473" s="152" t="s">
        <v>11</v>
      </c>
      <c r="E473" s="152" t="s">
        <v>1420</v>
      </c>
      <c r="F473" s="152" t="s">
        <v>1032</v>
      </c>
      <c r="G473" s="152" t="s">
        <v>14</v>
      </c>
      <c r="H473" s="152" t="s">
        <v>15</v>
      </c>
      <c r="I473" s="150"/>
    </row>
    <row r="474" s="36" customFormat="1" spans="1:9">
      <c r="A474" s="150">
        <v>473</v>
      </c>
      <c r="B474" s="151" t="s">
        <v>1421</v>
      </c>
      <c r="C474" s="152" t="s">
        <v>87</v>
      </c>
      <c r="D474" s="152" t="s">
        <v>84</v>
      </c>
      <c r="E474" s="152" t="s">
        <v>1422</v>
      </c>
      <c r="F474" s="152" t="s">
        <v>1032</v>
      </c>
      <c r="G474" s="152" t="s">
        <v>14</v>
      </c>
      <c r="H474" s="152" t="s">
        <v>15</v>
      </c>
      <c r="I474" s="150"/>
    </row>
    <row r="475" s="36" customFormat="1" spans="1:9">
      <c r="A475" s="150">
        <v>474</v>
      </c>
      <c r="B475" s="151" t="s">
        <v>1423</v>
      </c>
      <c r="C475" s="152" t="s">
        <v>1154</v>
      </c>
      <c r="D475" s="152" t="s">
        <v>11</v>
      </c>
      <c r="E475" s="152" t="s">
        <v>1424</v>
      </c>
      <c r="F475" s="152" t="s">
        <v>1032</v>
      </c>
      <c r="G475" s="152" t="s">
        <v>14</v>
      </c>
      <c r="H475" s="152" t="s">
        <v>15</v>
      </c>
      <c r="I475" s="150"/>
    </row>
    <row r="476" s="36" customFormat="1" spans="1:9">
      <c r="A476" s="150">
        <v>475</v>
      </c>
      <c r="B476" s="151" t="s">
        <v>1425</v>
      </c>
      <c r="C476" s="152" t="s">
        <v>1426</v>
      </c>
      <c r="D476" s="152" t="s">
        <v>84</v>
      </c>
      <c r="E476" s="152" t="s">
        <v>1427</v>
      </c>
      <c r="F476" s="152" t="s">
        <v>1032</v>
      </c>
      <c r="G476" s="152" t="s">
        <v>14</v>
      </c>
      <c r="H476" s="152" t="s">
        <v>15</v>
      </c>
      <c r="I476" s="150"/>
    </row>
    <row r="477" s="36" customFormat="1" spans="1:9">
      <c r="A477" s="150">
        <v>476</v>
      </c>
      <c r="B477" s="151" t="s">
        <v>1428</v>
      </c>
      <c r="C477" s="152" t="s">
        <v>1429</v>
      </c>
      <c r="D477" s="152" t="s">
        <v>11</v>
      </c>
      <c r="E477" s="152" t="s">
        <v>1430</v>
      </c>
      <c r="F477" s="152" t="s">
        <v>1032</v>
      </c>
      <c r="G477" s="152" t="s">
        <v>14</v>
      </c>
      <c r="H477" s="152" t="s">
        <v>15</v>
      </c>
      <c r="I477" s="150"/>
    </row>
    <row r="478" s="36" customFormat="1" spans="1:9">
      <c r="A478" s="150">
        <v>477</v>
      </c>
      <c r="B478" s="151" t="s">
        <v>1431</v>
      </c>
      <c r="C478" s="152" t="s">
        <v>1432</v>
      </c>
      <c r="D478" s="152" t="s">
        <v>84</v>
      </c>
      <c r="E478" s="152" t="s">
        <v>1433</v>
      </c>
      <c r="F478" s="152" t="s">
        <v>1032</v>
      </c>
      <c r="G478" s="152" t="s">
        <v>14</v>
      </c>
      <c r="H478" s="152" t="s">
        <v>15</v>
      </c>
      <c r="I478" s="150"/>
    </row>
    <row r="479" s="36" customFormat="1" spans="1:9">
      <c r="A479" s="150">
        <v>478</v>
      </c>
      <c r="B479" s="151" t="s">
        <v>1434</v>
      </c>
      <c r="C479" s="152" t="s">
        <v>1435</v>
      </c>
      <c r="D479" s="152" t="s">
        <v>11</v>
      </c>
      <c r="E479" s="152" t="s">
        <v>1436</v>
      </c>
      <c r="F479" s="152" t="s">
        <v>1032</v>
      </c>
      <c r="G479" s="152" t="s">
        <v>14</v>
      </c>
      <c r="H479" s="152" t="s">
        <v>15</v>
      </c>
      <c r="I479" s="150"/>
    </row>
    <row r="480" s="36" customFormat="1" spans="1:9">
      <c r="A480" s="150">
        <v>479</v>
      </c>
      <c r="B480" s="151" t="s">
        <v>1437</v>
      </c>
      <c r="C480" s="152" t="s">
        <v>1438</v>
      </c>
      <c r="D480" s="152" t="s">
        <v>11</v>
      </c>
      <c r="E480" s="152" t="s">
        <v>1439</v>
      </c>
      <c r="F480" s="152" t="s">
        <v>1032</v>
      </c>
      <c r="G480" s="152" t="s">
        <v>14</v>
      </c>
      <c r="H480" s="152" t="s">
        <v>15</v>
      </c>
      <c r="I480" s="150"/>
    </row>
    <row r="481" s="36" customFormat="1" spans="1:9">
      <c r="A481" s="150">
        <v>480</v>
      </c>
      <c r="B481" s="151" t="s">
        <v>1440</v>
      </c>
      <c r="C481" s="152" t="s">
        <v>1441</v>
      </c>
      <c r="D481" s="152" t="s">
        <v>11</v>
      </c>
      <c r="E481" s="152" t="s">
        <v>1442</v>
      </c>
      <c r="F481" s="152" t="s">
        <v>1032</v>
      </c>
      <c r="G481" s="152" t="s">
        <v>14</v>
      </c>
      <c r="H481" s="152" t="s">
        <v>15</v>
      </c>
      <c r="I481" s="150"/>
    </row>
    <row r="482" s="36" customFormat="1" spans="1:9">
      <c r="A482" s="150">
        <v>481</v>
      </c>
      <c r="B482" s="151" t="s">
        <v>1443</v>
      </c>
      <c r="C482" s="152" t="s">
        <v>1444</v>
      </c>
      <c r="D482" s="152" t="s">
        <v>11</v>
      </c>
      <c r="E482" s="152" t="s">
        <v>1445</v>
      </c>
      <c r="F482" s="152" t="s">
        <v>1032</v>
      </c>
      <c r="G482" s="152" t="s">
        <v>14</v>
      </c>
      <c r="H482" s="152" t="s">
        <v>15</v>
      </c>
      <c r="I482" s="150"/>
    </row>
    <row r="483" s="36" customFormat="1" spans="1:9">
      <c r="A483" s="150">
        <v>482</v>
      </c>
      <c r="B483" s="151" t="s">
        <v>1446</v>
      </c>
      <c r="C483" s="152" t="s">
        <v>1447</v>
      </c>
      <c r="D483" s="152" t="s">
        <v>11</v>
      </c>
      <c r="E483" s="152" t="s">
        <v>1448</v>
      </c>
      <c r="F483" s="152" t="s">
        <v>1032</v>
      </c>
      <c r="G483" s="152" t="s">
        <v>14</v>
      </c>
      <c r="H483" s="152" t="s">
        <v>15</v>
      </c>
      <c r="I483" s="150"/>
    </row>
    <row r="484" s="36" customFormat="1" spans="1:9">
      <c r="A484" s="150">
        <v>483</v>
      </c>
      <c r="B484" s="151" t="s">
        <v>1449</v>
      </c>
      <c r="C484" s="152" t="s">
        <v>362</v>
      </c>
      <c r="D484" s="152" t="s">
        <v>11</v>
      </c>
      <c r="E484" s="152" t="s">
        <v>1450</v>
      </c>
      <c r="F484" s="152" t="s">
        <v>1032</v>
      </c>
      <c r="G484" s="152" t="s">
        <v>14</v>
      </c>
      <c r="H484" s="152" t="s">
        <v>15</v>
      </c>
      <c r="I484" s="150"/>
    </row>
    <row r="485" s="36" customFormat="1" spans="1:9">
      <c r="A485" s="150">
        <v>484</v>
      </c>
      <c r="B485" s="151" t="s">
        <v>1451</v>
      </c>
      <c r="C485" s="152" t="s">
        <v>1452</v>
      </c>
      <c r="D485" s="152" t="s">
        <v>11</v>
      </c>
      <c r="E485" s="152" t="s">
        <v>1453</v>
      </c>
      <c r="F485" s="152" t="s">
        <v>1032</v>
      </c>
      <c r="G485" s="152" t="s">
        <v>14</v>
      </c>
      <c r="H485" s="152" t="s">
        <v>15</v>
      </c>
      <c r="I485" s="150"/>
    </row>
    <row r="486" s="36" customFormat="1" spans="1:9">
      <c r="A486" s="150">
        <v>485</v>
      </c>
      <c r="B486" s="151" t="s">
        <v>1454</v>
      </c>
      <c r="C486" s="152" t="s">
        <v>1455</v>
      </c>
      <c r="D486" s="152" t="s">
        <v>11</v>
      </c>
      <c r="E486" s="152" t="s">
        <v>1456</v>
      </c>
      <c r="F486" s="152" t="s">
        <v>1032</v>
      </c>
      <c r="G486" s="152" t="s">
        <v>14</v>
      </c>
      <c r="H486" s="152" t="s">
        <v>15</v>
      </c>
      <c r="I486" s="150"/>
    </row>
    <row r="487" s="36" customFormat="1" spans="1:9">
      <c r="A487" s="150">
        <v>486</v>
      </c>
      <c r="B487" s="151" t="s">
        <v>1457</v>
      </c>
      <c r="C487" s="152" t="s">
        <v>1458</v>
      </c>
      <c r="D487" s="152" t="s">
        <v>84</v>
      </c>
      <c r="E487" s="152" t="s">
        <v>1459</v>
      </c>
      <c r="F487" s="152" t="s">
        <v>1032</v>
      </c>
      <c r="G487" s="152" t="s">
        <v>14</v>
      </c>
      <c r="H487" s="152" t="s">
        <v>15</v>
      </c>
      <c r="I487" s="150"/>
    </row>
    <row r="488" s="36" customFormat="1" spans="1:9">
      <c r="A488" s="150">
        <v>487</v>
      </c>
      <c r="B488" s="151" t="s">
        <v>1460</v>
      </c>
      <c r="C488" s="152" t="s">
        <v>1461</v>
      </c>
      <c r="D488" s="152" t="s">
        <v>11</v>
      </c>
      <c r="E488" s="152" t="s">
        <v>1462</v>
      </c>
      <c r="F488" s="152" t="s">
        <v>1032</v>
      </c>
      <c r="G488" s="152" t="s">
        <v>14</v>
      </c>
      <c r="H488" s="152" t="s">
        <v>15</v>
      </c>
      <c r="I488" s="150"/>
    </row>
    <row r="489" s="36" customFormat="1" spans="1:9">
      <c r="A489" s="150">
        <v>488</v>
      </c>
      <c r="B489" s="151" t="s">
        <v>1463</v>
      </c>
      <c r="C489" s="152" t="s">
        <v>1464</v>
      </c>
      <c r="D489" s="152" t="s">
        <v>84</v>
      </c>
      <c r="E489" s="152" t="s">
        <v>1465</v>
      </c>
      <c r="F489" s="152" t="s">
        <v>1032</v>
      </c>
      <c r="G489" s="152" t="s">
        <v>14</v>
      </c>
      <c r="H489" s="152" t="s">
        <v>15</v>
      </c>
      <c r="I489" s="150"/>
    </row>
    <row r="490" s="36" customFormat="1" spans="1:9">
      <c r="A490" s="150">
        <v>489</v>
      </c>
      <c r="B490" s="151" t="s">
        <v>1466</v>
      </c>
      <c r="C490" s="152" t="s">
        <v>1467</v>
      </c>
      <c r="D490" s="152" t="s">
        <v>84</v>
      </c>
      <c r="E490" s="152" t="s">
        <v>1468</v>
      </c>
      <c r="F490" s="152" t="s">
        <v>1032</v>
      </c>
      <c r="G490" s="152" t="s">
        <v>14</v>
      </c>
      <c r="H490" s="152" t="s">
        <v>15</v>
      </c>
      <c r="I490" s="150"/>
    </row>
    <row r="491" s="36" customFormat="1" spans="1:9">
      <c r="A491" s="150">
        <v>490</v>
      </c>
      <c r="B491" s="151" t="s">
        <v>1469</v>
      </c>
      <c r="C491" s="152" t="s">
        <v>1470</v>
      </c>
      <c r="D491" s="152" t="s">
        <v>11</v>
      </c>
      <c r="E491" s="152" t="s">
        <v>1471</v>
      </c>
      <c r="F491" s="152" t="s">
        <v>1032</v>
      </c>
      <c r="G491" s="152" t="s">
        <v>14</v>
      </c>
      <c r="H491" s="152" t="s">
        <v>15</v>
      </c>
      <c r="I491" s="150"/>
    </row>
    <row r="492" s="36" customFormat="1" spans="1:9">
      <c r="A492" s="150">
        <v>491</v>
      </c>
      <c r="B492" s="151" t="s">
        <v>1472</v>
      </c>
      <c r="C492" s="152" t="s">
        <v>1473</v>
      </c>
      <c r="D492" s="152" t="s">
        <v>11</v>
      </c>
      <c r="E492" s="152" t="s">
        <v>1474</v>
      </c>
      <c r="F492" s="152" t="s">
        <v>1032</v>
      </c>
      <c r="G492" s="152" t="s">
        <v>14</v>
      </c>
      <c r="H492" s="152" t="s">
        <v>15</v>
      </c>
      <c r="I492" s="150"/>
    </row>
    <row r="493" s="36" customFormat="1" spans="1:9">
      <c r="A493" s="150">
        <v>492</v>
      </c>
      <c r="B493" s="151" t="s">
        <v>1475</v>
      </c>
      <c r="C493" s="152" t="s">
        <v>1476</v>
      </c>
      <c r="D493" s="152" t="s">
        <v>84</v>
      </c>
      <c r="E493" s="152" t="s">
        <v>1477</v>
      </c>
      <c r="F493" s="152" t="s">
        <v>1032</v>
      </c>
      <c r="G493" s="152" t="s">
        <v>14</v>
      </c>
      <c r="H493" s="152" t="s">
        <v>15</v>
      </c>
      <c r="I493" s="150"/>
    </row>
    <row r="494" s="36" customFormat="1" spans="1:9">
      <c r="A494" s="150">
        <v>493</v>
      </c>
      <c r="B494" s="151" t="s">
        <v>1478</v>
      </c>
      <c r="C494" s="152" t="s">
        <v>1479</v>
      </c>
      <c r="D494" s="152" t="s">
        <v>11</v>
      </c>
      <c r="E494" s="152" t="s">
        <v>1480</v>
      </c>
      <c r="F494" s="152" t="s">
        <v>1032</v>
      </c>
      <c r="G494" s="152" t="s">
        <v>14</v>
      </c>
      <c r="H494" s="152" t="s">
        <v>15</v>
      </c>
      <c r="I494" s="150"/>
    </row>
    <row r="495" s="36" customFormat="1" spans="1:9">
      <c r="A495" s="150">
        <v>494</v>
      </c>
      <c r="B495" s="151" t="s">
        <v>1481</v>
      </c>
      <c r="C495" s="152" t="s">
        <v>1482</v>
      </c>
      <c r="D495" s="152" t="s">
        <v>11</v>
      </c>
      <c r="E495" s="152" t="s">
        <v>1483</v>
      </c>
      <c r="F495" s="152" t="s">
        <v>1032</v>
      </c>
      <c r="G495" s="152" t="s">
        <v>14</v>
      </c>
      <c r="H495" s="152" t="s">
        <v>15</v>
      </c>
      <c r="I495" s="150"/>
    </row>
    <row r="496" s="36" customFormat="1" spans="1:9">
      <c r="A496" s="150">
        <v>495</v>
      </c>
      <c r="B496" s="151" t="s">
        <v>1484</v>
      </c>
      <c r="C496" s="152" t="s">
        <v>709</v>
      </c>
      <c r="D496" s="152" t="s">
        <v>11</v>
      </c>
      <c r="E496" s="152" t="s">
        <v>1485</v>
      </c>
      <c r="F496" s="152" t="s">
        <v>1032</v>
      </c>
      <c r="G496" s="152" t="s">
        <v>14</v>
      </c>
      <c r="H496" s="152" t="s">
        <v>15</v>
      </c>
      <c r="I496" s="150"/>
    </row>
    <row r="497" s="36" customFormat="1" spans="1:9">
      <c r="A497" s="150">
        <v>496</v>
      </c>
      <c r="B497" s="151" t="s">
        <v>1486</v>
      </c>
      <c r="C497" s="152" t="s">
        <v>1487</v>
      </c>
      <c r="D497" s="152" t="s">
        <v>84</v>
      </c>
      <c r="E497" s="152" t="s">
        <v>1488</v>
      </c>
      <c r="F497" s="152" t="s">
        <v>1032</v>
      </c>
      <c r="G497" s="152" t="s">
        <v>14</v>
      </c>
      <c r="H497" s="152" t="s">
        <v>15</v>
      </c>
      <c r="I497" s="150"/>
    </row>
    <row r="498" s="36" customFormat="1" spans="1:9">
      <c r="A498" s="150">
        <v>497</v>
      </c>
      <c r="B498" s="151" t="s">
        <v>1489</v>
      </c>
      <c r="C498" s="152" t="s">
        <v>1490</v>
      </c>
      <c r="D498" s="152" t="s">
        <v>11</v>
      </c>
      <c r="E498" s="152" t="s">
        <v>1491</v>
      </c>
      <c r="F498" s="152" t="s">
        <v>1032</v>
      </c>
      <c r="G498" s="152" t="s">
        <v>14</v>
      </c>
      <c r="H498" s="152" t="s">
        <v>15</v>
      </c>
      <c r="I498" s="150"/>
    </row>
    <row r="499" s="36" customFormat="1" spans="1:9">
      <c r="A499" s="150">
        <v>498</v>
      </c>
      <c r="B499" s="151" t="s">
        <v>1492</v>
      </c>
      <c r="C499" s="152" t="s">
        <v>1493</v>
      </c>
      <c r="D499" s="152" t="s">
        <v>84</v>
      </c>
      <c r="E499" s="152" t="s">
        <v>1494</v>
      </c>
      <c r="F499" s="152" t="s">
        <v>1032</v>
      </c>
      <c r="G499" s="152" t="s">
        <v>14</v>
      </c>
      <c r="H499" s="152" t="s">
        <v>15</v>
      </c>
      <c r="I499" s="150"/>
    </row>
    <row r="500" s="36" customFormat="1" spans="1:9">
      <c r="A500" s="150">
        <v>499</v>
      </c>
      <c r="B500" s="151" t="s">
        <v>1495</v>
      </c>
      <c r="C500" s="152" t="s">
        <v>1496</v>
      </c>
      <c r="D500" s="152" t="s">
        <v>11</v>
      </c>
      <c r="E500" s="152" t="s">
        <v>1497</v>
      </c>
      <c r="F500" s="152" t="s">
        <v>1032</v>
      </c>
      <c r="G500" s="152" t="s">
        <v>14</v>
      </c>
      <c r="H500" s="152" t="s">
        <v>15</v>
      </c>
      <c r="I500" s="150"/>
    </row>
    <row r="501" s="36" customFormat="1" spans="1:9">
      <c r="A501" s="150">
        <v>500</v>
      </c>
      <c r="B501" s="151" t="s">
        <v>1498</v>
      </c>
      <c r="C501" s="152" t="s">
        <v>1499</v>
      </c>
      <c r="D501" s="152" t="s">
        <v>11</v>
      </c>
      <c r="E501" s="152" t="s">
        <v>1500</v>
      </c>
      <c r="F501" s="152" t="s">
        <v>1032</v>
      </c>
      <c r="G501" s="152" t="s">
        <v>14</v>
      </c>
      <c r="H501" s="152" t="s">
        <v>15</v>
      </c>
      <c r="I501" s="150"/>
    </row>
    <row r="502" s="36" customFormat="1" spans="1:9">
      <c r="A502" s="150">
        <v>501</v>
      </c>
      <c r="B502" s="151" t="s">
        <v>1501</v>
      </c>
      <c r="C502" s="152" t="s">
        <v>1502</v>
      </c>
      <c r="D502" s="152" t="s">
        <v>11</v>
      </c>
      <c r="E502" s="152" t="s">
        <v>1503</v>
      </c>
      <c r="F502" s="152" t="s">
        <v>1032</v>
      </c>
      <c r="G502" s="152" t="s">
        <v>14</v>
      </c>
      <c r="H502" s="152" t="s">
        <v>15</v>
      </c>
      <c r="I502" s="150"/>
    </row>
    <row r="503" s="36" customFormat="1" spans="1:9">
      <c r="A503" s="150">
        <v>502</v>
      </c>
      <c r="B503" s="151" t="s">
        <v>1504</v>
      </c>
      <c r="C503" s="152" t="s">
        <v>1505</v>
      </c>
      <c r="D503" s="152" t="s">
        <v>11</v>
      </c>
      <c r="E503" s="152" t="s">
        <v>1506</v>
      </c>
      <c r="F503" s="152" t="s">
        <v>1032</v>
      </c>
      <c r="G503" s="152" t="s">
        <v>14</v>
      </c>
      <c r="H503" s="152" t="s">
        <v>15</v>
      </c>
      <c r="I503" s="150"/>
    </row>
    <row r="504" s="36" customFormat="1" spans="1:9">
      <c r="A504" s="150">
        <v>503</v>
      </c>
      <c r="B504" s="151" t="s">
        <v>1507</v>
      </c>
      <c r="C504" s="152" t="s">
        <v>1508</v>
      </c>
      <c r="D504" s="152" t="s">
        <v>84</v>
      </c>
      <c r="E504" s="152" t="s">
        <v>1509</v>
      </c>
      <c r="F504" s="152" t="s">
        <v>1032</v>
      </c>
      <c r="G504" s="152" t="s">
        <v>14</v>
      </c>
      <c r="H504" s="152" t="s">
        <v>15</v>
      </c>
      <c r="I504" s="150"/>
    </row>
    <row r="505" s="36" customFormat="1" spans="1:9">
      <c r="A505" s="150">
        <v>504</v>
      </c>
      <c r="B505" s="151" t="s">
        <v>1510</v>
      </c>
      <c r="C505" s="152" t="s">
        <v>1511</v>
      </c>
      <c r="D505" s="152" t="s">
        <v>11</v>
      </c>
      <c r="E505" s="152" t="s">
        <v>1512</v>
      </c>
      <c r="F505" s="152" t="s">
        <v>1032</v>
      </c>
      <c r="G505" s="152" t="s">
        <v>14</v>
      </c>
      <c r="H505" s="152" t="s">
        <v>15</v>
      </c>
      <c r="I505" s="150"/>
    </row>
    <row r="506" s="36" customFormat="1" spans="1:9">
      <c r="A506" s="150">
        <v>505</v>
      </c>
      <c r="B506" s="151" t="s">
        <v>1513</v>
      </c>
      <c r="C506" s="152" t="s">
        <v>1514</v>
      </c>
      <c r="D506" s="152" t="s">
        <v>11</v>
      </c>
      <c r="E506" s="152" t="s">
        <v>1515</v>
      </c>
      <c r="F506" s="152" t="s">
        <v>1032</v>
      </c>
      <c r="G506" s="152" t="s">
        <v>14</v>
      </c>
      <c r="H506" s="152" t="s">
        <v>15</v>
      </c>
      <c r="I506" s="150"/>
    </row>
    <row r="507" s="36" customFormat="1" spans="1:9">
      <c r="A507" s="150">
        <v>506</v>
      </c>
      <c r="B507" s="151" t="s">
        <v>1516</v>
      </c>
      <c r="C507" s="152" t="s">
        <v>1517</v>
      </c>
      <c r="D507" s="152" t="s">
        <v>11</v>
      </c>
      <c r="E507" s="152" t="s">
        <v>1518</v>
      </c>
      <c r="F507" s="152" t="s">
        <v>1032</v>
      </c>
      <c r="G507" s="152" t="s">
        <v>14</v>
      </c>
      <c r="H507" s="152" t="s">
        <v>15</v>
      </c>
      <c r="I507" s="150"/>
    </row>
    <row r="508" s="36" customFormat="1" spans="1:9">
      <c r="A508" s="150">
        <v>507</v>
      </c>
      <c r="B508" s="151" t="s">
        <v>1519</v>
      </c>
      <c r="C508" s="152" t="s">
        <v>1520</v>
      </c>
      <c r="D508" s="152" t="s">
        <v>11</v>
      </c>
      <c r="E508" s="152" t="s">
        <v>1521</v>
      </c>
      <c r="F508" s="152" t="s">
        <v>1032</v>
      </c>
      <c r="G508" s="152" t="s">
        <v>14</v>
      </c>
      <c r="H508" s="152" t="s">
        <v>15</v>
      </c>
      <c r="I508" s="150"/>
    </row>
    <row r="509" s="36" customFormat="1" spans="1:9">
      <c r="A509" s="150">
        <v>508</v>
      </c>
      <c r="B509" s="151" t="s">
        <v>1522</v>
      </c>
      <c r="C509" s="152" t="s">
        <v>1523</v>
      </c>
      <c r="D509" s="152" t="s">
        <v>11</v>
      </c>
      <c r="E509" s="152" t="s">
        <v>1524</v>
      </c>
      <c r="F509" s="152" t="s">
        <v>1032</v>
      </c>
      <c r="G509" s="152" t="s">
        <v>14</v>
      </c>
      <c r="H509" s="152" t="s">
        <v>15</v>
      </c>
      <c r="I509" s="150"/>
    </row>
    <row r="510" s="36" customFormat="1" spans="1:9">
      <c r="A510" s="150">
        <v>509</v>
      </c>
      <c r="B510" s="151" t="s">
        <v>1525</v>
      </c>
      <c r="C510" s="152" t="s">
        <v>1526</v>
      </c>
      <c r="D510" s="152" t="s">
        <v>11</v>
      </c>
      <c r="E510" s="152" t="s">
        <v>1527</v>
      </c>
      <c r="F510" s="152" t="s">
        <v>1032</v>
      </c>
      <c r="G510" s="152" t="s">
        <v>14</v>
      </c>
      <c r="H510" s="152" t="s">
        <v>15</v>
      </c>
      <c r="I510" s="150"/>
    </row>
    <row r="511" s="36" customFormat="1" spans="1:9">
      <c r="A511" s="150">
        <v>510</v>
      </c>
      <c r="B511" s="151" t="s">
        <v>1528</v>
      </c>
      <c r="C511" s="152" t="s">
        <v>1529</v>
      </c>
      <c r="D511" s="152" t="s">
        <v>84</v>
      </c>
      <c r="E511" s="152" t="s">
        <v>1530</v>
      </c>
      <c r="F511" s="152" t="s">
        <v>1032</v>
      </c>
      <c r="G511" s="152" t="s">
        <v>14</v>
      </c>
      <c r="H511" s="152" t="s">
        <v>15</v>
      </c>
      <c r="I511" s="150"/>
    </row>
    <row r="512" s="36" customFormat="1" spans="1:9">
      <c r="A512" s="150">
        <v>511</v>
      </c>
      <c r="B512" s="151" t="s">
        <v>1531</v>
      </c>
      <c r="C512" s="152" t="s">
        <v>1532</v>
      </c>
      <c r="D512" s="152" t="s">
        <v>11</v>
      </c>
      <c r="E512" s="152" t="s">
        <v>1533</v>
      </c>
      <c r="F512" s="152" t="s">
        <v>1032</v>
      </c>
      <c r="G512" s="152" t="s">
        <v>14</v>
      </c>
      <c r="H512" s="152" t="s">
        <v>15</v>
      </c>
      <c r="I512" s="150"/>
    </row>
    <row r="513" s="36" customFormat="1" spans="1:9">
      <c r="A513" s="150">
        <v>512</v>
      </c>
      <c r="B513" s="151" t="s">
        <v>1534</v>
      </c>
      <c r="C513" s="152" t="s">
        <v>1535</v>
      </c>
      <c r="D513" s="152" t="s">
        <v>11</v>
      </c>
      <c r="E513" s="152" t="s">
        <v>1536</v>
      </c>
      <c r="F513" s="152" t="s">
        <v>1032</v>
      </c>
      <c r="G513" s="152" t="s">
        <v>14</v>
      </c>
      <c r="H513" s="152" t="s">
        <v>15</v>
      </c>
      <c r="I513" s="150"/>
    </row>
    <row r="514" s="36" customFormat="1" spans="1:9">
      <c r="A514" s="150">
        <v>513</v>
      </c>
      <c r="B514" s="151" t="s">
        <v>1537</v>
      </c>
      <c r="C514" s="152" t="s">
        <v>1538</v>
      </c>
      <c r="D514" s="152" t="s">
        <v>11</v>
      </c>
      <c r="E514" s="152" t="s">
        <v>1539</v>
      </c>
      <c r="F514" s="152" t="s">
        <v>1032</v>
      </c>
      <c r="G514" s="152" t="s">
        <v>14</v>
      </c>
      <c r="H514" s="152" t="s">
        <v>15</v>
      </c>
      <c r="I514" s="150"/>
    </row>
    <row r="515" s="36" customFormat="1" spans="1:9">
      <c r="A515" s="150">
        <v>514</v>
      </c>
      <c r="B515" s="151" t="s">
        <v>1540</v>
      </c>
      <c r="C515" s="152" t="s">
        <v>1541</v>
      </c>
      <c r="D515" s="152" t="s">
        <v>84</v>
      </c>
      <c r="E515" s="152" t="s">
        <v>1542</v>
      </c>
      <c r="F515" s="152" t="s">
        <v>1032</v>
      </c>
      <c r="G515" s="152" t="s">
        <v>14</v>
      </c>
      <c r="H515" s="152" t="s">
        <v>15</v>
      </c>
      <c r="I515" s="150"/>
    </row>
    <row r="516" s="36" customFormat="1" spans="1:9">
      <c r="A516" s="150">
        <v>515</v>
      </c>
      <c r="B516" s="151" t="s">
        <v>1543</v>
      </c>
      <c r="C516" s="152" t="s">
        <v>1544</v>
      </c>
      <c r="D516" s="152" t="s">
        <v>11</v>
      </c>
      <c r="E516" s="152" t="s">
        <v>1545</v>
      </c>
      <c r="F516" s="152" t="s">
        <v>1032</v>
      </c>
      <c r="G516" s="152" t="s">
        <v>14</v>
      </c>
      <c r="H516" s="152" t="s">
        <v>15</v>
      </c>
      <c r="I516" s="150"/>
    </row>
    <row r="517" s="36" customFormat="1" spans="1:9">
      <c r="A517" s="150">
        <v>516</v>
      </c>
      <c r="B517" s="151" t="s">
        <v>1546</v>
      </c>
      <c r="C517" s="152" t="s">
        <v>1547</v>
      </c>
      <c r="D517" s="152" t="s">
        <v>11</v>
      </c>
      <c r="E517" s="152" t="s">
        <v>1548</v>
      </c>
      <c r="F517" s="152" t="s">
        <v>1032</v>
      </c>
      <c r="G517" s="152" t="s">
        <v>14</v>
      </c>
      <c r="H517" s="152" t="s">
        <v>15</v>
      </c>
      <c r="I517" s="150"/>
    </row>
    <row r="518" s="36" customFormat="1" spans="1:9">
      <c r="A518" s="150">
        <v>517</v>
      </c>
      <c r="B518" s="151" t="s">
        <v>1549</v>
      </c>
      <c r="C518" s="152" t="s">
        <v>1550</v>
      </c>
      <c r="D518" s="152" t="s">
        <v>11</v>
      </c>
      <c r="E518" s="152" t="s">
        <v>1551</v>
      </c>
      <c r="F518" s="152" t="s">
        <v>1032</v>
      </c>
      <c r="G518" s="152" t="s">
        <v>14</v>
      </c>
      <c r="H518" s="152" t="s">
        <v>15</v>
      </c>
      <c r="I518" s="150"/>
    </row>
    <row r="519" s="36" customFormat="1" spans="1:9">
      <c r="A519" s="150">
        <v>518</v>
      </c>
      <c r="B519" s="151" t="s">
        <v>1552</v>
      </c>
      <c r="C519" s="152" t="s">
        <v>1553</v>
      </c>
      <c r="D519" s="152" t="s">
        <v>11</v>
      </c>
      <c r="E519" s="152" t="s">
        <v>1554</v>
      </c>
      <c r="F519" s="152" t="s">
        <v>1032</v>
      </c>
      <c r="G519" s="152" t="s">
        <v>14</v>
      </c>
      <c r="H519" s="152" t="s">
        <v>15</v>
      </c>
      <c r="I519" s="150"/>
    </row>
    <row r="520" s="36" customFormat="1" spans="1:9">
      <c r="A520" s="150">
        <v>519</v>
      </c>
      <c r="B520" s="151" t="s">
        <v>1555</v>
      </c>
      <c r="C520" s="152" t="s">
        <v>1556</v>
      </c>
      <c r="D520" s="152" t="s">
        <v>11</v>
      </c>
      <c r="E520" s="152" t="s">
        <v>1557</v>
      </c>
      <c r="F520" s="152" t="s">
        <v>1032</v>
      </c>
      <c r="G520" s="152" t="s">
        <v>14</v>
      </c>
      <c r="H520" s="152" t="s">
        <v>15</v>
      </c>
      <c r="I520" s="150"/>
    </row>
    <row r="521" s="36" customFormat="1" spans="1:9">
      <c r="A521" s="150">
        <v>520</v>
      </c>
      <c r="B521" s="151" t="s">
        <v>1558</v>
      </c>
      <c r="C521" s="152" t="s">
        <v>1559</v>
      </c>
      <c r="D521" s="152" t="s">
        <v>11</v>
      </c>
      <c r="E521" s="152" t="s">
        <v>1560</v>
      </c>
      <c r="F521" s="152" t="s">
        <v>1032</v>
      </c>
      <c r="G521" s="152" t="s">
        <v>14</v>
      </c>
      <c r="H521" s="152" t="s">
        <v>15</v>
      </c>
      <c r="I521" s="150"/>
    </row>
    <row r="522" s="36" customFormat="1" spans="1:9">
      <c r="A522" s="150">
        <v>521</v>
      </c>
      <c r="B522" s="151" t="s">
        <v>1561</v>
      </c>
      <c r="C522" s="152" t="s">
        <v>1562</v>
      </c>
      <c r="D522" s="152" t="s">
        <v>11</v>
      </c>
      <c r="E522" s="152" t="s">
        <v>1563</v>
      </c>
      <c r="F522" s="152" t="s">
        <v>1032</v>
      </c>
      <c r="G522" s="152" t="s">
        <v>14</v>
      </c>
      <c r="H522" s="152" t="s">
        <v>15</v>
      </c>
      <c r="I522" s="150"/>
    </row>
    <row r="523" s="36" customFormat="1" spans="1:9">
      <c r="A523" s="150">
        <v>522</v>
      </c>
      <c r="B523" s="151" t="s">
        <v>1564</v>
      </c>
      <c r="C523" s="152" t="s">
        <v>1565</v>
      </c>
      <c r="D523" s="152" t="s">
        <v>11</v>
      </c>
      <c r="E523" s="152" t="s">
        <v>1566</v>
      </c>
      <c r="F523" s="152" t="s">
        <v>1032</v>
      </c>
      <c r="G523" s="152" t="s">
        <v>14</v>
      </c>
      <c r="H523" s="152" t="s">
        <v>15</v>
      </c>
      <c r="I523" s="150"/>
    </row>
    <row r="524" s="36" customFormat="1" spans="1:9">
      <c r="A524" s="150">
        <v>523</v>
      </c>
      <c r="B524" s="151" t="s">
        <v>1567</v>
      </c>
      <c r="C524" s="152" t="s">
        <v>1568</v>
      </c>
      <c r="D524" s="152" t="s">
        <v>11</v>
      </c>
      <c r="E524" s="152" t="s">
        <v>1569</v>
      </c>
      <c r="F524" s="152" t="s">
        <v>1032</v>
      </c>
      <c r="G524" s="152" t="s">
        <v>14</v>
      </c>
      <c r="H524" s="152" t="s">
        <v>15</v>
      </c>
      <c r="I524" s="150"/>
    </row>
    <row r="525" s="36" customFormat="1" spans="1:9">
      <c r="A525" s="150">
        <v>524</v>
      </c>
      <c r="B525" s="151" t="s">
        <v>1570</v>
      </c>
      <c r="C525" s="152" t="s">
        <v>1571</v>
      </c>
      <c r="D525" s="152" t="s">
        <v>11</v>
      </c>
      <c r="E525" s="152" t="s">
        <v>1572</v>
      </c>
      <c r="F525" s="152" t="s">
        <v>1032</v>
      </c>
      <c r="G525" s="152" t="s">
        <v>14</v>
      </c>
      <c r="H525" s="152" t="s">
        <v>15</v>
      </c>
      <c r="I525" s="150"/>
    </row>
    <row r="526" s="36" customFormat="1" spans="1:9">
      <c r="A526" s="150">
        <v>525</v>
      </c>
      <c r="B526" s="151" t="s">
        <v>1573</v>
      </c>
      <c r="C526" s="152" t="s">
        <v>1574</v>
      </c>
      <c r="D526" s="152" t="s">
        <v>11</v>
      </c>
      <c r="E526" s="152" t="s">
        <v>1575</v>
      </c>
      <c r="F526" s="152" t="s">
        <v>1032</v>
      </c>
      <c r="G526" s="152" t="s">
        <v>14</v>
      </c>
      <c r="H526" s="152" t="s">
        <v>15</v>
      </c>
      <c r="I526" s="150"/>
    </row>
    <row r="527" s="36" customFormat="1" spans="1:9">
      <c r="A527" s="150">
        <v>526</v>
      </c>
      <c r="B527" s="151" t="s">
        <v>1576</v>
      </c>
      <c r="C527" s="152" t="s">
        <v>1577</v>
      </c>
      <c r="D527" s="152" t="s">
        <v>11</v>
      </c>
      <c r="E527" s="152" t="s">
        <v>1578</v>
      </c>
      <c r="F527" s="152" t="s">
        <v>1032</v>
      </c>
      <c r="G527" s="152" t="s">
        <v>14</v>
      </c>
      <c r="H527" s="152" t="s">
        <v>15</v>
      </c>
      <c r="I527" s="150"/>
    </row>
    <row r="528" s="36" customFormat="1" spans="1:9">
      <c r="A528" s="150">
        <v>527</v>
      </c>
      <c r="B528" s="151" t="s">
        <v>1579</v>
      </c>
      <c r="C528" s="152" t="s">
        <v>1580</v>
      </c>
      <c r="D528" s="152" t="s">
        <v>11</v>
      </c>
      <c r="E528" s="152" t="s">
        <v>1581</v>
      </c>
      <c r="F528" s="152" t="s">
        <v>1032</v>
      </c>
      <c r="G528" s="152" t="s">
        <v>14</v>
      </c>
      <c r="H528" s="152" t="s">
        <v>15</v>
      </c>
      <c r="I528" s="150"/>
    </row>
    <row r="529" s="36" customFormat="1" spans="1:9">
      <c r="A529" s="150">
        <v>528</v>
      </c>
      <c r="B529" s="151" t="s">
        <v>1582</v>
      </c>
      <c r="C529" s="152" t="s">
        <v>1583</v>
      </c>
      <c r="D529" s="152" t="s">
        <v>11</v>
      </c>
      <c r="E529" s="152" t="s">
        <v>1584</v>
      </c>
      <c r="F529" s="152" t="s">
        <v>1032</v>
      </c>
      <c r="G529" s="152" t="s">
        <v>14</v>
      </c>
      <c r="H529" s="152" t="s">
        <v>15</v>
      </c>
      <c r="I529" s="150"/>
    </row>
    <row r="530" s="36" customFormat="1" spans="1:9">
      <c r="A530" s="150">
        <v>529</v>
      </c>
      <c r="B530" s="151" t="s">
        <v>1585</v>
      </c>
      <c r="C530" s="152" t="s">
        <v>1586</v>
      </c>
      <c r="D530" s="152" t="s">
        <v>84</v>
      </c>
      <c r="E530" s="152" t="s">
        <v>1587</v>
      </c>
      <c r="F530" s="152" t="s">
        <v>1032</v>
      </c>
      <c r="G530" s="152" t="s">
        <v>14</v>
      </c>
      <c r="H530" s="152" t="s">
        <v>15</v>
      </c>
      <c r="I530" s="150"/>
    </row>
    <row r="531" s="36" customFormat="1" spans="1:9">
      <c r="A531" s="150">
        <v>530</v>
      </c>
      <c r="B531" s="151" t="s">
        <v>1588</v>
      </c>
      <c r="C531" s="152" t="s">
        <v>1589</v>
      </c>
      <c r="D531" s="152" t="s">
        <v>11</v>
      </c>
      <c r="E531" s="152" t="s">
        <v>1590</v>
      </c>
      <c r="F531" s="152" t="s">
        <v>1032</v>
      </c>
      <c r="G531" s="152" t="s">
        <v>14</v>
      </c>
      <c r="H531" s="152" t="s">
        <v>15</v>
      </c>
      <c r="I531" s="150"/>
    </row>
    <row r="532" s="36" customFormat="1" spans="1:9">
      <c r="A532" s="150">
        <v>531</v>
      </c>
      <c r="B532" s="151" t="s">
        <v>1591</v>
      </c>
      <c r="C532" s="152" t="s">
        <v>1592</v>
      </c>
      <c r="D532" s="152" t="s">
        <v>84</v>
      </c>
      <c r="E532" s="152" t="s">
        <v>1593</v>
      </c>
      <c r="F532" s="152" t="s">
        <v>1032</v>
      </c>
      <c r="G532" s="152" t="s">
        <v>14</v>
      </c>
      <c r="H532" s="152" t="s">
        <v>15</v>
      </c>
      <c r="I532" s="150"/>
    </row>
    <row r="533" s="36" customFormat="1" spans="1:9">
      <c r="A533" s="150">
        <v>532</v>
      </c>
      <c r="B533" s="151" t="s">
        <v>1594</v>
      </c>
      <c r="C533" s="152" t="s">
        <v>1595</v>
      </c>
      <c r="D533" s="152" t="s">
        <v>84</v>
      </c>
      <c r="E533" s="152" t="s">
        <v>1596</v>
      </c>
      <c r="F533" s="152" t="s">
        <v>1032</v>
      </c>
      <c r="G533" s="152" t="s">
        <v>14</v>
      </c>
      <c r="H533" s="152" t="s">
        <v>15</v>
      </c>
      <c r="I533" s="150"/>
    </row>
    <row r="534" s="36" customFormat="1" spans="1:9">
      <c r="A534" s="150">
        <v>533</v>
      </c>
      <c r="B534" s="151" t="s">
        <v>1597</v>
      </c>
      <c r="C534" s="152" t="s">
        <v>1598</v>
      </c>
      <c r="D534" s="152" t="s">
        <v>84</v>
      </c>
      <c r="E534" s="152" t="s">
        <v>1599</v>
      </c>
      <c r="F534" s="152" t="s">
        <v>1032</v>
      </c>
      <c r="G534" s="152" t="s">
        <v>14</v>
      </c>
      <c r="H534" s="152" t="s">
        <v>15</v>
      </c>
      <c r="I534" s="150"/>
    </row>
    <row r="535" s="36" customFormat="1" spans="1:9">
      <c r="A535" s="150">
        <v>534</v>
      </c>
      <c r="B535" s="151" t="s">
        <v>1600</v>
      </c>
      <c r="C535" s="152" t="s">
        <v>1601</v>
      </c>
      <c r="D535" s="152" t="s">
        <v>84</v>
      </c>
      <c r="E535" s="152" t="s">
        <v>1602</v>
      </c>
      <c r="F535" s="152" t="s">
        <v>1032</v>
      </c>
      <c r="G535" s="152" t="s">
        <v>14</v>
      </c>
      <c r="H535" s="152" t="s">
        <v>15</v>
      </c>
      <c r="I535" s="150"/>
    </row>
    <row r="536" s="36" customFormat="1" spans="1:9">
      <c r="A536" s="150">
        <v>535</v>
      </c>
      <c r="B536" s="151" t="s">
        <v>1603</v>
      </c>
      <c r="C536" s="152" t="s">
        <v>1604</v>
      </c>
      <c r="D536" s="152" t="s">
        <v>11</v>
      </c>
      <c r="E536" s="152" t="s">
        <v>1605</v>
      </c>
      <c r="F536" s="152" t="s">
        <v>1032</v>
      </c>
      <c r="G536" s="152" t="s">
        <v>14</v>
      </c>
      <c r="H536" s="152" t="s">
        <v>15</v>
      </c>
      <c r="I536" s="150"/>
    </row>
    <row r="537" s="36" customFormat="1" spans="1:9">
      <c r="A537" s="150">
        <v>536</v>
      </c>
      <c r="B537" s="151" t="s">
        <v>1606</v>
      </c>
      <c r="C537" s="152" t="s">
        <v>1607</v>
      </c>
      <c r="D537" s="152" t="s">
        <v>11</v>
      </c>
      <c r="E537" s="152" t="s">
        <v>1608</v>
      </c>
      <c r="F537" s="152" t="s">
        <v>1032</v>
      </c>
      <c r="G537" s="152" t="s">
        <v>14</v>
      </c>
      <c r="H537" s="152" t="s">
        <v>15</v>
      </c>
      <c r="I537" s="150"/>
    </row>
    <row r="538" s="36" customFormat="1" spans="1:9">
      <c r="A538" s="150">
        <v>537</v>
      </c>
      <c r="B538" s="151" t="s">
        <v>1609</v>
      </c>
      <c r="C538" s="152" t="s">
        <v>1610</v>
      </c>
      <c r="D538" s="152" t="s">
        <v>11</v>
      </c>
      <c r="E538" s="152" t="s">
        <v>1611</v>
      </c>
      <c r="F538" s="152" t="s">
        <v>1032</v>
      </c>
      <c r="G538" s="152" t="s">
        <v>14</v>
      </c>
      <c r="H538" s="152" t="s">
        <v>15</v>
      </c>
      <c r="I538" s="150"/>
    </row>
    <row r="539" s="36" customFormat="1" spans="1:9">
      <c r="A539" s="150">
        <v>538</v>
      </c>
      <c r="B539" s="151" t="s">
        <v>1612</v>
      </c>
      <c r="C539" s="152" t="s">
        <v>1613</v>
      </c>
      <c r="D539" s="152" t="s">
        <v>11</v>
      </c>
      <c r="E539" s="152" t="s">
        <v>1614</v>
      </c>
      <c r="F539" s="152" t="s">
        <v>1032</v>
      </c>
      <c r="G539" s="152" t="s">
        <v>14</v>
      </c>
      <c r="H539" s="152" t="s">
        <v>15</v>
      </c>
      <c r="I539" s="150"/>
    </row>
    <row r="540" s="36" customFormat="1" spans="1:9">
      <c r="A540" s="150">
        <v>539</v>
      </c>
      <c r="B540" s="151" t="s">
        <v>1615</v>
      </c>
      <c r="C540" s="152" t="s">
        <v>1616</v>
      </c>
      <c r="D540" s="152" t="s">
        <v>11</v>
      </c>
      <c r="E540" s="152" t="s">
        <v>1617</v>
      </c>
      <c r="F540" s="152" t="s">
        <v>1032</v>
      </c>
      <c r="G540" s="152" t="s">
        <v>14</v>
      </c>
      <c r="H540" s="152" t="s">
        <v>15</v>
      </c>
      <c r="I540" s="150"/>
    </row>
    <row r="541" s="36" customFormat="1" spans="1:9">
      <c r="A541" s="150">
        <v>540</v>
      </c>
      <c r="B541" s="151" t="s">
        <v>1618</v>
      </c>
      <c r="C541" s="152" t="s">
        <v>1619</v>
      </c>
      <c r="D541" s="152" t="s">
        <v>11</v>
      </c>
      <c r="E541" s="152" t="s">
        <v>1620</v>
      </c>
      <c r="F541" s="152" t="s">
        <v>1032</v>
      </c>
      <c r="G541" s="152" t="s">
        <v>14</v>
      </c>
      <c r="H541" s="152" t="s">
        <v>15</v>
      </c>
      <c r="I541" s="150"/>
    </row>
    <row r="542" s="36" customFormat="1" spans="1:9">
      <c r="A542" s="150">
        <v>541</v>
      </c>
      <c r="B542" s="151" t="s">
        <v>1621</v>
      </c>
      <c r="C542" s="152" t="s">
        <v>1622</v>
      </c>
      <c r="D542" s="152" t="s">
        <v>11</v>
      </c>
      <c r="E542" s="152" t="s">
        <v>1623</v>
      </c>
      <c r="F542" s="152" t="s">
        <v>1032</v>
      </c>
      <c r="G542" s="152" t="s">
        <v>14</v>
      </c>
      <c r="H542" s="152" t="s">
        <v>15</v>
      </c>
      <c r="I542" s="150"/>
    </row>
    <row r="543" s="36" customFormat="1" spans="1:9">
      <c r="A543" s="150">
        <v>542</v>
      </c>
      <c r="B543" s="151" t="s">
        <v>1624</v>
      </c>
      <c r="C543" s="152" t="s">
        <v>1625</v>
      </c>
      <c r="D543" s="152" t="s">
        <v>11</v>
      </c>
      <c r="E543" s="152" t="s">
        <v>1626</v>
      </c>
      <c r="F543" s="152" t="s">
        <v>1032</v>
      </c>
      <c r="G543" s="152" t="s">
        <v>14</v>
      </c>
      <c r="H543" s="152" t="s">
        <v>15</v>
      </c>
      <c r="I543" s="150"/>
    </row>
    <row r="544" s="36" customFormat="1" spans="1:9">
      <c r="A544" s="150">
        <v>543</v>
      </c>
      <c r="B544" s="151" t="s">
        <v>1627</v>
      </c>
      <c r="C544" s="152" t="s">
        <v>1628</v>
      </c>
      <c r="D544" s="152" t="s">
        <v>11</v>
      </c>
      <c r="E544" s="152" t="s">
        <v>1629</v>
      </c>
      <c r="F544" s="152" t="s">
        <v>1032</v>
      </c>
      <c r="G544" s="152" t="s">
        <v>14</v>
      </c>
      <c r="H544" s="152" t="s">
        <v>15</v>
      </c>
      <c r="I544" s="150"/>
    </row>
    <row r="545" s="36" customFormat="1" spans="1:9">
      <c r="A545" s="150">
        <v>544</v>
      </c>
      <c r="B545" s="151" t="s">
        <v>1630</v>
      </c>
      <c r="C545" s="152" t="s">
        <v>1631</v>
      </c>
      <c r="D545" s="152" t="s">
        <v>11</v>
      </c>
      <c r="E545" s="152" t="s">
        <v>1632</v>
      </c>
      <c r="F545" s="152" t="s">
        <v>1032</v>
      </c>
      <c r="G545" s="152" t="s">
        <v>14</v>
      </c>
      <c r="H545" s="152" t="s">
        <v>15</v>
      </c>
      <c r="I545" s="150"/>
    </row>
    <row r="546" s="36" customFormat="1" spans="1:9">
      <c r="A546" s="150">
        <v>545</v>
      </c>
      <c r="B546" s="151" t="s">
        <v>1633</v>
      </c>
      <c r="C546" s="152" t="s">
        <v>1634</v>
      </c>
      <c r="D546" s="152" t="s">
        <v>11</v>
      </c>
      <c r="E546" s="152" t="s">
        <v>1635</v>
      </c>
      <c r="F546" s="152" t="s">
        <v>1032</v>
      </c>
      <c r="G546" s="152" t="s">
        <v>14</v>
      </c>
      <c r="H546" s="152" t="s">
        <v>15</v>
      </c>
      <c r="I546" s="150"/>
    </row>
    <row r="547" s="36" customFormat="1" spans="1:9">
      <c r="A547" s="150">
        <v>546</v>
      </c>
      <c r="B547" s="151" t="s">
        <v>1636</v>
      </c>
      <c r="C547" s="152" t="s">
        <v>1637</v>
      </c>
      <c r="D547" s="152" t="s">
        <v>11</v>
      </c>
      <c r="E547" s="152" t="s">
        <v>1638</v>
      </c>
      <c r="F547" s="152" t="s">
        <v>1032</v>
      </c>
      <c r="G547" s="152" t="s">
        <v>14</v>
      </c>
      <c r="H547" s="152" t="s">
        <v>15</v>
      </c>
      <c r="I547" s="150"/>
    </row>
    <row r="548" s="36" customFormat="1" spans="1:9">
      <c r="A548" s="150">
        <v>547</v>
      </c>
      <c r="B548" s="151" t="s">
        <v>1639</v>
      </c>
      <c r="C548" s="152" t="s">
        <v>1640</v>
      </c>
      <c r="D548" s="152" t="s">
        <v>84</v>
      </c>
      <c r="E548" s="152" t="s">
        <v>1641</v>
      </c>
      <c r="F548" s="152" t="s">
        <v>1032</v>
      </c>
      <c r="G548" s="152" t="s">
        <v>14</v>
      </c>
      <c r="H548" s="152" t="s">
        <v>15</v>
      </c>
      <c r="I548" s="150"/>
    </row>
    <row r="549" s="36" customFormat="1" spans="1:9">
      <c r="A549" s="150">
        <v>548</v>
      </c>
      <c r="B549" s="151" t="s">
        <v>1642</v>
      </c>
      <c r="C549" s="152" t="s">
        <v>1643</v>
      </c>
      <c r="D549" s="152" t="s">
        <v>84</v>
      </c>
      <c r="E549" s="152" t="s">
        <v>1644</v>
      </c>
      <c r="F549" s="152" t="s">
        <v>1032</v>
      </c>
      <c r="G549" s="152" t="s">
        <v>14</v>
      </c>
      <c r="H549" s="152" t="s">
        <v>15</v>
      </c>
      <c r="I549" s="150"/>
    </row>
    <row r="550" s="36" customFormat="1" spans="1:9">
      <c r="A550" s="150">
        <v>549</v>
      </c>
      <c r="B550" s="151" t="s">
        <v>1645</v>
      </c>
      <c r="C550" s="152" t="s">
        <v>1646</v>
      </c>
      <c r="D550" s="152" t="s">
        <v>11</v>
      </c>
      <c r="E550" s="152" t="s">
        <v>1647</v>
      </c>
      <c r="F550" s="152" t="s">
        <v>1032</v>
      </c>
      <c r="G550" s="152" t="s">
        <v>14</v>
      </c>
      <c r="H550" s="152" t="s">
        <v>15</v>
      </c>
      <c r="I550" s="150"/>
    </row>
    <row r="551" s="36" customFormat="1" spans="1:9">
      <c r="A551" s="150">
        <v>550</v>
      </c>
      <c r="B551" s="151" t="s">
        <v>1648</v>
      </c>
      <c r="C551" s="152" t="s">
        <v>1649</v>
      </c>
      <c r="D551" s="152" t="s">
        <v>11</v>
      </c>
      <c r="E551" s="152" t="s">
        <v>1650</v>
      </c>
      <c r="F551" s="152" t="s">
        <v>1032</v>
      </c>
      <c r="G551" s="152" t="s">
        <v>14</v>
      </c>
      <c r="H551" s="152" t="s">
        <v>15</v>
      </c>
      <c r="I551" s="150"/>
    </row>
    <row r="552" s="36" customFormat="1" spans="1:9">
      <c r="A552" s="150">
        <v>551</v>
      </c>
      <c r="B552" s="151" t="s">
        <v>1651</v>
      </c>
      <c r="C552" s="152" t="s">
        <v>1652</v>
      </c>
      <c r="D552" s="152" t="s">
        <v>11</v>
      </c>
      <c r="E552" s="152" t="s">
        <v>1653</v>
      </c>
      <c r="F552" s="152" t="s">
        <v>1032</v>
      </c>
      <c r="G552" s="152" t="s">
        <v>14</v>
      </c>
      <c r="H552" s="152" t="s">
        <v>15</v>
      </c>
      <c r="I552" s="150"/>
    </row>
    <row r="553" s="36" customFormat="1" spans="1:9">
      <c r="A553" s="150">
        <v>552</v>
      </c>
      <c r="B553" s="151" t="s">
        <v>1654</v>
      </c>
      <c r="C553" s="152" t="s">
        <v>1655</v>
      </c>
      <c r="D553" s="152" t="s">
        <v>11</v>
      </c>
      <c r="E553" s="152" t="s">
        <v>1656</v>
      </c>
      <c r="F553" s="152" t="s">
        <v>1032</v>
      </c>
      <c r="G553" s="152" t="s">
        <v>14</v>
      </c>
      <c r="H553" s="152" t="s">
        <v>15</v>
      </c>
      <c r="I553" s="150"/>
    </row>
    <row r="554" s="36" customFormat="1" spans="1:9">
      <c r="A554" s="150">
        <v>553</v>
      </c>
      <c r="B554" s="151" t="s">
        <v>1657</v>
      </c>
      <c r="C554" s="152" t="s">
        <v>1658</v>
      </c>
      <c r="D554" s="152" t="s">
        <v>11</v>
      </c>
      <c r="E554" s="152" t="s">
        <v>1659</v>
      </c>
      <c r="F554" s="152" t="s">
        <v>1032</v>
      </c>
      <c r="G554" s="152" t="s">
        <v>14</v>
      </c>
      <c r="H554" s="152" t="s">
        <v>15</v>
      </c>
      <c r="I554" s="150"/>
    </row>
    <row r="555" s="36" customFormat="1" spans="1:9">
      <c r="A555" s="150">
        <v>554</v>
      </c>
      <c r="B555" s="151" t="s">
        <v>1660</v>
      </c>
      <c r="C555" s="152" t="s">
        <v>1661</v>
      </c>
      <c r="D555" s="152" t="s">
        <v>84</v>
      </c>
      <c r="E555" s="152" t="s">
        <v>1662</v>
      </c>
      <c r="F555" s="152" t="s">
        <v>1032</v>
      </c>
      <c r="G555" s="152" t="s">
        <v>14</v>
      </c>
      <c r="H555" s="152" t="s">
        <v>15</v>
      </c>
      <c r="I555" s="150"/>
    </row>
    <row r="556" s="36" customFormat="1" spans="1:9">
      <c r="A556" s="150">
        <v>555</v>
      </c>
      <c r="B556" s="151" t="s">
        <v>1663</v>
      </c>
      <c r="C556" s="152" t="s">
        <v>1664</v>
      </c>
      <c r="D556" s="152" t="s">
        <v>11</v>
      </c>
      <c r="E556" s="152" t="s">
        <v>1665</v>
      </c>
      <c r="F556" s="152" t="s">
        <v>1032</v>
      </c>
      <c r="G556" s="152" t="s">
        <v>14</v>
      </c>
      <c r="H556" s="152" t="s">
        <v>15</v>
      </c>
      <c r="I556" s="150"/>
    </row>
    <row r="557" s="36" customFormat="1" spans="1:9">
      <c r="A557" s="150">
        <v>556</v>
      </c>
      <c r="B557" s="151" t="s">
        <v>1666</v>
      </c>
      <c r="C557" s="152" t="s">
        <v>1667</v>
      </c>
      <c r="D557" s="152" t="s">
        <v>84</v>
      </c>
      <c r="E557" s="152" t="s">
        <v>1668</v>
      </c>
      <c r="F557" s="152" t="s">
        <v>1032</v>
      </c>
      <c r="G557" s="152" t="s">
        <v>14</v>
      </c>
      <c r="H557" s="152" t="s">
        <v>15</v>
      </c>
      <c r="I557" s="150"/>
    </row>
    <row r="558" s="36" customFormat="1" spans="1:9">
      <c r="A558" s="150">
        <v>557</v>
      </c>
      <c r="B558" s="151" t="s">
        <v>1669</v>
      </c>
      <c r="C558" s="152" t="s">
        <v>1670</v>
      </c>
      <c r="D558" s="152" t="s">
        <v>11</v>
      </c>
      <c r="E558" s="152" t="s">
        <v>1671</v>
      </c>
      <c r="F558" s="152" t="s">
        <v>1032</v>
      </c>
      <c r="G558" s="152" t="s">
        <v>14</v>
      </c>
      <c r="H558" s="152" t="s">
        <v>15</v>
      </c>
      <c r="I558" s="150"/>
    </row>
    <row r="559" s="36" customFormat="1" spans="1:9">
      <c r="A559" s="150">
        <v>558</v>
      </c>
      <c r="B559" s="151" t="s">
        <v>1672</v>
      </c>
      <c r="C559" s="152" t="s">
        <v>1673</v>
      </c>
      <c r="D559" s="152" t="s">
        <v>11</v>
      </c>
      <c r="E559" s="152" t="s">
        <v>1674</v>
      </c>
      <c r="F559" s="152" t="s">
        <v>1032</v>
      </c>
      <c r="G559" s="152" t="s">
        <v>14</v>
      </c>
      <c r="H559" s="152" t="s">
        <v>15</v>
      </c>
      <c r="I559" s="150"/>
    </row>
    <row r="560" s="36" customFormat="1" spans="1:9">
      <c r="A560" s="150">
        <v>559</v>
      </c>
      <c r="B560" s="151" t="s">
        <v>1675</v>
      </c>
      <c r="C560" s="152" t="s">
        <v>1676</v>
      </c>
      <c r="D560" s="152" t="s">
        <v>11</v>
      </c>
      <c r="E560" s="152" t="s">
        <v>1677</v>
      </c>
      <c r="F560" s="152" t="s">
        <v>1032</v>
      </c>
      <c r="G560" s="152" t="s">
        <v>14</v>
      </c>
      <c r="H560" s="152" t="s">
        <v>15</v>
      </c>
      <c r="I560" s="150"/>
    </row>
    <row r="561" s="36" customFormat="1" spans="1:9">
      <c r="A561" s="150">
        <v>560</v>
      </c>
      <c r="B561" s="151" t="s">
        <v>1678</v>
      </c>
      <c r="C561" s="152" t="s">
        <v>1679</v>
      </c>
      <c r="D561" s="152" t="s">
        <v>84</v>
      </c>
      <c r="E561" s="152" t="s">
        <v>1680</v>
      </c>
      <c r="F561" s="152" t="s">
        <v>1032</v>
      </c>
      <c r="G561" s="152" t="s">
        <v>14</v>
      </c>
      <c r="H561" s="152" t="s">
        <v>15</v>
      </c>
      <c r="I561" s="150"/>
    </row>
    <row r="562" s="36" customFormat="1" spans="1:9">
      <c r="A562" s="150">
        <v>561</v>
      </c>
      <c r="B562" s="151" t="s">
        <v>1681</v>
      </c>
      <c r="C562" s="152" t="s">
        <v>1682</v>
      </c>
      <c r="D562" s="152" t="s">
        <v>11</v>
      </c>
      <c r="E562" s="152" t="s">
        <v>1683</v>
      </c>
      <c r="F562" s="152" t="s">
        <v>1032</v>
      </c>
      <c r="G562" s="152" t="s">
        <v>14</v>
      </c>
      <c r="H562" s="152" t="s">
        <v>15</v>
      </c>
      <c r="I562" s="150"/>
    </row>
    <row r="563" s="36" customFormat="1" spans="1:9">
      <c r="A563" s="150">
        <v>562</v>
      </c>
      <c r="B563" s="151" t="s">
        <v>1684</v>
      </c>
      <c r="C563" s="152" t="s">
        <v>1685</v>
      </c>
      <c r="D563" s="152" t="s">
        <v>11</v>
      </c>
      <c r="E563" s="152" t="s">
        <v>1686</v>
      </c>
      <c r="F563" s="152" t="s">
        <v>1032</v>
      </c>
      <c r="G563" s="152" t="s">
        <v>14</v>
      </c>
      <c r="H563" s="152" t="s">
        <v>15</v>
      </c>
      <c r="I563" s="150"/>
    </row>
    <row r="564" s="36" customFormat="1" spans="1:9">
      <c r="A564" s="150">
        <v>563</v>
      </c>
      <c r="B564" s="151" t="s">
        <v>1687</v>
      </c>
      <c r="C564" s="152" t="s">
        <v>1688</v>
      </c>
      <c r="D564" s="152" t="s">
        <v>11</v>
      </c>
      <c r="E564" s="152" t="s">
        <v>1689</v>
      </c>
      <c r="F564" s="152" t="s">
        <v>1032</v>
      </c>
      <c r="G564" s="152" t="s">
        <v>14</v>
      </c>
      <c r="H564" s="152" t="s">
        <v>15</v>
      </c>
      <c r="I564" s="150"/>
    </row>
    <row r="565" s="36" customFormat="1" spans="1:9">
      <c r="A565" s="150">
        <v>564</v>
      </c>
      <c r="B565" s="151" t="s">
        <v>1690</v>
      </c>
      <c r="C565" s="152" t="s">
        <v>1691</v>
      </c>
      <c r="D565" s="152" t="s">
        <v>11</v>
      </c>
      <c r="E565" s="152" t="s">
        <v>1692</v>
      </c>
      <c r="F565" s="152" t="s">
        <v>1032</v>
      </c>
      <c r="G565" s="152" t="s">
        <v>14</v>
      </c>
      <c r="H565" s="152" t="s">
        <v>15</v>
      </c>
      <c r="I565" s="150"/>
    </row>
    <row r="566" s="36" customFormat="1" spans="1:9">
      <c r="A566" s="150">
        <v>565</v>
      </c>
      <c r="B566" s="151" t="s">
        <v>1693</v>
      </c>
      <c r="C566" s="152" t="s">
        <v>1694</v>
      </c>
      <c r="D566" s="152" t="s">
        <v>11</v>
      </c>
      <c r="E566" s="152" t="s">
        <v>1695</v>
      </c>
      <c r="F566" s="152" t="s">
        <v>1032</v>
      </c>
      <c r="G566" s="152" t="s">
        <v>14</v>
      </c>
      <c r="H566" s="152" t="s">
        <v>15</v>
      </c>
      <c r="I566" s="150"/>
    </row>
    <row r="567" s="36" customFormat="1" spans="1:9">
      <c r="A567" s="150">
        <v>566</v>
      </c>
      <c r="B567" s="151" t="s">
        <v>1696</v>
      </c>
      <c r="C567" s="152" t="s">
        <v>1697</v>
      </c>
      <c r="D567" s="152" t="s">
        <v>84</v>
      </c>
      <c r="E567" s="152" t="s">
        <v>1698</v>
      </c>
      <c r="F567" s="152" t="s">
        <v>1032</v>
      </c>
      <c r="G567" s="152" t="s">
        <v>14</v>
      </c>
      <c r="H567" s="152" t="s">
        <v>15</v>
      </c>
      <c r="I567" s="150"/>
    </row>
    <row r="568" s="36" customFormat="1" spans="1:9">
      <c r="A568" s="150">
        <v>567</v>
      </c>
      <c r="B568" s="151" t="s">
        <v>1699</v>
      </c>
      <c r="C568" s="152" t="s">
        <v>1700</v>
      </c>
      <c r="D568" s="152" t="s">
        <v>11</v>
      </c>
      <c r="E568" s="152" t="s">
        <v>1701</v>
      </c>
      <c r="F568" s="152" t="s">
        <v>1032</v>
      </c>
      <c r="G568" s="152" t="s">
        <v>14</v>
      </c>
      <c r="H568" s="152" t="s">
        <v>15</v>
      </c>
      <c r="I568" s="150"/>
    </row>
    <row r="569" s="36" customFormat="1" spans="1:9">
      <c r="A569" s="150">
        <v>568</v>
      </c>
      <c r="B569" s="151" t="s">
        <v>1702</v>
      </c>
      <c r="C569" s="152" t="s">
        <v>1703</v>
      </c>
      <c r="D569" s="152" t="s">
        <v>84</v>
      </c>
      <c r="E569" s="152" t="s">
        <v>1704</v>
      </c>
      <c r="F569" s="152" t="s">
        <v>1032</v>
      </c>
      <c r="G569" s="152" t="s">
        <v>14</v>
      </c>
      <c r="H569" s="152" t="s">
        <v>15</v>
      </c>
      <c r="I569" s="150"/>
    </row>
    <row r="570" s="36" customFormat="1" spans="1:9">
      <c r="A570" s="150">
        <v>569</v>
      </c>
      <c r="B570" s="151" t="s">
        <v>1705</v>
      </c>
      <c r="C570" s="152" t="s">
        <v>1706</v>
      </c>
      <c r="D570" s="152" t="s">
        <v>11</v>
      </c>
      <c r="E570" s="152" t="s">
        <v>1707</v>
      </c>
      <c r="F570" s="152" t="s">
        <v>1032</v>
      </c>
      <c r="G570" s="152" t="s">
        <v>14</v>
      </c>
      <c r="H570" s="152" t="s">
        <v>15</v>
      </c>
      <c r="I570" s="150"/>
    </row>
    <row r="571" s="36" customFormat="1" spans="1:9">
      <c r="A571" s="150">
        <v>570</v>
      </c>
      <c r="B571" s="151" t="s">
        <v>1708</v>
      </c>
      <c r="C571" s="152" t="s">
        <v>1709</v>
      </c>
      <c r="D571" s="152" t="s">
        <v>11</v>
      </c>
      <c r="E571" s="152" t="s">
        <v>1710</v>
      </c>
      <c r="F571" s="152" t="s">
        <v>1032</v>
      </c>
      <c r="G571" s="152" t="s">
        <v>14</v>
      </c>
      <c r="H571" s="152" t="s">
        <v>15</v>
      </c>
      <c r="I571" s="150"/>
    </row>
    <row r="572" s="36" customFormat="1" spans="1:9">
      <c r="A572" s="150">
        <v>571</v>
      </c>
      <c r="B572" s="151" t="s">
        <v>1711</v>
      </c>
      <c r="C572" s="152" t="s">
        <v>1712</v>
      </c>
      <c r="D572" s="152" t="s">
        <v>11</v>
      </c>
      <c r="E572" s="152" t="s">
        <v>1713</v>
      </c>
      <c r="F572" s="152" t="s">
        <v>1032</v>
      </c>
      <c r="G572" s="152" t="s">
        <v>14</v>
      </c>
      <c r="H572" s="152" t="s">
        <v>15</v>
      </c>
      <c r="I572" s="150"/>
    </row>
    <row r="573" s="36" customFormat="1" spans="1:9">
      <c r="A573" s="150">
        <v>572</v>
      </c>
      <c r="B573" s="151" t="s">
        <v>1714</v>
      </c>
      <c r="C573" s="152" t="s">
        <v>1715</v>
      </c>
      <c r="D573" s="152" t="s">
        <v>11</v>
      </c>
      <c r="E573" s="152" t="s">
        <v>1716</v>
      </c>
      <c r="F573" s="152" t="s">
        <v>1032</v>
      </c>
      <c r="G573" s="152" t="s">
        <v>14</v>
      </c>
      <c r="H573" s="152" t="s">
        <v>15</v>
      </c>
      <c r="I573" s="150"/>
    </row>
    <row r="574" s="36" customFormat="1" spans="1:9">
      <c r="A574" s="150">
        <v>573</v>
      </c>
      <c r="B574" s="151" t="s">
        <v>1717</v>
      </c>
      <c r="C574" s="152" t="s">
        <v>1718</v>
      </c>
      <c r="D574" s="152" t="s">
        <v>84</v>
      </c>
      <c r="E574" s="152" t="s">
        <v>1719</v>
      </c>
      <c r="F574" s="152" t="s">
        <v>1032</v>
      </c>
      <c r="G574" s="152" t="s">
        <v>14</v>
      </c>
      <c r="H574" s="152" t="s">
        <v>15</v>
      </c>
      <c r="I574" s="150"/>
    </row>
    <row r="575" s="36" customFormat="1" spans="1:9">
      <c r="A575" s="150">
        <v>574</v>
      </c>
      <c r="B575" s="151" t="s">
        <v>1720</v>
      </c>
      <c r="C575" s="152" t="s">
        <v>1721</v>
      </c>
      <c r="D575" s="152" t="s">
        <v>11</v>
      </c>
      <c r="E575" s="152" t="s">
        <v>1722</v>
      </c>
      <c r="F575" s="152" t="s">
        <v>1032</v>
      </c>
      <c r="G575" s="152" t="s">
        <v>14</v>
      </c>
      <c r="H575" s="152" t="s">
        <v>15</v>
      </c>
      <c r="I575" s="150"/>
    </row>
    <row r="576" s="36" customFormat="1" spans="1:9">
      <c r="A576" s="150">
        <v>575</v>
      </c>
      <c r="B576" s="151" t="s">
        <v>1723</v>
      </c>
      <c r="C576" s="152" t="s">
        <v>1724</v>
      </c>
      <c r="D576" s="152" t="s">
        <v>84</v>
      </c>
      <c r="E576" s="152" t="s">
        <v>1725</v>
      </c>
      <c r="F576" s="152" t="s">
        <v>1032</v>
      </c>
      <c r="G576" s="152" t="s">
        <v>14</v>
      </c>
      <c r="H576" s="152" t="s">
        <v>15</v>
      </c>
      <c r="I576" s="150"/>
    </row>
    <row r="577" s="36" customFormat="1" spans="1:9">
      <c r="A577" s="150">
        <v>576</v>
      </c>
      <c r="B577" s="151" t="s">
        <v>1726</v>
      </c>
      <c r="C577" s="152" t="s">
        <v>938</v>
      </c>
      <c r="D577" s="152" t="s">
        <v>11</v>
      </c>
      <c r="E577" s="152" t="s">
        <v>1727</v>
      </c>
      <c r="F577" s="152" t="s">
        <v>1032</v>
      </c>
      <c r="G577" s="152" t="s">
        <v>14</v>
      </c>
      <c r="H577" s="152" t="s">
        <v>15</v>
      </c>
      <c r="I577" s="150"/>
    </row>
    <row r="578" s="36" customFormat="1" spans="1:9">
      <c r="A578" s="150">
        <v>577</v>
      </c>
      <c r="B578" s="151" t="s">
        <v>1728</v>
      </c>
      <c r="C578" s="152" t="s">
        <v>1729</v>
      </c>
      <c r="D578" s="152" t="s">
        <v>11</v>
      </c>
      <c r="E578" s="152" t="s">
        <v>1730</v>
      </c>
      <c r="F578" s="152" t="s">
        <v>1032</v>
      </c>
      <c r="G578" s="152" t="s">
        <v>14</v>
      </c>
      <c r="H578" s="152" t="s">
        <v>15</v>
      </c>
      <c r="I578" s="150"/>
    </row>
    <row r="579" s="36" customFormat="1" spans="1:9">
      <c r="A579" s="150">
        <v>578</v>
      </c>
      <c r="B579" s="151" t="s">
        <v>1731</v>
      </c>
      <c r="C579" s="152" t="s">
        <v>1732</v>
      </c>
      <c r="D579" s="152" t="s">
        <v>11</v>
      </c>
      <c r="E579" s="152" t="s">
        <v>1733</v>
      </c>
      <c r="F579" s="152" t="s">
        <v>1032</v>
      </c>
      <c r="G579" s="152" t="s">
        <v>14</v>
      </c>
      <c r="H579" s="152" t="s">
        <v>15</v>
      </c>
      <c r="I579" s="150"/>
    </row>
    <row r="580" s="36" customFormat="1" spans="1:9">
      <c r="A580" s="150">
        <v>579</v>
      </c>
      <c r="B580" s="151" t="s">
        <v>1734</v>
      </c>
      <c r="C580" s="152" t="s">
        <v>1735</v>
      </c>
      <c r="D580" s="152" t="s">
        <v>11</v>
      </c>
      <c r="E580" s="152" t="s">
        <v>1736</v>
      </c>
      <c r="F580" s="152" t="s">
        <v>1032</v>
      </c>
      <c r="G580" s="152" t="s">
        <v>14</v>
      </c>
      <c r="H580" s="152" t="s">
        <v>15</v>
      </c>
      <c r="I580" s="150"/>
    </row>
    <row r="581" s="36" customFormat="1" spans="1:9">
      <c r="A581" s="150">
        <v>580</v>
      </c>
      <c r="B581" s="151" t="s">
        <v>1737</v>
      </c>
      <c r="C581" s="152" t="s">
        <v>1738</v>
      </c>
      <c r="D581" s="152" t="s">
        <v>84</v>
      </c>
      <c r="E581" s="152" t="s">
        <v>1739</v>
      </c>
      <c r="F581" s="152" t="s">
        <v>1032</v>
      </c>
      <c r="G581" s="152" t="s">
        <v>14</v>
      </c>
      <c r="H581" s="152" t="s">
        <v>15</v>
      </c>
      <c r="I581" s="150"/>
    </row>
    <row r="582" s="36" customFormat="1" spans="1:9">
      <c r="A582" s="150">
        <v>581</v>
      </c>
      <c r="B582" s="151" t="s">
        <v>1740</v>
      </c>
      <c r="C582" s="152" t="s">
        <v>1741</v>
      </c>
      <c r="D582" s="152" t="s">
        <v>11</v>
      </c>
      <c r="E582" s="152" t="s">
        <v>1742</v>
      </c>
      <c r="F582" s="152" t="s">
        <v>1032</v>
      </c>
      <c r="G582" s="152" t="s">
        <v>14</v>
      </c>
      <c r="H582" s="152" t="s">
        <v>15</v>
      </c>
      <c r="I582" s="150"/>
    </row>
    <row r="583" s="36" customFormat="1" spans="1:9">
      <c r="A583" s="150">
        <v>582</v>
      </c>
      <c r="B583" s="151" t="s">
        <v>1743</v>
      </c>
      <c r="C583" s="152" t="s">
        <v>1744</v>
      </c>
      <c r="D583" s="152" t="s">
        <v>11</v>
      </c>
      <c r="E583" s="152" t="s">
        <v>1745</v>
      </c>
      <c r="F583" s="152" t="s">
        <v>1032</v>
      </c>
      <c r="G583" s="152" t="s">
        <v>14</v>
      </c>
      <c r="H583" s="152" t="s">
        <v>15</v>
      </c>
      <c r="I583" s="150"/>
    </row>
    <row r="584" s="36" customFormat="1" spans="1:9">
      <c r="A584" s="150">
        <v>583</v>
      </c>
      <c r="B584" s="151" t="s">
        <v>1746</v>
      </c>
      <c r="C584" s="152" t="s">
        <v>1747</v>
      </c>
      <c r="D584" s="152" t="s">
        <v>84</v>
      </c>
      <c r="E584" s="152" t="s">
        <v>1748</v>
      </c>
      <c r="F584" s="152" t="s">
        <v>1032</v>
      </c>
      <c r="G584" s="152" t="s">
        <v>14</v>
      </c>
      <c r="H584" s="152" t="s">
        <v>15</v>
      </c>
      <c r="I584" s="150"/>
    </row>
    <row r="585" s="36" customFormat="1" spans="1:9">
      <c r="A585" s="150">
        <v>584</v>
      </c>
      <c r="B585" s="151" t="s">
        <v>1749</v>
      </c>
      <c r="C585" s="152" t="s">
        <v>1750</v>
      </c>
      <c r="D585" s="152" t="s">
        <v>11</v>
      </c>
      <c r="E585" s="152" t="s">
        <v>1751</v>
      </c>
      <c r="F585" s="152" t="s">
        <v>1032</v>
      </c>
      <c r="G585" s="152" t="s">
        <v>14</v>
      </c>
      <c r="H585" s="152" t="s">
        <v>15</v>
      </c>
      <c r="I585" s="150"/>
    </row>
    <row r="586" s="36" customFormat="1" spans="1:9">
      <c r="A586" s="150">
        <v>585</v>
      </c>
      <c r="B586" s="151" t="s">
        <v>1752</v>
      </c>
      <c r="C586" s="152" t="s">
        <v>1753</v>
      </c>
      <c r="D586" s="152" t="s">
        <v>11</v>
      </c>
      <c r="E586" s="152" t="s">
        <v>1754</v>
      </c>
      <c r="F586" s="152" t="s">
        <v>1032</v>
      </c>
      <c r="G586" s="152" t="s">
        <v>14</v>
      </c>
      <c r="H586" s="152" t="s">
        <v>15</v>
      </c>
      <c r="I586" s="150"/>
    </row>
    <row r="587" s="36" customFormat="1" spans="1:9">
      <c r="A587" s="150">
        <v>586</v>
      </c>
      <c r="B587" s="151" t="s">
        <v>1755</v>
      </c>
      <c r="C587" s="152" t="s">
        <v>1756</v>
      </c>
      <c r="D587" s="152" t="s">
        <v>11</v>
      </c>
      <c r="E587" s="152" t="s">
        <v>1757</v>
      </c>
      <c r="F587" s="152" t="s">
        <v>1032</v>
      </c>
      <c r="G587" s="152" t="s">
        <v>14</v>
      </c>
      <c r="H587" s="152" t="s">
        <v>15</v>
      </c>
      <c r="I587" s="150"/>
    </row>
    <row r="588" s="36" customFormat="1" spans="1:9">
      <c r="A588" s="150">
        <v>587</v>
      </c>
      <c r="B588" s="151" t="s">
        <v>1758</v>
      </c>
      <c r="C588" s="152" t="s">
        <v>1759</v>
      </c>
      <c r="D588" s="152" t="s">
        <v>84</v>
      </c>
      <c r="E588" s="152" t="s">
        <v>1760</v>
      </c>
      <c r="F588" s="152" t="s">
        <v>1032</v>
      </c>
      <c r="G588" s="152" t="s">
        <v>14</v>
      </c>
      <c r="H588" s="152" t="s">
        <v>15</v>
      </c>
      <c r="I588" s="150"/>
    </row>
    <row r="589" s="36" customFormat="1" spans="1:9">
      <c r="A589" s="150">
        <v>588</v>
      </c>
      <c r="B589" s="151" t="s">
        <v>1761</v>
      </c>
      <c r="C589" s="152" t="s">
        <v>1762</v>
      </c>
      <c r="D589" s="152" t="s">
        <v>84</v>
      </c>
      <c r="E589" s="152" t="s">
        <v>1763</v>
      </c>
      <c r="F589" s="152" t="s">
        <v>1032</v>
      </c>
      <c r="G589" s="152" t="s">
        <v>14</v>
      </c>
      <c r="H589" s="152" t="s">
        <v>15</v>
      </c>
      <c r="I589" s="150"/>
    </row>
    <row r="590" s="36" customFormat="1" spans="1:9">
      <c r="A590" s="150">
        <v>589</v>
      </c>
      <c r="B590" s="151" t="s">
        <v>1764</v>
      </c>
      <c r="C590" s="152" t="s">
        <v>1765</v>
      </c>
      <c r="D590" s="152" t="s">
        <v>11</v>
      </c>
      <c r="E590" s="152" t="s">
        <v>1766</v>
      </c>
      <c r="F590" s="152" t="s">
        <v>1032</v>
      </c>
      <c r="G590" s="152" t="s">
        <v>14</v>
      </c>
      <c r="H590" s="152" t="s">
        <v>15</v>
      </c>
      <c r="I590" s="150"/>
    </row>
    <row r="591" s="36" customFormat="1" spans="1:9">
      <c r="A591" s="150">
        <v>590</v>
      </c>
      <c r="B591" s="151" t="s">
        <v>1767</v>
      </c>
      <c r="C591" s="152" t="s">
        <v>1768</v>
      </c>
      <c r="D591" s="152" t="s">
        <v>11</v>
      </c>
      <c r="E591" s="152" t="s">
        <v>1769</v>
      </c>
      <c r="F591" s="152" t="s">
        <v>1032</v>
      </c>
      <c r="G591" s="152" t="s">
        <v>14</v>
      </c>
      <c r="H591" s="152" t="s">
        <v>15</v>
      </c>
      <c r="I591" s="150"/>
    </row>
    <row r="592" s="36" customFormat="1" spans="1:9">
      <c r="A592" s="150">
        <v>591</v>
      </c>
      <c r="B592" s="151" t="s">
        <v>1770</v>
      </c>
      <c r="C592" s="152" t="s">
        <v>1771</v>
      </c>
      <c r="D592" s="152" t="s">
        <v>11</v>
      </c>
      <c r="E592" s="152" t="s">
        <v>1772</v>
      </c>
      <c r="F592" s="152" t="s">
        <v>1032</v>
      </c>
      <c r="G592" s="152" t="s">
        <v>14</v>
      </c>
      <c r="H592" s="152" t="s">
        <v>15</v>
      </c>
      <c r="I592" s="150"/>
    </row>
    <row r="593" s="36" customFormat="1" spans="1:9">
      <c r="A593" s="150">
        <v>592</v>
      </c>
      <c r="B593" s="151" t="s">
        <v>1773</v>
      </c>
      <c r="C593" s="152" t="s">
        <v>1774</v>
      </c>
      <c r="D593" s="152" t="s">
        <v>11</v>
      </c>
      <c r="E593" s="152" t="s">
        <v>1775</v>
      </c>
      <c r="F593" s="152" t="s">
        <v>1032</v>
      </c>
      <c r="G593" s="152" t="s">
        <v>14</v>
      </c>
      <c r="H593" s="152" t="s">
        <v>15</v>
      </c>
      <c r="I593" s="150"/>
    </row>
    <row r="594" s="36" customFormat="1" spans="1:9">
      <c r="A594" s="150">
        <v>593</v>
      </c>
      <c r="B594" s="151" t="s">
        <v>1776</v>
      </c>
      <c r="C594" s="152" t="s">
        <v>1777</v>
      </c>
      <c r="D594" s="152" t="s">
        <v>11</v>
      </c>
      <c r="E594" s="152" t="s">
        <v>1778</v>
      </c>
      <c r="F594" s="152" t="s">
        <v>1032</v>
      </c>
      <c r="G594" s="152" t="s">
        <v>14</v>
      </c>
      <c r="H594" s="152" t="s">
        <v>15</v>
      </c>
      <c r="I594" s="150"/>
    </row>
    <row r="595" s="36" customFormat="1" spans="1:9">
      <c r="A595" s="150">
        <v>594</v>
      </c>
      <c r="B595" s="151" t="s">
        <v>1779</v>
      </c>
      <c r="C595" s="152" t="s">
        <v>1780</v>
      </c>
      <c r="D595" s="152" t="s">
        <v>11</v>
      </c>
      <c r="E595" s="152" t="s">
        <v>1781</v>
      </c>
      <c r="F595" s="152" t="s">
        <v>1032</v>
      </c>
      <c r="G595" s="152" t="s">
        <v>14</v>
      </c>
      <c r="H595" s="152" t="s">
        <v>15</v>
      </c>
      <c r="I595" s="150"/>
    </row>
    <row r="596" s="36" customFormat="1" spans="1:9">
      <c r="A596" s="150">
        <v>595</v>
      </c>
      <c r="B596" s="151" t="s">
        <v>1782</v>
      </c>
      <c r="C596" s="152" t="s">
        <v>1783</v>
      </c>
      <c r="D596" s="152" t="s">
        <v>84</v>
      </c>
      <c r="E596" s="152" t="s">
        <v>1784</v>
      </c>
      <c r="F596" s="152" t="s">
        <v>1032</v>
      </c>
      <c r="G596" s="152" t="s">
        <v>14</v>
      </c>
      <c r="H596" s="152" t="s">
        <v>15</v>
      </c>
      <c r="I596" s="150"/>
    </row>
    <row r="597" s="36" customFormat="1" spans="1:9">
      <c r="A597" s="150">
        <v>596</v>
      </c>
      <c r="B597" s="151" t="s">
        <v>1785</v>
      </c>
      <c r="C597" s="152" t="s">
        <v>1786</v>
      </c>
      <c r="D597" s="152" t="s">
        <v>11</v>
      </c>
      <c r="E597" s="152" t="s">
        <v>1787</v>
      </c>
      <c r="F597" s="152" t="s">
        <v>1032</v>
      </c>
      <c r="G597" s="152" t="s">
        <v>14</v>
      </c>
      <c r="H597" s="152" t="s">
        <v>15</v>
      </c>
      <c r="I597" s="150"/>
    </row>
    <row r="598" s="36" customFormat="1" spans="1:9">
      <c r="A598" s="150">
        <v>597</v>
      </c>
      <c r="B598" s="151" t="s">
        <v>1788</v>
      </c>
      <c r="C598" s="152" t="s">
        <v>1789</v>
      </c>
      <c r="D598" s="152" t="s">
        <v>11</v>
      </c>
      <c r="E598" s="152" t="s">
        <v>1790</v>
      </c>
      <c r="F598" s="152" t="s">
        <v>1032</v>
      </c>
      <c r="G598" s="152" t="s">
        <v>14</v>
      </c>
      <c r="H598" s="152" t="s">
        <v>15</v>
      </c>
      <c r="I598" s="150"/>
    </row>
    <row r="599" s="36" customFormat="1" spans="1:9">
      <c r="A599" s="150">
        <v>598</v>
      </c>
      <c r="B599" s="151" t="s">
        <v>1791</v>
      </c>
      <c r="C599" s="152" t="s">
        <v>1792</v>
      </c>
      <c r="D599" s="152" t="s">
        <v>11</v>
      </c>
      <c r="E599" s="152" t="s">
        <v>1793</v>
      </c>
      <c r="F599" s="152" t="s">
        <v>1032</v>
      </c>
      <c r="G599" s="152" t="s">
        <v>14</v>
      </c>
      <c r="H599" s="152" t="s">
        <v>15</v>
      </c>
      <c r="I599" s="150"/>
    </row>
    <row r="600" s="36" customFormat="1" spans="1:9">
      <c r="A600" s="150">
        <v>599</v>
      </c>
      <c r="B600" s="151" t="s">
        <v>1794</v>
      </c>
      <c r="C600" s="152" t="s">
        <v>1795</v>
      </c>
      <c r="D600" s="152" t="s">
        <v>11</v>
      </c>
      <c r="E600" s="152" t="s">
        <v>1796</v>
      </c>
      <c r="F600" s="152" t="s">
        <v>1032</v>
      </c>
      <c r="G600" s="152" t="s">
        <v>14</v>
      </c>
      <c r="H600" s="152" t="s">
        <v>15</v>
      </c>
      <c r="I600" s="150"/>
    </row>
    <row r="601" s="36" customFormat="1" spans="1:9">
      <c r="A601" s="150">
        <v>600</v>
      </c>
      <c r="B601" s="151" t="s">
        <v>1797</v>
      </c>
      <c r="C601" s="152" t="s">
        <v>1798</v>
      </c>
      <c r="D601" s="152" t="s">
        <v>11</v>
      </c>
      <c r="E601" s="152" t="s">
        <v>1799</v>
      </c>
      <c r="F601" s="152" t="s">
        <v>1032</v>
      </c>
      <c r="G601" s="152" t="s">
        <v>14</v>
      </c>
      <c r="H601" s="152" t="s">
        <v>15</v>
      </c>
      <c r="I601" s="150"/>
    </row>
    <row r="602" s="36" customFormat="1" spans="1:9">
      <c r="A602" s="150">
        <v>601</v>
      </c>
      <c r="B602" s="151" t="s">
        <v>1800</v>
      </c>
      <c r="C602" s="152" t="s">
        <v>1801</v>
      </c>
      <c r="D602" s="152" t="s">
        <v>11</v>
      </c>
      <c r="E602" s="152" t="s">
        <v>1802</v>
      </c>
      <c r="F602" s="152" t="s">
        <v>1032</v>
      </c>
      <c r="G602" s="152" t="s">
        <v>14</v>
      </c>
      <c r="H602" s="152" t="s">
        <v>15</v>
      </c>
      <c r="I602" s="150"/>
    </row>
    <row r="603" s="36" customFormat="1" spans="1:9">
      <c r="A603" s="150">
        <v>602</v>
      </c>
      <c r="B603" s="151" t="s">
        <v>1803</v>
      </c>
      <c r="C603" s="152" t="s">
        <v>1804</v>
      </c>
      <c r="D603" s="152" t="s">
        <v>11</v>
      </c>
      <c r="E603" s="152" t="s">
        <v>1805</v>
      </c>
      <c r="F603" s="152" t="s">
        <v>1032</v>
      </c>
      <c r="G603" s="152" t="s">
        <v>14</v>
      </c>
      <c r="H603" s="152" t="s">
        <v>15</v>
      </c>
      <c r="I603" s="150"/>
    </row>
    <row r="604" s="36" customFormat="1" spans="1:9">
      <c r="A604" s="150">
        <v>603</v>
      </c>
      <c r="B604" s="151" t="s">
        <v>1806</v>
      </c>
      <c r="C604" s="152" t="s">
        <v>1807</v>
      </c>
      <c r="D604" s="152" t="s">
        <v>11</v>
      </c>
      <c r="E604" s="152" t="s">
        <v>1808</v>
      </c>
      <c r="F604" s="152" t="s">
        <v>1032</v>
      </c>
      <c r="G604" s="152" t="s">
        <v>14</v>
      </c>
      <c r="H604" s="152" t="s">
        <v>15</v>
      </c>
      <c r="I604" s="150"/>
    </row>
    <row r="605" s="36" customFormat="1" spans="1:9">
      <c r="A605" s="150">
        <v>604</v>
      </c>
      <c r="B605" s="151" t="s">
        <v>1809</v>
      </c>
      <c r="C605" s="152" t="s">
        <v>1810</v>
      </c>
      <c r="D605" s="152" t="s">
        <v>11</v>
      </c>
      <c r="E605" s="152" t="s">
        <v>1811</v>
      </c>
      <c r="F605" s="152" t="s">
        <v>1032</v>
      </c>
      <c r="G605" s="152" t="s">
        <v>14</v>
      </c>
      <c r="H605" s="152" t="s">
        <v>15</v>
      </c>
      <c r="I605" s="150"/>
    </row>
    <row r="606" s="36" customFormat="1" spans="1:9">
      <c r="A606" s="150">
        <v>605</v>
      </c>
      <c r="B606" s="151" t="s">
        <v>1812</v>
      </c>
      <c r="C606" s="152" t="s">
        <v>1813</v>
      </c>
      <c r="D606" s="152" t="s">
        <v>84</v>
      </c>
      <c r="E606" s="152" t="s">
        <v>1814</v>
      </c>
      <c r="F606" s="152" t="s">
        <v>1032</v>
      </c>
      <c r="G606" s="152" t="s">
        <v>14</v>
      </c>
      <c r="H606" s="152" t="s">
        <v>15</v>
      </c>
      <c r="I606" s="150"/>
    </row>
    <row r="607" s="36" customFormat="1" spans="1:9">
      <c r="A607" s="150">
        <v>606</v>
      </c>
      <c r="B607" s="151" t="s">
        <v>1815</v>
      </c>
      <c r="C607" s="152" t="s">
        <v>1816</v>
      </c>
      <c r="D607" s="152" t="s">
        <v>11</v>
      </c>
      <c r="E607" s="152" t="s">
        <v>1817</v>
      </c>
      <c r="F607" s="152" t="s">
        <v>1032</v>
      </c>
      <c r="G607" s="152" t="s">
        <v>14</v>
      </c>
      <c r="H607" s="152" t="s">
        <v>15</v>
      </c>
      <c r="I607" s="150"/>
    </row>
    <row r="608" s="36" customFormat="1" spans="1:9">
      <c r="A608" s="150">
        <v>607</v>
      </c>
      <c r="B608" s="151" t="s">
        <v>1818</v>
      </c>
      <c r="C608" s="152" t="s">
        <v>1819</v>
      </c>
      <c r="D608" s="152" t="s">
        <v>11</v>
      </c>
      <c r="E608" s="152" t="s">
        <v>1820</v>
      </c>
      <c r="F608" s="152" t="s">
        <v>1032</v>
      </c>
      <c r="G608" s="152" t="s">
        <v>14</v>
      </c>
      <c r="H608" s="152" t="s">
        <v>15</v>
      </c>
      <c r="I608" s="150"/>
    </row>
    <row r="609" s="36" customFormat="1" spans="1:9">
      <c r="A609" s="150">
        <v>608</v>
      </c>
      <c r="B609" s="151" t="s">
        <v>1821</v>
      </c>
      <c r="C609" s="152" t="s">
        <v>1822</v>
      </c>
      <c r="D609" s="152" t="s">
        <v>11</v>
      </c>
      <c r="E609" s="152" t="s">
        <v>1823</v>
      </c>
      <c r="F609" s="152" t="s">
        <v>1032</v>
      </c>
      <c r="G609" s="152" t="s">
        <v>14</v>
      </c>
      <c r="H609" s="152" t="s">
        <v>15</v>
      </c>
      <c r="I609" s="150"/>
    </row>
    <row r="610" s="36" customFormat="1" spans="1:9">
      <c r="A610" s="150">
        <v>609</v>
      </c>
      <c r="B610" s="151" t="s">
        <v>1824</v>
      </c>
      <c r="C610" s="152" t="s">
        <v>1825</v>
      </c>
      <c r="D610" s="152" t="s">
        <v>11</v>
      </c>
      <c r="E610" s="152" t="s">
        <v>1826</v>
      </c>
      <c r="F610" s="152" t="s">
        <v>1032</v>
      </c>
      <c r="G610" s="152" t="s">
        <v>14</v>
      </c>
      <c r="H610" s="152" t="s">
        <v>15</v>
      </c>
      <c r="I610" s="150"/>
    </row>
    <row r="611" s="36" customFormat="1" spans="1:9">
      <c r="A611" s="150">
        <v>610</v>
      </c>
      <c r="B611" s="151" t="s">
        <v>1827</v>
      </c>
      <c r="C611" s="152" t="s">
        <v>1828</v>
      </c>
      <c r="D611" s="152" t="s">
        <v>11</v>
      </c>
      <c r="E611" s="152" t="s">
        <v>1829</v>
      </c>
      <c r="F611" s="152" t="s">
        <v>1032</v>
      </c>
      <c r="G611" s="152" t="s">
        <v>14</v>
      </c>
      <c r="H611" s="152" t="s">
        <v>15</v>
      </c>
      <c r="I611" s="150"/>
    </row>
    <row r="612" s="36" customFormat="1" spans="1:9">
      <c r="A612" s="150">
        <v>611</v>
      </c>
      <c r="B612" s="151" t="s">
        <v>1830</v>
      </c>
      <c r="C612" s="152" t="s">
        <v>1831</v>
      </c>
      <c r="D612" s="152" t="s">
        <v>84</v>
      </c>
      <c r="E612" s="152" t="s">
        <v>1832</v>
      </c>
      <c r="F612" s="152" t="s">
        <v>1032</v>
      </c>
      <c r="G612" s="152" t="s">
        <v>14</v>
      </c>
      <c r="H612" s="152" t="s">
        <v>15</v>
      </c>
      <c r="I612" s="150"/>
    </row>
    <row r="613" s="36" customFormat="1" spans="1:9">
      <c r="A613" s="150">
        <v>612</v>
      </c>
      <c r="B613" s="151" t="s">
        <v>1833</v>
      </c>
      <c r="C613" s="152" t="s">
        <v>1834</v>
      </c>
      <c r="D613" s="152" t="s">
        <v>11</v>
      </c>
      <c r="E613" s="152" t="s">
        <v>1835</v>
      </c>
      <c r="F613" s="152" t="s">
        <v>1032</v>
      </c>
      <c r="G613" s="152" t="s">
        <v>14</v>
      </c>
      <c r="H613" s="152" t="s">
        <v>15</v>
      </c>
      <c r="I613" s="150"/>
    </row>
    <row r="614" s="36" customFormat="1" spans="1:9">
      <c r="A614" s="150">
        <v>613</v>
      </c>
      <c r="B614" s="151" t="s">
        <v>1836</v>
      </c>
      <c r="C614" s="152" t="s">
        <v>1837</v>
      </c>
      <c r="D614" s="152" t="s">
        <v>11</v>
      </c>
      <c r="E614" s="152" t="s">
        <v>1838</v>
      </c>
      <c r="F614" s="152" t="s">
        <v>1032</v>
      </c>
      <c r="G614" s="152" t="s">
        <v>14</v>
      </c>
      <c r="H614" s="152" t="s">
        <v>15</v>
      </c>
      <c r="I614" s="150"/>
    </row>
    <row r="615" s="36" customFormat="1" spans="1:9">
      <c r="A615" s="150">
        <v>614</v>
      </c>
      <c r="B615" s="151" t="s">
        <v>1839</v>
      </c>
      <c r="C615" s="152" t="s">
        <v>1840</v>
      </c>
      <c r="D615" s="152" t="s">
        <v>11</v>
      </c>
      <c r="E615" s="152" t="s">
        <v>1841</v>
      </c>
      <c r="F615" s="152" t="s">
        <v>1032</v>
      </c>
      <c r="G615" s="152" t="s">
        <v>14</v>
      </c>
      <c r="H615" s="152" t="s">
        <v>15</v>
      </c>
      <c r="I615" s="150"/>
    </row>
    <row r="616" s="36" customFormat="1" spans="1:9">
      <c r="A616" s="150">
        <v>615</v>
      </c>
      <c r="B616" s="151" t="s">
        <v>1842</v>
      </c>
      <c r="C616" s="152" t="s">
        <v>1843</v>
      </c>
      <c r="D616" s="152" t="s">
        <v>11</v>
      </c>
      <c r="E616" s="152" t="s">
        <v>1844</v>
      </c>
      <c r="F616" s="152" t="s">
        <v>1032</v>
      </c>
      <c r="G616" s="152" t="s">
        <v>14</v>
      </c>
      <c r="H616" s="152" t="s">
        <v>15</v>
      </c>
      <c r="I616" s="150"/>
    </row>
    <row r="617" s="36" customFormat="1" spans="1:9">
      <c r="A617" s="150">
        <v>616</v>
      </c>
      <c r="B617" s="151" t="s">
        <v>1845</v>
      </c>
      <c r="C617" s="152" t="s">
        <v>1846</v>
      </c>
      <c r="D617" s="152" t="s">
        <v>11</v>
      </c>
      <c r="E617" s="152" t="s">
        <v>1847</v>
      </c>
      <c r="F617" s="152" t="s">
        <v>1032</v>
      </c>
      <c r="G617" s="152" t="s">
        <v>14</v>
      </c>
      <c r="H617" s="152" t="s">
        <v>15</v>
      </c>
      <c r="I617" s="150"/>
    </row>
    <row r="618" s="36" customFormat="1" spans="1:9">
      <c r="A618" s="150">
        <v>617</v>
      </c>
      <c r="B618" s="151" t="s">
        <v>1848</v>
      </c>
      <c r="C618" s="152" t="s">
        <v>1849</v>
      </c>
      <c r="D618" s="152" t="s">
        <v>11</v>
      </c>
      <c r="E618" s="152" t="s">
        <v>1850</v>
      </c>
      <c r="F618" s="152" t="s">
        <v>1032</v>
      </c>
      <c r="G618" s="152" t="s">
        <v>14</v>
      </c>
      <c r="H618" s="152" t="s">
        <v>15</v>
      </c>
      <c r="I618" s="150"/>
    </row>
    <row r="619" s="36" customFormat="1" spans="1:9">
      <c r="A619" s="150">
        <v>618</v>
      </c>
      <c r="B619" s="151" t="s">
        <v>1851</v>
      </c>
      <c r="C619" s="152" t="s">
        <v>1852</v>
      </c>
      <c r="D619" s="152" t="s">
        <v>11</v>
      </c>
      <c r="E619" s="152" t="s">
        <v>1853</v>
      </c>
      <c r="F619" s="152" t="s">
        <v>1032</v>
      </c>
      <c r="G619" s="152" t="s">
        <v>14</v>
      </c>
      <c r="H619" s="152" t="s">
        <v>15</v>
      </c>
      <c r="I619" s="150"/>
    </row>
    <row r="620" s="36" customFormat="1" spans="1:9">
      <c r="A620" s="150">
        <v>619</v>
      </c>
      <c r="B620" s="151" t="s">
        <v>1854</v>
      </c>
      <c r="C620" s="152" t="s">
        <v>1855</v>
      </c>
      <c r="D620" s="152" t="s">
        <v>84</v>
      </c>
      <c r="E620" s="152" t="s">
        <v>1856</v>
      </c>
      <c r="F620" s="152" t="s">
        <v>1032</v>
      </c>
      <c r="G620" s="152" t="s">
        <v>14</v>
      </c>
      <c r="H620" s="152" t="s">
        <v>15</v>
      </c>
      <c r="I620" s="150"/>
    </row>
    <row r="621" s="36" customFormat="1" spans="1:9">
      <c r="A621" s="150">
        <v>620</v>
      </c>
      <c r="B621" s="151" t="s">
        <v>1857</v>
      </c>
      <c r="C621" s="152" t="s">
        <v>1858</v>
      </c>
      <c r="D621" s="152" t="s">
        <v>84</v>
      </c>
      <c r="E621" s="152" t="s">
        <v>1859</v>
      </c>
      <c r="F621" s="152" t="s">
        <v>1032</v>
      </c>
      <c r="G621" s="152" t="s">
        <v>14</v>
      </c>
      <c r="H621" s="152" t="s">
        <v>15</v>
      </c>
      <c r="I621" s="150"/>
    </row>
    <row r="622" s="36" customFormat="1" spans="1:9">
      <c r="A622" s="150">
        <v>621</v>
      </c>
      <c r="B622" s="151" t="s">
        <v>1860</v>
      </c>
      <c r="C622" s="152" t="s">
        <v>1861</v>
      </c>
      <c r="D622" s="152" t="s">
        <v>11</v>
      </c>
      <c r="E622" s="152" t="s">
        <v>1862</v>
      </c>
      <c r="F622" s="152" t="s">
        <v>1032</v>
      </c>
      <c r="G622" s="152" t="s">
        <v>14</v>
      </c>
      <c r="H622" s="152" t="s">
        <v>15</v>
      </c>
      <c r="I622" s="150"/>
    </row>
    <row r="623" s="36" customFormat="1" spans="1:9">
      <c r="A623" s="150">
        <v>622</v>
      </c>
      <c r="B623" s="151" t="s">
        <v>1863</v>
      </c>
      <c r="C623" s="152" t="s">
        <v>245</v>
      </c>
      <c r="D623" s="152" t="s">
        <v>11</v>
      </c>
      <c r="E623" s="152" t="s">
        <v>1864</v>
      </c>
      <c r="F623" s="152" t="s">
        <v>1032</v>
      </c>
      <c r="G623" s="152" t="s">
        <v>14</v>
      </c>
      <c r="H623" s="152" t="s">
        <v>15</v>
      </c>
      <c r="I623" s="150"/>
    </row>
    <row r="624" s="36" customFormat="1" spans="1:9">
      <c r="A624" s="150">
        <v>623</v>
      </c>
      <c r="B624" s="151" t="s">
        <v>1865</v>
      </c>
      <c r="C624" s="152" t="s">
        <v>1866</v>
      </c>
      <c r="D624" s="152" t="s">
        <v>11</v>
      </c>
      <c r="E624" s="152" t="s">
        <v>1867</v>
      </c>
      <c r="F624" s="152" t="s">
        <v>1032</v>
      </c>
      <c r="G624" s="152" t="s">
        <v>14</v>
      </c>
      <c r="H624" s="152" t="s">
        <v>15</v>
      </c>
      <c r="I624" s="150"/>
    </row>
    <row r="625" s="36" customFormat="1" spans="1:9">
      <c r="A625" s="150">
        <v>624</v>
      </c>
      <c r="B625" s="151" t="s">
        <v>1868</v>
      </c>
      <c r="C625" s="152" t="s">
        <v>1869</v>
      </c>
      <c r="D625" s="152" t="s">
        <v>11</v>
      </c>
      <c r="E625" s="152" t="s">
        <v>1870</v>
      </c>
      <c r="F625" s="152" t="s">
        <v>1032</v>
      </c>
      <c r="G625" s="152" t="s">
        <v>14</v>
      </c>
      <c r="H625" s="152" t="s">
        <v>15</v>
      </c>
      <c r="I625" s="150"/>
    </row>
    <row r="626" s="36" customFormat="1" spans="1:9">
      <c r="A626" s="150">
        <v>625</v>
      </c>
      <c r="B626" s="151" t="s">
        <v>1871</v>
      </c>
      <c r="C626" s="152" t="s">
        <v>1872</v>
      </c>
      <c r="D626" s="152" t="s">
        <v>84</v>
      </c>
      <c r="E626" s="152" t="s">
        <v>1873</v>
      </c>
      <c r="F626" s="152" t="s">
        <v>1032</v>
      </c>
      <c r="G626" s="152" t="s">
        <v>14</v>
      </c>
      <c r="H626" s="152" t="s">
        <v>15</v>
      </c>
      <c r="I626" s="150"/>
    </row>
    <row r="627" s="36" customFormat="1" spans="1:9">
      <c r="A627" s="150">
        <v>626</v>
      </c>
      <c r="B627" s="151" t="s">
        <v>1874</v>
      </c>
      <c r="C627" s="152" t="s">
        <v>1875</v>
      </c>
      <c r="D627" s="152" t="s">
        <v>11</v>
      </c>
      <c r="E627" s="152" t="s">
        <v>1876</v>
      </c>
      <c r="F627" s="152" t="s">
        <v>1032</v>
      </c>
      <c r="G627" s="152" t="s">
        <v>14</v>
      </c>
      <c r="H627" s="152" t="s">
        <v>15</v>
      </c>
      <c r="I627" s="150"/>
    </row>
    <row r="628" s="36" customFormat="1" spans="1:9">
      <c r="A628" s="150">
        <v>627</v>
      </c>
      <c r="B628" s="151" t="s">
        <v>1877</v>
      </c>
      <c r="C628" s="152" t="s">
        <v>1878</v>
      </c>
      <c r="D628" s="152" t="s">
        <v>11</v>
      </c>
      <c r="E628" s="152" t="s">
        <v>1879</v>
      </c>
      <c r="F628" s="152" t="s">
        <v>1032</v>
      </c>
      <c r="G628" s="152" t="s">
        <v>14</v>
      </c>
      <c r="H628" s="152" t="s">
        <v>15</v>
      </c>
      <c r="I628" s="150"/>
    </row>
    <row r="629" s="36" customFormat="1" spans="1:9">
      <c r="A629" s="150">
        <v>628</v>
      </c>
      <c r="B629" s="151" t="s">
        <v>1880</v>
      </c>
      <c r="C629" s="152" t="s">
        <v>1881</v>
      </c>
      <c r="D629" s="152" t="s">
        <v>11</v>
      </c>
      <c r="E629" s="152" t="s">
        <v>1882</v>
      </c>
      <c r="F629" s="152" t="s">
        <v>1032</v>
      </c>
      <c r="G629" s="152" t="s">
        <v>14</v>
      </c>
      <c r="H629" s="152" t="s">
        <v>15</v>
      </c>
      <c r="I629" s="150"/>
    </row>
    <row r="630" s="36" customFormat="1" spans="1:9">
      <c r="A630" s="150">
        <v>629</v>
      </c>
      <c r="B630" s="151" t="s">
        <v>1883</v>
      </c>
      <c r="C630" s="152" t="s">
        <v>1884</v>
      </c>
      <c r="D630" s="152" t="s">
        <v>11</v>
      </c>
      <c r="E630" s="152" t="s">
        <v>1885</v>
      </c>
      <c r="F630" s="152" t="s">
        <v>1032</v>
      </c>
      <c r="G630" s="152" t="s">
        <v>14</v>
      </c>
      <c r="H630" s="152" t="s">
        <v>15</v>
      </c>
      <c r="I630" s="150"/>
    </row>
    <row r="631" s="36" customFormat="1" spans="1:9">
      <c r="A631" s="150">
        <v>630</v>
      </c>
      <c r="B631" s="151" t="s">
        <v>1886</v>
      </c>
      <c r="C631" s="152" t="s">
        <v>1887</v>
      </c>
      <c r="D631" s="152" t="s">
        <v>11</v>
      </c>
      <c r="E631" s="152" t="s">
        <v>1888</v>
      </c>
      <c r="F631" s="152" t="s">
        <v>1032</v>
      </c>
      <c r="G631" s="152" t="s">
        <v>14</v>
      </c>
      <c r="H631" s="152" t="s">
        <v>15</v>
      </c>
      <c r="I631" s="150"/>
    </row>
    <row r="632" s="36" customFormat="1" spans="1:9">
      <c r="A632" s="150">
        <v>631</v>
      </c>
      <c r="B632" s="151" t="s">
        <v>1889</v>
      </c>
      <c r="C632" s="152" t="s">
        <v>1890</v>
      </c>
      <c r="D632" s="152" t="s">
        <v>11</v>
      </c>
      <c r="E632" s="152" t="s">
        <v>1891</v>
      </c>
      <c r="F632" s="152" t="s">
        <v>1032</v>
      </c>
      <c r="G632" s="152" t="s">
        <v>14</v>
      </c>
      <c r="H632" s="152" t="s">
        <v>15</v>
      </c>
      <c r="I632" s="150"/>
    </row>
    <row r="633" s="36" customFormat="1" spans="1:9">
      <c r="A633" s="150">
        <v>632</v>
      </c>
      <c r="B633" s="151" t="s">
        <v>1892</v>
      </c>
      <c r="C633" s="152" t="s">
        <v>1893</v>
      </c>
      <c r="D633" s="152" t="s">
        <v>84</v>
      </c>
      <c r="E633" s="152" t="s">
        <v>1894</v>
      </c>
      <c r="F633" s="152" t="s">
        <v>1032</v>
      </c>
      <c r="G633" s="152" t="s">
        <v>14</v>
      </c>
      <c r="H633" s="152" t="s">
        <v>15</v>
      </c>
      <c r="I633" s="150"/>
    </row>
    <row r="634" s="36" customFormat="1" spans="1:9">
      <c r="A634" s="150">
        <v>633</v>
      </c>
      <c r="B634" s="151" t="s">
        <v>1895</v>
      </c>
      <c r="C634" s="152" t="s">
        <v>1896</v>
      </c>
      <c r="D634" s="152" t="s">
        <v>84</v>
      </c>
      <c r="E634" s="152" t="s">
        <v>1897</v>
      </c>
      <c r="F634" s="152" t="s">
        <v>1032</v>
      </c>
      <c r="G634" s="152" t="s">
        <v>14</v>
      </c>
      <c r="H634" s="152" t="s">
        <v>15</v>
      </c>
      <c r="I634" s="150"/>
    </row>
    <row r="635" s="36" customFormat="1" spans="1:9">
      <c r="A635" s="150">
        <v>634</v>
      </c>
      <c r="B635" s="151" t="s">
        <v>1898</v>
      </c>
      <c r="C635" s="152" t="s">
        <v>1899</v>
      </c>
      <c r="D635" s="152" t="s">
        <v>11</v>
      </c>
      <c r="E635" s="152" t="s">
        <v>1900</v>
      </c>
      <c r="F635" s="152" t="s">
        <v>1032</v>
      </c>
      <c r="G635" s="152" t="s">
        <v>14</v>
      </c>
      <c r="H635" s="152" t="s">
        <v>15</v>
      </c>
      <c r="I635" s="150"/>
    </row>
    <row r="636" s="36" customFormat="1" spans="1:9">
      <c r="A636" s="150">
        <v>635</v>
      </c>
      <c r="B636" s="151" t="s">
        <v>1901</v>
      </c>
      <c r="C636" s="152" t="s">
        <v>1902</v>
      </c>
      <c r="D636" s="152" t="s">
        <v>11</v>
      </c>
      <c r="E636" s="152" t="s">
        <v>1903</v>
      </c>
      <c r="F636" s="152" t="s">
        <v>1032</v>
      </c>
      <c r="G636" s="152" t="s">
        <v>14</v>
      </c>
      <c r="H636" s="152" t="s">
        <v>15</v>
      </c>
      <c r="I636" s="150"/>
    </row>
    <row r="637" s="36" customFormat="1" spans="1:9">
      <c r="A637" s="150">
        <v>636</v>
      </c>
      <c r="B637" s="151" t="s">
        <v>1904</v>
      </c>
      <c r="C637" s="152" t="s">
        <v>1905</v>
      </c>
      <c r="D637" s="152" t="s">
        <v>11</v>
      </c>
      <c r="E637" s="152" t="s">
        <v>1906</v>
      </c>
      <c r="F637" s="152" t="s">
        <v>1032</v>
      </c>
      <c r="G637" s="152" t="s">
        <v>14</v>
      </c>
      <c r="H637" s="152" t="s">
        <v>15</v>
      </c>
      <c r="I637" s="150"/>
    </row>
    <row r="638" s="36" customFormat="1" spans="1:9">
      <c r="A638" s="150">
        <v>637</v>
      </c>
      <c r="B638" s="151" t="s">
        <v>1907</v>
      </c>
      <c r="C638" s="152" t="s">
        <v>1908</v>
      </c>
      <c r="D638" s="152" t="s">
        <v>11</v>
      </c>
      <c r="E638" s="152" t="s">
        <v>1909</v>
      </c>
      <c r="F638" s="152" t="s">
        <v>1032</v>
      </c>
      <c r="G638" s="152" t="s">
        <v>14</v>
      </c>
      <c r="H638" s="152" t="s">
        <v>15</v>
      </c>
      <c r="I638" s="150"/>
    </row>
    <row r="639" s="36" customFormat="1" spans="1:9">
      <c r="A639" s="150">
        <v>638</v>
      </c>
      <c r="B639" s="151" t="s">
        <v>1910</v>
      </c>
      <c r="C639" s="152" t="s">
        <v>938</v>
      </c>
      <c r="D639" s="152" t="s">
        <v>11</v>
      </c>
      <c r="E639" s="152" t="s">
        <v>1911</v>
      </c>
      <c r="F639" s="152" t="s">
        <v>1032</v>
      </c>
      <c r="G639" s="152" t="s">
        <v>14</v>
      </c>
      <c r="H639" s="152" t="s">
        <v>15</v>
      </c>
      <c r="I639" s="150"/>
    </row>
    <row r="640" s="36" customFormat="1" spans="1:9">
      <c r="A640" s="150">
        <v>639</v>
      </c>
      <c r="B640" s="151" t="s">
        <v>1912</v>
      </c>
      <c r="C640" s="152" t="s">
        <v>1913</v>
      </c>
      <c r="D640" s="152" t="s">
        <v>11</v>
      </c>
      <c r="E640" s="152" t="s">
        <v>1914</v>
      </c>
      <c r="F640" s="152" t="s">
        <v>1032</v>
      </c>
      <c r="G640" s="152" t="s">
        <v>14</v>
      </c>
      <c r="H640" s="152" t="s">
        <v>15</v>
      </c>
      <c r="I640" s="150"/>
    </row>
    <row r="641" s="36" customFormat="1" spans="1:9">
      <c r="A641" s="150">
        <v>640</v>
      </c>
      <c r="B641" s="151" t="s">
        <v>1915</v>
      </c>
      <c r="C641" s="152" t="s">
        <v>653</v>
      </c>
      <c r="D641" s="152" t="s">
        <v>11</v>
      </c>
      <c r="E641" s="152" t="s">
        <v>1916</v>
      </c>
      <c r="F641" s="152" t="s">
        <v>1032</v>
      </c>
      <c r="G641" s="152" t="s">
        <v>14</v>
      </c>
      <c r="H641" s="152" t="s">
        <v>15</v>
      </c>
      <c r="I641" s="150"/>
    </row>
    <row r="642" s="36" customFormat="1" spans="1:9">
      <c r="A642" s="150">
        <v>641</v>
      </c>
      <c r="B642" s="151" t="s">
        <v>1917</v>
      </c>
      <c r="C642" s="152" t="s">
        <v>1918</v>
      </c>
      <c r="D642" s="152" t="s">
        <v>84</v>
      </c>
      <c r="E642" s="152" t="s">
        <v>1919</v>
      </c>
      <c r="F642" s="152" t="s">
        <v>1032</v>
      </c>
      <c r="G642" s="152" t="s">
        <v>14</v>
      </c>
      <c r="H642" s="152" t="s">
        <v>15</v>
      </c>
      <c r="I642" s="150"/>
    </row>
    <row r="643" s="36" customFormat="1" spans="1:9">
      <c r="A643" s="150">
        <v>642</v>
      </c>
      <c r="B643" s="151" t="s">
        <v>1920</v>
      </c>
      <c r="C643" s="152" t="s">
        <v>1921</v>
      </c>
      <c r="D643" s="152" t="s">
        <v>11</v>
      </c>
      <c r="E643" s="152" t="s">
        <v>1922</v>
      </c>
      <c r="F643" s="152" t="s">
        <v>1032</v>
      </c>
      <c r="G643" s="152" t="s">
        <v>14</v>
      </c>
      <c r="H643" s="152" t="s">
        <v>15</v>
      </c>
      <c r="I643" s="150"/>
    </row>
    <row r="644" s="36" customFormat="1" spans="1:9">
      <c r="A644" s="150">
        <v>643</v>
      </c>
      <c r="B644" s="151" t="s">
        <v>1923</v>
      </c>
      <c r="C644" s="152" t="s">
        <v>1924</v>
      </c>
      <c r="D644" s="152" t="s">
        <v>11</v>
      </c>
      <c r="E644" s="152" t="s">
        <v>1925</v>
      </c>
      <c r="F644" s="152" t="s">
        <v>1032</v>
      </c>
      <c r="G644" s="152" t="s">
        <v>14</v>
      </c>
      <c r="H644" s="152" t="s">
        <v>15</v>
      </c>
      <c r="I644" s="150"/>
    </row>
    <row r="645" s="36" customFormat="1" spans="1:9">
      <c r="A645" s="150">
        <v>644</v>
      </c>
      <c r="B645" s="151" t="s">
        <v>1926</v>
      </c>
      <c r="C645" s="152" t="s">
        <v>1927</v>
      </c>
      <c r="D645" s="152" t="s">
        <v>84</v>
      </c>
      <c r="E645" s="152" t="s">
        <v>1928</v>
      </c>
      <c r="F645" s="152" t="s">
        <v>1032</v>
      </c>
      <c r="G645" s="152" t="s">
        <v>14</v>
      </c>
      <c r="H645" s="152" t="s">
        <v>15</v>
      </c>
      <c r="I645" s="150"/>
    </row>
    <row r="646" s="36" customFormat="1" spans="1:9">
      <c r="A646" s="150">
        <v>645</v>
      </c>
      <c r="B646" s="151" t="s">
        <v>1929</v>
      </c>
      <c r="C646" s="152" t="s">
        <v>1930</v>
      </c>
      <c r="D646" s="152" t="s">
        <v>11</v>
      </c>
      <c r="E646" s="152" t="s">
        <v>1931</v>
      </c>
      <c r="F646" s="152" t="s">
        <v>1032</v>
      </c>
      <c r="G646" s="152" t="s">
        <v>14</v>
      </c>
      <c r="H646" s="152" t="s">
        <v>15</v>
      </c>
      <c r="I646" s="150"/>
    </row>
    <row r="647" s="36" customFormat="1" spans="1:9">
      <c r="A647" s="150">
        <v>646</v>
      </c>
      <c r="B647" s="151" t="s">
        <v>1932</v>
      </c>
      <c r="C647" s="152" t="s">
        <v>1933</v>
      </c>
      <c r="D647" s="152" t="s">
        <v>11</v>
      </c>
      <c r="E647" s="152" t="s">
        <v>1934</v>
      </c>
      <c r="F647" s="152" t="s">
        <v>1032</v>
      </c>
      <c r="G647" s="152" t="s">
        <v>14</v>
      </c>
      <c r="H647" s="152" t="s">
        <v>15</v>
      </c>
      <c r="I647" s="150"/>
    </row>
    <row r="648" s="36" customFormat="1" spans="1:9">
      <c r="A648" s="150">
        <v>647</v>
      </c>
      <c r="B648" s="151" t="s">
        <v>1935</v>
      </c>
      <c r="C648" s="152" t="s">
        <v>1936</v>
      </c>
      <c r="D648" s="152" t="s">
        <v>11</v>
      </c>
      <c r="E648" s="152" t="s">
        <v>1937</v>
      </c>
      <c r="F648" s="152" t="s">
        <v>1032</v>
      </c>
      <c r="G648" s="152" t="s">
        <v>14</v>
      </c>
      <c r="H648" s="152" t="s">
        <v>15</v>
      </c>
      <c r="I648" s="150"/>
    </row>
    <row r="649" s="36" customFormat="1" spans="1:9">
      <c r="A649" s="150">
        <v>648</v>
      </c>
      <c r="B649" s="151" t="s">
        <v>1938</v>
      </c>
      <c r="C649" s="152" t="s">
        <v>1939</v>
      </c>
      <c r="D649" s="152" t="s">
        <v>11</v>
      </c>
      <c r="E649" s="152" t="s">
        <v>1940</v>
      </c>
      <c r="F649" s="152" t="s">
        <v>1032</v>
      </c>
      <c r="G649" s="152" t="s">
        <v>14</v>
      </c>
      <c r="H649" s="152" t="s">
        <v>15</v>
      </c>
      <c r="I649" s="150"/>
    </row>
    <row r="650" s="36" customFormat="1" spans="1:9">
      <c r="A650" s="150">
        <v>649</v>
      </c>
      <c r="B650" s="151" t="s">
        <v>1941</v>
      </c>
      <c r="C650" s="152" t="s">
        <v>1942</v>
      </c>
      <c r="D650" s="152" t="s">
        <v>11</v>
      </c>
      <c r="E650" s="152" t="s">
        <v>1943</v>
      </c>
      <c r="F650" s="152" t="s">
        <v>1032</v>
      </c>
      <c r="G650" s="152" t="s">
        <v>14</v>
      </c>
      <c r="H650" s="152" t="s">
        <v>15</v>
      </c>
      <c r="I650" s="150"/>
    </row>
    <row r="651" s="36" customFormat="1" spans="1:9">
      <c r="A651" s="150">
        <v>650</v>
      </c>
      <c r="B651" s="151" t="s">
        <v>1944</v>
      </c>
      <c r="C651" s="152" t="s">
        <v>1945</v>
      </c>
      <c r="D651" s="152" t="s">
        <v>11</v>
      </c>
      <c r="E651" s="152" t="s">
        <v>1946</v>
      </c>
      <c r="F651" s="152" t="s">
        <v>1032</v>
      </c>
      <c r="G651" s="152" t="s">
        <v>14</v>
      </c>
      <c r="H651" s="152" t="s">
        <v>15</v>
      </c>
      <c r="I651" s="150"/>
    </row>
    <row r="652" s="36" customFormat="1" spans="1:9">
      <c r="A652" s="150">
        <v>651</v>
      </c>
      <c r="B652" s="151" t="s">
        <v>1947</v>
      </c>
      <c r="C652" s="152" t="s">
        <v>1948</v>
      </c>
      <c r="D652" s="152" t="s">
        <v>11</v>
      </c>
      <c r="E652" s="152" t="s">
        <v>1949</v>
      </c>
      <c r="F652" s="152" t="s">
        <v>1032</v>
      </c>
      <c r="G652" s="152" t="s">
        <v>14</v>
      </c>
      <c r="H652" s="152" t="s">
        <v>15</v>
      </c>
      <c r="I652" s="150"/>
    </row>
    <row r="653" s="36" customFormat="1" spans="1:9">
      <c r="A653" s="150">
        <v>652</v>
      </c>
      <c r="B653" s="151" t="s">
        <v>1950</v>
      </c>
      <c r="C653" s="152" t="s">
        <v>1951</v>
      </c>
      <c r="D653" s="152" t="s">
        <v>84</v>
      </c>
      <c r="E653" s="152" t="s">
        <v>1952</v>
      </c>
      <c r="F653" s="152" t="s">
        <v>1032</v>
      </c>
      <c r="G653" s="152" t="s">
        <v>14</v>
      </c>
      <c r="H653" s="152" t="s">
        <v>15</v>
      </c>
      <c r="I653" s="150"/>
    </row>
    <row r="654" s="36" customFormat="1" spans="1:9">
      <c r="A654" s="150">
        <v>653</v>
      </c>
      <c r="B654" s="151" t="s">
        <v>1953</v>
      </c>
      <c r="C654" s="152" t="s">
        <v>1954</v>
      </c>
      <c r="D654" s="152" t="s">
        <v>11</v>
      </c>
      <c r="E654" s="152" t="s">
        <v>1955</v>
      </c>
      <c r="F654" s="152" t="s">
        <v>1032</v>
      </c>
      <c r="G654" s="152" t="s">
        <v>14</v>
      </c>
      <c r="H654" s="152" t="s">
        <v>15</v>
      </c>
      <c r="I654" s="150"/>
    </row>
    <row r="655" s="36" customFormat="1" spans="1:9">
      <c r="A655" s="150">
        <v>654</v>
      </c>
      <c r="B655" s="151" t="s">
        <v>1956</v>
      </c>
      <c r="C655" s="152" t="s">
        <v>1957</v>
      </c>
      <c r="D655" s="152" t="s">
        <v>84</v>
      </c>
      <c r="E655" s="152" t="s">
        <v>1958</v>
      </c>
      <c r="F655" s="152" t="s">
        <v>1032</v>
      </c>
      <c r="G655" s="152" t="s">
        <v>14</v>
      </c>
      <c r="H655" s="152" t="s">
        <v>15</v>
      </c>
      <c r="I655" s="150"/>
    </row>
    <row r="656" s="36" customFormat="1" spans="1:9">
      <c r="A656" s="150">
        <v>655</v>
      </c>
      <c r="B656" s="151" t="s">
        <v>1959</v>
      </c>
      <c r="C656" s="152" t="s">
        <v>1960</v>
      </c>
      <c r="D656" s="152" t="s">
        <v>84</v>
      </c>
      <c r="E656" s="152" t="s">
        <v>1961</v>
      </c>
      <c r="F656" s="152" t="s">
        <v>1032</v>
      </c>
      <c r="G656" s="152" t="s">
        <v>14</v>
      </c>
      <c r="H656" s="152" t="s">
        <v>15</v>
      </c>
      <c r="I656" s="150"/>
    </row>
    <row r="657" s="36" customFormat="1" spans="1:9">
      <c r="A657" s="150">
        <v>656</v>
      </c>
      <c r="B657" s="151" t="s">
        <v>1962</v>
      </c>
      <c r="C657" s="152" t="s">
        <v>1963</v>
      </c>
      <c r="D657" s="152" t="s">
        <v>84</v>
      </c>
      <c r="E657" s="152" t="s">
        <v>1964</v>
      </c>
      <c r="F657" s="152" t="s">
        <v>1032</v>
      </c>
      <c r="G657" s="152" t="s">
        <v>14</v>
      </c>
      <c r="H657" s="152" t="s">
        <v>15</v>
      </c>
      <c r="I657" s="150"/>
    </row>
    <row r="658" s="36" customFormat="1" spans="1:9">
      <c r="A658" s="150">
        <v>657</v>
      </c>
      <c r="B658" s="151" t="s">
        <v>1965</v>
      </c>
      <c r="C658" s="152" t="s">
        <v>1419</v>
      </c>
      <c r="D658" s="152" t="s">
        <v>11</v>
      </c>
      <c r="E658" s="152" t="s">
        <v>1966</v>
      </c>
      <c r="F658" s="152" t="s">
        <v>1032</v>
      </c>
      <c r="G658" s="152" t="s">
        <v>14</v>
      </c>
      <c r="H658" s="152" t="s">
        <v>15</v>
      </c>
      <c r="I658" s="150"/>
    </row>
    <row r="659" s="36" customFormat="1" spans="1:9">
      <c r="A659" s="150">
        <v>658</v>
      </c>
      <c r="B659" s="151" t="s">
        <v>1967</v>
      </c>
      <c r="C659" s="152" t="s">
        <v>1968</v>
      </c>
      <c r="D659" s="152" t="s">
        <v>11</v>
      </c>
      <c r="E659" s="152" t="s">
        <v>1969</v>
      </c>
      <c r="F659" s="152" t="s">
        <v>1032</v>
      </c>
      <c r="G659" s="152" t="s">
        <v>14</v>
      </c>
      <c r="H659" s="152" t="s">
        <v>15</v>
      </c>
      <c r="I659" s="150"/>
    </row>
    <row r="660" s="36" customFormat="1" spans="1:9">
      <c r="A660" s="150">
        <v>659</v>
      </c>
      <c r="B660" s="151" t="s">
        <v>1970</v>
      </c>
      <c r="C660" s="152" t="s">
        <v>1287</v>
      </c>
      <c r="D660" s="152" t="s">
        <v>11</v>
      </c>
      <c r="E660" s="152" t="s">
        <v>1971</v>
      </c>
      <c r="F660" s="152" t="s">
        <v>1032</v>
      </c>
      <c r="G660" s="152" t="s">
        <v>14</v>
      </c>
      <c r="H660" s="152" t="s">
        <v>15</v>
      </c>
      <c r="I660" s="150"/>
    </row>
    <row r="661" s="36" customFormat="1" spans="1:9">
      <c r="A661" s="150">
        <v>660</v>
      </c>
      <c r="B661" s="151" t="s">
        <v>1972</v>
      </c>
      <c r="C661" s="152" t="s">
        <v>1973</v>
      </c>
      <c r="D661" s="152" t="s">
        <v>11</v>
      </c>
      <c r="E661" s="152" t="s">
        <v>1974</v>
      </c>
      <c r="F661" s="152" t="s">
        <v>1032</v>
      </c>
      <c r="G661" s="152" t="s">
        <v>14</v>
      </c>
      <c r="H661" s="152" t="s">
        <v>15</v>
      </c>
      <c r="I661" s="150"/>
    </row>
    <row r="662" s="36" customFormat="1" spans="1:9">
      <c r="A662" s="150">
        <v>661</v>
      </c>
      <c r="B662" s="151" t="s">
        <v>1975</v>
      </c>
      <c r="C662" s="152" t="s">
        <v>1976</v>
      </c>
      <c r="D662" s="152" t="s">
        <v>11</v>
      </c>
      <c r="E662" s="152" t="s">
        <v>1977</v>
      </c>
      <c r="F662" s="152" t="s">
        <v>1032</v>
      </c>
      <c r="G662" s="152" t="s">
        <v>14</v>
      </c>
      <c r="H662" s="152" t="s">
        <v>15</v>
      </c>
      <c r="I662" s="150"/>
    </row>
    <row r="663" s="36" customFormat="1" spans="1:9">
      <c r="A663" s="150">
        <v>662</v>
      </c>
      <c r="B663" s="151" t="s">
        <v>1978</v>
      </c>
      <c r="C663" s="152" t="s">
        <v>1979</v>
      </c>
      <c r="D663" s="152" t="s">
        <v>11</v>
      </c>
      <c r="E663" s="152" t="s">
        <v>1980</v>
      </c>
      <c r="F663" s="152" t="s">
        <v>1032</v>
      </c>
      <c r="G663" s="152" t="s">
        <v>14</v>
      </c>
      <c r="H663" s="152" t="s">
        <v>15</v>
      </c>
      <c r="I663" s="150"/>
    </row>
    <row r="664" s="36" customFormat="1" spans="1:9">
      <c r="A664" s="150">
        <v>663</v>
      </c>
      <c r="B664" s="151" t="s">
        <v>1981</v>
      </c>
      <c r="C664" s="152" t="s">
        <v>1982</v>
      </c>
      <c r="D664" s="152" t="s">
        <v>84</v>
      </c>
      <c r="E664" s="152" t="s">
        <v>1983</v>
      </c>
      <c r="F664" s="152" t="s">
        <v>1032</v>
      </c>
      <c r="G664" s="152" t="s">
        <v>14</v>
      </c>
      <c r="H664" s="152" t="s">
        <v>15</v>
      </c>
      <c r="I664" s="150"/>
    </row>
    <row r="665" s="36" customFormat="1" spans="1:9">
      <c r="A665" s="150">
        <v>664</v>
      </c>
      <c r="B665" s="151" t="s">
        <v>1984</v>
      </c>
      <c r="C665" s="152" t="s">
        <v>1985</v>
      </c>
      <c r="D665" s="152" t="s">
        <v>11</v>
      </c>
      <c r="E665" s="152" t="s">
        <v>1986</v>
      </c>
      <c r="F665" s="152" t="s">
        <v>1032</v>
      </c>
      <c r="G665" s="152" t="s">
        <v>14</v>
      </c>
      <c r="H665" s="152" t="s">
        <v>15</v>
      </c>
      <c r="I665" s="150"/>
    </row>
    <row r="666" s="36" customFormat="1" spans="1:9">
      <c r="A666" s="150">
        <v>665</v>
      </c>
      <c r="B666" s="151" t="s">
        <v>1987</v>
      </c>
      <c r="C666" s="152" t="s">
        <v>1988</v>
      </c>
      <c r="D666" s="152" t="s">
        <v>11</v>
      </c>
      <c r="E666" s="152" t="s">
        <v>1989</v>
      </c>
      <c r="F666" s="152" t="s">
        <v>1032</v>
      </c>
      <c r="G666" s="152" t="s">
        <v>14</v>
      </c>
      <c r="H666" s="152" t="s">
        <v>15</v>
      </c>
      <c r="I666" s="150"/>
    </row>
    <row r="667" s="36" customFormat="1" spans="1:9">
      <c r="A667" s="150">
        <v>666</v>
      </c>
      <c r="B667" s="151" t="s">
        <v>1990</v>
      </c>
      <c r="C667" s="152" t="s">
        <v>1991</v>
      </c>
      <c r="D667" s="152" t="s">
        <v>11</v>
      </c>
      <c r="E667" s="152" t="s">
        <v>1992</v>
      </c>
      <c r="F667" s="152" t="s">
        <v>1032</v>
      </c>
      <c r="G667" s="152" t="s">
        <v>14</v>
      </c>
      <c r="H667" s="152" t="s">
        <v>15</v>
      </c>
      <c r="I667" s="150"/>
    </row>
    <row r="668" s="36" customFormat="1" spans="1:9">
      <c r="A668" s="150">
        <v>667</v>
      </c>
      <c r="B668" s="151" t="s">
        <v>1993</v>
      </c>
      <c r="C668" s="152" t="s">
        <v>1994</v>
      </c>
      <c r="D668" s="152" t="s">
        <v>84</v>
      </c>
      <c r="E668" s="152" t="s">
        <v>1995</v>
      </c>
      <c r="F668" s="152" t="s">
        <v>1032</v>
      </c>
      <c r="G668" s="152" t="s">
        <v>14</v>
      </c>
      <c r="H668" s="152" t="s">
        <v>15</v>
      </c>
      <c r="I668" s="150"/>
    </row>
    <row r="669" s="36" customFormat="1" spans="1:9">
      <c r="A669" s="150">
        <v>668</v>
      </c>
      <c r="B669" s="151" t="s">
        <v>1996</v>
      </c>
      <c r="C669" s="152" t="s">
        <v>1997</v>
      </c>
      <c r="D669" s="152" t="s">
        <v>84</v>
      </c>
      <c r="E669" s="152" t="s">
        <v>1998</v>
      </c>
      <c r="F669" s="152" t="s">
        <v>1032</v>
      </c>
      <c r="G669" s="152" t="s">
        <v>14</v>
      </c>
      <c r="H669" s="152" t="s">
        <v>15</v>
      </c>
      <c r="I669" s="150"/>
    </row>
    <row r="670" s="36" customFormat="1" spans="1:9">
      <c r="A670" s="150">
        <v>669</v>
      </c>
      <c r="B670" s="151" t="s">
        <v>1999</v>
      </c>
      <c r="C670" s="152" t="s">
        <v>2000</v>
      </c>
      <c r="D670" s="152" t="s">
        <v>11</v>
      </c>
      <c r="E670" s="152" t="s">
        <v>2001</v>
      </c>
      <c r="F670" s="152" t="s">
        <v>1032</v>
      </c>
      <c r="G670" s="152" t="s">
        <v>14</v>
      </c>
      <c r="H670" s="152" t="s">
        <v>15</v>
      </c>
      <c r="I670" s="150"/>
    </row>
    <row r="671" s="36" customFormat="1" spans="1:9">
      <c r="A671" s="150">
        <v>670</v>
      </c>
      <c r="B671" s="151" t="s">
        <v>2002</v>
      </c>
      <c r="C671" s="152" t="s">
        <v>2003</v>
      </c>
      <c r="D671" s="152" t="s">
        <v>11</v>
      </c>
      <c r="E671" s="152" t="s">
        <v>2004</v>
      </c>
      <c r="F671" s="152" t="s">
        <v>1032</v>
      </c>
      <c r="G671" s="152" t="s">
        <v>14</v>
      </c>
      <c r="H671" s="152" t="s">
        <v>15</v>
      </c>
      <c r="I671" s="150"/>
    </row>
    <row r="672" s="36" customFormat="1" spans="1:9">
      <c r="A672" s="150">
        <v>671</v>
      </c>
      <c r="B672" s="151" t="s">
        <v>2005</v>
      </c>
      <c r="C672" s="152" t="s">
        <v>1601</v>
      </c>
      <c r="D672" s="152" t="s">
        <v>11</v>
      </c>
      <c r="E672" s="152" t="s">
        <v>2006</v>
      </c>
      <c r="F672" s="152" t="s">
        <v>1032</v>
      </c>
      <c r="G672" s="152" t="s">
        <v>14</v>
      </c>
      <c r="H672" s="152" t="s">
        <v>15</v>
      </c>
      <c r="I672" s="150"/>
    </row>
    <row r="673" s="36" customFormat="1" spans="1:9">
      <c r="A673" s="150">
        <v>672</v>
      </c>
      <c r="B673" s="151" t="s">
        <v>2007</v>
      </c>
      <c r="C673" s="152" t="s">
        <v>2008</v>
      </c>
      <c r="D673" s="152" t="s">
        <v>84</v>
      </c>
      <c r="E673" s="152" t="s">
        <v>2009</v>
      </c>
      <c r="F673" s="152" t="s">
        <v>1032</v>
      </c>
      <c r="G673" s="152" t="s">
        <v>14</v>
      </c>
      <c r="H673" s="152" t="s">
        <v>15</v>
      </c>
      <c r="I673" s="150"/>
    </row>
    <row r="674" s="36" customFormat="1" spans="1:9">
      <c r="A674" s="150">
        <v>673</v>
      </c>
      <c r="B674" s="151" t="s">
        <v>2010</v>
      </c>
      <c r="C674" s="152" t="s">
        <v>2011</v>
      </c>
      <c r="D674" s="152" t="s">
        <v>11</v>
      </c>
      <c r="E674" s="152" t="s">
        <v>2012</v>
      </c>
      <c r="F674" s="152" t="s">
        <v>1032</v>
      </c>
      <c r="G674" s="152" t="s">
        <v>14</v>
      </c>
      <c r="H674" s="152" t="s">
        <v>15</v>
      </c>
      <c r="I674" s="150"/>
    </row>
    <row r="675" s="36" customFormat="1" spans="1:9">
      <c r="A675" s="150">
        <v>674</v>
      </c>
      <c r="B675" s="151" t="s">
        <v>2013</v>
      </c>
      <c r="C675" s="152" t="s">
        <v>2014</v>
      </c>
      <c r="D675" s="152" t="s">
        <v>11</v>
      </c>
      <c r="E675" s="152" t="s">
        <v>2015</v>
      </c>
      <c r="F675" s="152" t="s">
        <v>1032</v>
      </c>
      <c r="G675" s="152" t="s">
        <v>14</v>
      </c>
      <c r="H675" s="152" t="s">
        <v>15</v>
      </c>
      <c r="I675" s="150"/>
    </row>
    <row r="676" s="36" customFormat="1" spans="1:9">
      <c r="A676" s="150">
        <v>675</v>
      </c>
      <c r="B676" s="151" t="s">
        <v>2016</v>
      </c>
      <c r="C676" s="152" t="s">
        <v>2017</v>
      </c>
      <c r="D676" s="152" t="s">
        <v>11</v>
      </c>
      <c r="E676" s="152" t="s">
        <v>2018</v>
      </c>
      <c r="F676" s="152" t="s">
        <v>1032</v>
      </c>
      <c r="G676" s="152" t="s">
        <v>14</v>
      </c>
      <c r="H676" s="152" t="s">
        <v>15</v>
      </c>
      <c r="I676" s="150"/>
    </row>
    <row r="677" s="36" customFormat="1" spans="1:9">
      <c r="A677" s="150">
        <v>676</v>
      </c>
      <c r="B677" s="151" t="s">
        <v>2019</v>
      </c>
      <c r="C677" s="152" t="s">
        <v>2020</v>
      </c>
      <c r="D677" s="152" t="s">
        <v>11</v>
      </c>
      <c r="E677" s="152" t="s">
        <v>2021</v>
      </c>
      <c r="F677" s="152" t="s">
        <v>1032</v>
      </c>
      <c r="G677" s="152" t="s">
        <v>14</v>
      </c>
      <c r="H677" s="152" t="s">
        <v>15</v>
      </c>
      <c r="I677" s="150"/>
    </row>
    <row r="678" s="36" customFormat="1" spans="1:9">
      <c r="A678" s="150">
        <v>677</v>
      </c>
      <c r="B678" s="151" t="s">
        <v>2022</v>
      </c>
      <c r="C678" s="152" t="s">
        <v>668</v>
      </c>
      <c r="D678" s="152" t="s">
        <v>11</v>
      </c>
      <c r="E678" s="152" t="s">
        <v>2023</v>
      </c>
      <c r="F678" s="152" t="s">
        <v>1032</v>
      </c>
      <c r="G678" s="152" t="s">
        <v>14</v>
      </c>
      <c r="H678" s="152" t="s">
        <v>15</v>
      </c>
      <c r="I678" s="150"/>
    </row>
    <row r="679" s="36" customFormat="1" spans="1:9">
      <c r="A679" s="150">
        <v>678</v>
      </c>
      <c r="B679" s="151" t="s">
        <v>2024</v>
      </c>
      <c r="C679" s="152" t="s">
        <v>2025</v>
      </c>
      <c r="D679" s="152" t="s">
        <v>84</v>
      </c>
      <c r="E679" s="152" t="s">
        <v>2026</v>
      </c>
      <c r="F679" s="152" t="s">
        <v>1032</v>
      </c>
      <c r="G679" s="152" t="s">
        <v>14</v>
      </c>
      <c r="H679" s="152" t="s">
        <v>15</v>
      </c>
      <c r="I679" s="150"/>
    </row>
    <row r="680" s="36" customFormat="1" spans="1:9">
      <c r="A680" s="150">
        <v>679</v>
      </c>
      <c r="B680" s="151" t="s">
        <v>2027</v>
      </c>
      <c r="C680" s="152" t="s">
        <v>2028</v>
      </c>
      <c r="D680" s="152" t="s">
        <v>11</v>
      </c>
      <c r="E680" s="152" t="s">
        <v>2029</v>
      </c>
      <c r="F680" s="152" t="s">
        <v>1032</v>
      </c>
      <c r="G680" s="152" t="s">
        <v>14</v>
      </c>
      <c r="H680" s="152" t="s">
        <v>15</v>
      </c>
      <c r="I680" s="150"/>
    </row>
    <row r="681" s="36" customFormat="1" spans="1:9">
      <c r="A681" s="150">
        <v>680</v>
      </c>
      <c r="B681" s="151" t="s">
        <v>2030</v>
      </c>
      <c r="C681" s="152" t="s">
        <v>2031</v>
      </c>
      <c r="D681" s="152" t="s">
        <v>11</v>
      </c>
      <c r="E681" s="152" t="s">
        <v>2032</v>
      </c>
      <c r="F681" s="152" t="s">
        <v>1032</v>
      </c>
      <c r="G681" s="152" t="s">
        <v>14</v>
      </c>
      <c r="H681" s="152" t="s">
        <v>15</v>
      </c>
      <c r="I681" s="150"/>
    </row>
    <row r="682" s="36" customFormat="1" spans="1:9">
      <c r="A682" s="150">
        <v>681</v>
      </c>
      <c r="B682" s="151" t="s">
        <v>2033</v>
      </c>
      <c r="C682" s="152" t="s">
        <v>99</v>
      </c>
      <c r="D682" s="152" t="s">
        <v>11</v>
      </c>
      <c r="E682" s="152" t="s">
        <v>2034</v>
      </c>
      <c r="F682" s="152" t="s">
        <v>1032</v>
      </c>
      <c r="G682" s="152" t="s">
        <v>14</v>
      </c>
      <c r="H682" s="152" t="s">
        <v>15</v>
      </c>
      <c r="I682" s="150"/>
    </row>
    <row r="683" s="36" customFormat="1" spans="1:9">
      <c r="A683" s="150">
        <v>682</v>
      </c>
      <c r="B683" s="151" t="s">
        <v>2035</v>
      </c>
      <c r="C683" s="152" t="s">
        <v>2036</v>
      </c>
      <c r="D683" s="152" t="s">
        <v>84</v>
      </c>
      <c r="E683" s="152" t="s">
        <v>2037</v>
      </c>
      <c r="F683" s="152" t="s">
        <v>1032</v>
      </c>
      <c r="G683" s="152" t="s">
        <v>14</v>
      </c>
      <c r="H683" s="152" t="s">
        <v>15</v>
      </c>
      <c r="I683" s="150"/>
    </row>
    <row r="684" s="36" customFormat="1" spans="1:9">
      <c r="A684" s="150">
        <v>683</v>
      </c>
      <c r="B684" s="151" t="s">
        <v>2038</v>
      </c>
      <c r="C684" s="152" t="s">
        <v>2039</v>
      </c>
      <c r="D684" s="152" t="s">
        <v>11</v>
      </c>
      <c r="E684" s="152" t="s">
        <v>2040</v>
      </c>
      <c r="F684" s="152" t="s">
        <v>1032</v>
      </c>
      <c r="G684" s="152" t="s">
        <v>14</v>
      </c>
      <c r="H684" s="152" t="s">
        <v>15</v>
      </c>
      <c r="I684" s="150"/>
    </row>
    <row r="685" s="36" customFormat="1" spans="1:9">
      <c r="A685" s="150">
        <v>684</v>
      </c>
      <c r="B685" s="151" t="s">
        <v>2041</v>
      </c>
      <c r="C685" s="152" t="s">
        <v>2042</v>
      </c>
      <c r="D685" s="152" t="s">
        <v>84</v>
      </c>
      <c r="E685" s="152" t="s">
        <v>2043</v>
      </c>
      <c r="F685" s="152" t="s">
        <v>1032</v>
      </c>
      <c r="G685" s="152" t="s">
        <v>14</v>
      </c>
      <c r="H685" s="152" t="s">
        <v>15</v>
      </c>
      <c r="I685" s="150"/>
    </row>
    <row r="686" s="36" customFormat="1" spans="1:9">
      <c r="A686" s="150">
        <v>685</v>
      </c>
      <c r="B686" s="151" t="s">
        <v>2044</v>
      </c>
      <c r="C686" s="152" t="s">
        <v>2045</v>
      </c>
      <c r="D686" s="152" t="s">
        <v>11</v>
      </c>
      <c r="E686" s="152" t="s">
        <v>2046</v>
      </c>
      <c r="F686" s="152" t="s">
        <v>1032</v>
      </c>
      <c r="G686" s="152" t="s">
        <v>14</v>
      </c>
      <c r="H686" s="152" t="s">
        <v>15</v>
      </c>
      <c r="I686" s="150"/>
    </row>
    <row r="687" s="36" customFormat="1" spans="1:9">
      <c r="A687" s="150">
        <v>686</v>
      </c>
      <c r="B687" s="151" t="s">
        <v>2047</v>
      </c>
      <c r="C687" s="152" t="s">
        <v>2048</v>
      </c>
      <c r="D687" s="152" t="s">
        <v>11</v>
      </c>
      <c r="E687" s="152" t="s">
        <v>2049</v>
      </c>
      <c r="F687" s="152" t="s">
        <v>1032</v>
      </c>
      <c r="G687" s="152" t="s">
        <v>14</v>
      </c>
      <c r="H687" s="152" t="s">
        <v>15</v>
      </c>
      <c r="I687" s="150"/>
    </row>
    <row r="688" s="36" customFormat="1" spans="1:9">
      <c r="A688" s="150">
        <v>687</v>
      </c>
      <c r="B688" s="151" t="s">
        <v>2050</v>
      </c>
      <c r="C688" s="152" t="s">
        <v>2051</v>
      </c>
      <c r="D688" s="152" t="s">
        <v>11</v>
      </c>
      <c r="E688" s="152" t="s">
        <v>2052</v>
      </c>
      <c r="F688" s="152" t="s">
        <v>1032</v>
      </c>
      <c r="G688" s="152" t="s">
        <v>14</v>
      </c>
      <c r="H688" s="152" t="s">
        <v>15</v>
      </c>
      <c r="I688" s="150"/>
    </row>
    <row r="689" s="36" customFormat="1" spans="1:9">
      <c r="A689" s="150">
        <v>688</v>
      </c>
      <c r="B689" s="151" t="s">
        <v>2053</v>
      </c>
      <c r="C689" s="152" t="s">
        <v>2054</v>
      </c>
      <c r="D689" s="152" t="s">
        <v>11</v>
      </c>
      <c r="E689" s="152" t="s">
        <v>2055</v>
      </c>
      <c r="F689" s="152" t="s">
        <v>1032</v>
      </c>
      <c r="G689" s="152" t="s">
        <v>14</v>
      </c>
      <c r="H689" s="152" t="s">
        <v>15</v>
      </c>
      <c r="I689" s="150"/>
    </row>
    <row r="690" s="36" customFormat="1" spans="1:9">
      <c r="A690" s="150">
        <v>689</v>
      </c>
      <c r="B690" s="151" t="s">
        <v>2056</v>
      </c>
      <c r="C690" s="152" t="s">
        <v>2057</v>
      </c>
      <c r="D690" s="152" t="s">
        <v>11</v>
      </c>
      <c r="E690" s="152" t="s">
        <v>2058</v>
      </c>
      <c r="F690" s="152" t="s">
        <v>1032</v>
      </c>
      <c r="G690" s="152" t="s">
        <v>14</v>
      </c>
      <c r="H690" s="152" t="s">
        <v>15</v>
      </c>
      <c r="I690" s="150"/>
    </row>
    <row r="691" s="36" customFormat="1" spans="1:9">
      <c r="A691" s="150">
        <v>690</v>
      </c>
      <c r="B691" s="151" t="s">
        <v>2059</v>
      </c>
      <c r="C691" s="152" t="s">
        <v>2060</v>
      </c>
      <c r="D691" s="152" t="s">
        <v>11</v>
      </c>
      <c r="E691" s="152" t="s">
        <v>2061</v>
      </c>
      <c r="F691" s="152" t="s">
        <v>1032</v>
      </c>
      <c r="G691" s="152" t="s">
        <v>14</v>
      </c>
      <c r="H691" s="152" t="s">
        <v>15</v>
      </c>
      <c r="I691" s="150"/>
    </row>
    <row r="692" s="36" customFormat="1" spans="1:9">
      <c r="A692" s="150">
        <v>691</v>
      </c>
      <c r="B692" s="151" t="s">
        <v>2062</v>
      </c>
      <c r="C692" s="152" t="s">
        <v>2063</v>
      </c>
      <c r="D692" s="152" t="s">
        <v>84</v>
      </c>
      <c r="E692" s="152" t="s">
        <v>2064</v>
      </c>
      <c r="F692" s="152" t="s">
        <v>1032</v>
      </c>
      <c r="G692" s="152" t="s">
        <v>14</v>
      </c>
      <c r="H692" s="152" t="s">
        <v>15</v>
      </c>
      <c r="I692" s="150"/>
    </row>
    <row r="693" s="36" customFormat="1" spans="1:9">
      <c r="A693" s="150">
        <v>692</v>
      </c>
      <c r="B693" s="151" t="s">
        <v>2065</v>
      </c>
      <c r="C693" s="152" t="s">
        <v>2066</v>
      </c>
      <c r="D693" s="152" t="s">
        <v>11</v>
      </c>
      <c r="E693" s="152" t="s">
        <v>2067</v>
      </c>
      <c r="F693" s="152" t="s">
        <v>1032</v>
      </c>
      <c r="G693" s="152" t="s">
        <v>14</v>
      </c>
      <c r="H693" s="152" t="s">
        <v>15</v>
      </c>
      <c r="I693" s="150"/>
    </row>
    <row r="694" s="36" customFormat="1" spans="1:9">
      <c r="A694" s="150">
        <v>693</v>
      </c>
      <c r="B694" s="151" t="s">
        <v>2068</v>
      </c>
      <c r="C694" s="152" t="s">
        <v>2069</v>
      </c>
      <c r="D694" s="152" t="s">
        <v>11</v>
      </c>
      <c r="E694" s="152" t="s">
        <v>2070</v>
      </c>
      <c r="F694" s="152" t="s">
        <v>1032</v>
      </c>
      <c r="G694" s="152" t="s">
        <v>14</v>
      </c>
      <c r="H694" s="152" t="s">
        <v>15</v>
      </c>
      <c r="I694" s="150"/>
    </row>
    <row r="695" s="36" customFormat="1" spans="1:9">
      <c r="A695" s="150">
        <v>694</v>
      </c>
      <c r="B695" s="151" t="s">
        <v>2071</v>
      </c>
      <c r="C695" s="152" t="s">
        <v>2072</v>
      </c>
      <c r="D695" s="152" t="s">
        <v>11</v>
      </c>
      <c r="E695" s="152" t="s">
        <v>2073</v>
      </c>
      <c r="F695" s="152" t="s">
        <v>1032</v>
      </c>
      <c r="G695" s="152" t="s">
        <v>14</v>
      </c>
      <c r="H695" s="152" t="s">
        <v>15</v>
      </c>
      <c r="I695" s="150"/>
    </row>
    <row r="696" s="36" customFormat="1" spans="1:9">
      <c r="A696" s="150">
        <v>695</v>
      </c>
      <c r="B696" s="151" t="s">
        <v>2074</v>
      </c>
      <c r="C696" s="152" t="s">
        <v>2075</v>
      </c>
      <c r="D696" s="152" t="s">
        <v>11</v>
      </c>
      <c r="E696" s="152" t="s">
        <v>2076</v>
      </c>
      <c r="F696" s="152" t="s">
        <v>1032</v>
      </c>
      <c r="G696" s="152" t="s">
        <v>14</v>
      </c>
      <c r="H696" s="152" t="s">
        <v>15</v>
      </c>
      <c r="I696" s="150"/>
    </row>
    <row r="697" s="36" customFormat="1" spans="1:9">
      <c r="A697" s="150">
        <v>696</v>
      </c>
      <c r="B697" s="151" t="s">
        <v>2077</v>
      </c>
      <c r="C697" s="152" t="s">
        <v>2078</v>
      </c>
      <c r="D697" s="152" t="s">
        <v>11</v>
      </c>
      <c r="E697" s="152" t="s">
        <v>2079</v>
      </c>
      <c r="F697" s="152" t="s">
        <v>1032</v>
      </c>
      <c r="G697" s="152" t="s">
        <v>14</v>
      </c>
      <c r="H697" s="152" t="s">
        <v>15</v>
      </c>
      <c r="I697" s="150"/>
    </row>
    <row r="698" s="36" customFormat="1" spans="1:9">
      <c r="A698" s="150">
        <v>697</v>
      </c>
      <c r="B698" s="151" t="s">
        <v>2080</v>
      </c>
      <c r="C698" s="152" t="s">
        <v>2081</v>
      </c>
      <c r="D698" s="152" t="s">
        <v>11</v>
      </c>
      <c r="E698" s="152" t="s">
        <v>2082</v>
      </c>
      <c r="F698" s="152" t="s">
        <v>1032</v>
      </c>
      <c r="G698" s="152" t="s">
        <v>14</v>
      </c>
      <c r="H698" s="152" t="s">
        <v>15</v>
      </c>
      <c r="I698" s="150"/>
    </row>
    <row r="699" s="36" customFormat="1" spans="1:9">
      <c r="A699" s="150">
        <v>698</v>
      </c>
      <c r="B699" s="151" t="s">
        <v>2083</v>
      </c>
      <c r="C699" s="152" t="s">
        <v>2084</v>
      </c>
      <c r="D699" s="152" t="s">
        <v>11</v>
      </c>
      <c r="E699" s="152" t="s">
        <v>2085</v>
      </c>
      <c r="F699" s="152" t="s">
        <v>1032</v>
      </c>
      <c r="G699" s="152" t="s">
        <v>14</v>
      </c>
      <c r="H699" s="152" t="s">
        <v>15</v>
      </c>
      <c r="I699" s="150"/>
    </row>
    <row r="700" s="36" customFormat="1" spans="1:9">
      <c r="A700" s="150">
        <v>699</v>
      </c>
      <c r="B700" s="151" t="s">
        <v>2086</v>
      </c>
      <c r="C700" s="152" t="s">
        <v>2087</v>
      </c>
      <c r="D700" s="152" t="s">
        <v>11</v>
      </c>
      <c r="E700" s="152" t="s">
        <v>2088</v>
      </c>
      <c r="F700" s="152" t="s">
        <v>1032</v>
      </c>
      <c r="G700" s="152" t="s">
        <v>14</v>
      </c>
      <c r="H700" s="152" t="s">
        <v>15</v>
      </c>
      <c r="I700" s="150"/>
    </row>
    <row r="701" s="36" customFormat="1" spans="1:9">
      <c r="A701" s="150">
        <v>700</v>
      </c>
      <c r="B701" s="151" t="s">
        <v>2089</v>
      </c>
      <c r="C701" s="152" t="s">
        <v>2090</v>
      </c>
      <c r="D701" s="152" t="s">
        <v>84</v>
      </c>
      <c r="E701" s="152" t="s">
        <v>2091</v>
      </c>
      <c r="F701" s="152" t="s">
        <v>1032</v>
      </c>
      <c r="G701" s="152" t="s">
        <v>14</v>
      </c>
      <c r="H701" s="152" t="s">
        <v>15</v>
      </c>
      <c r="I701" s="150"/>
    </row>
    <row r="702" s="36" customFormat="1" spans="1:9">
      <c r="A702" s="150">
        <v>701</v>
      </c>
      <c r="B702" s="151" t="s">
        <v>2092</v>
      </c>
      <c r="C702" s="152" t="s">
        <v>2093</v>
      </c>
      <c r="D702" s="152" t="s">
        <v>84</v>
      </c>
      <c r="E702" s="152" t="s">
        <v>2094</v>
      </c>
      <c r="F702" s="152" t="s">
        <v>1032</v>
      </c>
      <c r="G702" s="152" t="s">
        <v>14</v>
      </c>
      <c r="H702" s="152" t="s">
        <v>15</v>
      </c>
      <c r="I702" s="150"/>
    </row>
    <row r="703" s="36" customFormat="1" spans="1:9">
      <c r="A703" s="150">
        <v>702</v>
      </c>
      <c r="B703" s="151" t="s">
        <v>2095</v>
      </c>
      <c r="C703" s="152" t="s">
        <v>2096</v>
      </c>
      <c r="D703" s="152" t="s">
        <v>84</v>
      </c>
      <c r="E703" s="152" t="s">
        <v>2097</v>
      </c>
      <c r="F703" s="152" t="s">
        <v>1032</v>
      </c>
      <c r="G703" s="152" t="s">
        <v>14</v>
      </c>
      <c r="H703" s="152" t="s">
        <v>15</v>
      </c>
      <c r="I703" s="150"/>
    </row>
    <row r="704" s="36" customFormat="1" spans="1:9">
      <c r="A704" s="150">
        <v>703</v>
      </c>
      <c r="B704" s="151" t="s">
        <v>2098</v>
      </c>
      <c r="C704" s="152" t="s">
        <v>2099</v>
      </c>
      <c r="D704" s="152" t="s">
        <v>84</v>
      </c>
      <c r="E704" s="152" t="s">
        <v>2100</v>
      </c>
      <c r="F704" s="152" t="s">
        <v>1032</v>
      </c>
      <c r="G704" s="152" t="s">
        <v>14</v>
      </c>
      <c r="H704" s="152" t="s">
        <v>15</v>
      </c>
      <c r="I704" s="150"/>
    </row>
    <row r="705" s="36" customFormat="1" spans="1:9">
      <c r="A705" s="150">
        <v>704</v>
      </c>
      <c r="B705" s="151" t="s">
        <v>2101</v>
      </c>
      <c r="C705" s="152" t="s">
        <v>2102</v>
      </c>
      <c r="D705" s="152" t="s">
        <v>11</v>
      </c>
      <c r="E705" s="152" t="s">
        <v>2103</v>
      </c>
      <c r="F705" s="152" t="s">
        <v>1032</v>
      </c>
      <c r="G705" s="152" t="s">
        <v>14</v>
      </c>
      <c r="H705" s="152" t="s">
        <v>15</v>
      </c>
      <c r="I705" s="150"/>
    </row>
    <row r="706" s="36" customFormat="1" spans="1:9">
      <c r="A706" s="150">
        <v>705</v>
      </c>
      <c r="B706" s="151" t="s">
        <v>2104</v>
      </c>
      <c r="C706" s="152" t="s">
        <v>2105</v>
      </c>
      <c r="D706" s="152" t="s">
        <v>11</v>
      </c>
      <c r="E706" s="152" t="s">
        <v>2106</v>
      </c>
      <c r="F706" s="152" t="s">
        <v>1032</v>
      </c>
      <c r="G706" s="152" t="s">
        <v>14</v>
      </c>
      <c r="H706" s="152" t="s">
        <v>15</v>
      </c>
      <c r="I706" s="150"/>
    </row>
    <row r="707" s="36" customFormat="1" spans="1:9">
      <c r="A707" s="150">
        <v>706</v>
      </c>
      <c r="B707" s="151" t="s">
        <v>2107</v>
      </c>
      <c r="C707" s="152" t="s">
        <v>2108</v>
      </c>
      <c r="D707" s="152" t="s">
        <v>11</v>
      </c>
      <c r="E707" s="152" t="s">
        <v>2109</v>
      </c>
      <c r="F707" s="152" t="s">
        <v>1032</v>
      </c>
      <c r="G707" s="152" t="s">
        <v>14</v>
      </c>
      <c r="H707" s="152" t="s">
        <v>15</v>
      </c>
      <c r="I707" s="150"/>
    </row>
    <row r="708" s="36" customFormat="1" spans="1:9">
      <c r="A708" s="150">
        <v>707</v>
      </c>
      <c r="B708" s="151" t="s">
        <v>2110</v>
      </c>
      <c r="C708" s="152" t="s">
        <v>2111</v>
      </c>
      <c r="D708" s="152" t="s">
        <v>11</v>
      </c>
      <c r="E708" s="152" t="s">
        <v>2112</v>
      </c>
      <c r="F708" s="152" t="s">
        <v>1032</v>
      </c>
      <c r="G708" s="152" t="s">
        <v>14</v>
      </c>
      <c r="H708" s="152" t="s">
        <v>15</v>
      </c>
      <c r="I708" s="150"/>
    </row>
    <row r="709" s="36" customFormat="1" spans="1:9">
      <c r="A709" s="150">
        <v>708</v>
      </c>
      <c r="B709" s="151" t="s">
        <v>2113</v>
      </c>
      <c r="C709" s="152" t="s">
        <v>2114</v>
      </c>
      <c r="D709" s="152" t="s">
        <v>84</v>
      </c>
      <c r="E709" s="152" t="s">
        <v>2115</v>
      </c>
      <c r="F709" s="152" t="s">
        <v>1032</v>
      </c>
      <c r="G709" s="152" t="s">
        <v>14</v>
      </c>
      <c r="H709" s="152" t="s">
        <v>15</v>
      </c>
      <c r="I709" s="150"/>
    </row>
    <row r="710" s="36" customFormat="1" spans="1:9">
      <c r="A710" s="150">
        <v>709</v>
      </c>
      <c r="B710" s="151" t="s">
        <v>2116</v>
      </c>
      <c r="C710" s="152" t="s">
        <v>2117</v>
      </c>
      <c r="D710" s="152" t="s">
        <v>84</v>
      </c>
      <c r="E710" s="152" t="s">
        <v>2118</v>
      </c>
      <c r="F710" s="152" t="s">
        <v>1032</v>
      </c>
      <c r="G710" s="152" t="s">
        <v>14</v>
      </c>
      <c r="H710" s="152" t="s">
        <v>15</v>
      </c>
      <c r="I710" s="150"/>
    </row>
    <row r="711" s="36" customFormat="1" spans="1:9">
      <c r="A711" s="150">
        <v>710</v>
      </c>
      <c r="B711" s="151" t="s">
        <v>2119</v>
      </c>
      <c r="C711" s="152" t="s">
        <v>2120</v>
      </c>
      <c r="D711" s="152" t="s">
        <v>84</v>
      </c>
      <c r="E711" s="152" t="s">
        <v>2121</v>
      </c>
      <c r="F711" s="152" t="s">
        <v>1032</v>
      </c>
      <c r="G711" s="152" t="s">
        <v>14</v>
      </c>
      <c r="H711" s="152" t="s">
        <v>15</v>
      </c>
      <c r="I711" s="150"/>
    </row>
    <row r="712" s="36" customFormat="1" spans="1:9">
      <c r="A712" s="150">
        <v>711</v>
      </c>
      <c r="B712" s="151" t="s">
        <v>2122</v>
      </c>
      <c r="C712" s="152" t="s">
        <v>2123</v>
      </c>
      <c r="D712" s="152" t="s">
        <v>11</v>
      </c>
      <c r="E712" s="152" t="s">
        <v>2124</v>
      </c>
      <c r="F712" s="152" t="s">
        <v>1032</v>
      </c>
      <c r="G712" s="152" t="s">
        <v>14</v>
      </c>
      <c r="H712" s="152" t="s">
        <v>15</v>
      </c>
      <c r="I712" s="150"/>
    </row>
    <row r="713" s="36" customFormat="1" spans="1:9">
      <c r="A713" s="150">
        <v>712</v>
      </c>
      <c r="B713" s="151" t="s">
        <v>2125</v>
      </c>
      <c r="C713" s="152" t="s">
        <v>2126</v>
      </c>
      <c r="D713" s="152" t="s">
        <v>11</v>
      </c>
      <c r="E713" s="152" t="s">
        <v>2127</v>
      </c>
      <c r="F713" s="152" t="s">
        <v>1032</v>
      </c>
      <c r="G713" s="152" t="s">
        <v>14</v>
      </c>
      <c r="H713" s="152" t="s">
        <v>15</v>
      </c>
      <c r="I713" s="150"/>
    </row>
    <row r="714" s="36" customFormat="1" spans="1:9">
      <c r="A714" s="150">
        <v>713</v>
      </c>
      <c r="B714" s="151" t="s">
        <v>2128</v>
      </c>
      <c r="C714" s="152" t="s">
        <v>2129</v>
      </c>
      <c r="D714" s="152" t="s">
        <v>11</v>
      </c>
      <c r="E714" s="152" t="s">
        <v>2130</v>
      </c>
      <c r="F714" s="152" t="s">
        <v>1032</v>
      </c>
      <c r="G714" s="152" t="s">
        <v>14</v>
      </c>
      <c r="H714" s="152" t="s">
        <v>15</v>
      </c>
      <c r="I714" s="150"/>
    </row>
    <row r="715" s="36" customFormat="1" spans="1:9">
      <c r="A715" s="150">
        <v>714</v>
      </c>
      <c r="B715" s="151" t="s">
        <v>2131</v>
      </c>
      <c r="C715" s="152" t="s">
        <v>2132</v>
      </c>
      <c r="D715" s="152" t="s">
        <v>11</v>
      </c>
      <c r="E715" s="152" t="s">
        <v>2133</v>
      </c>
      <c r="F715" s="152" t="s">
        <v>1032</v>
      </c>
      <c r="G715" s="152" t="s">
        <v>14</v>
      </c>
      <c r="H715" s="152" t="s">
        <v>15</v>
      </c>
      <c r="I715" s="150"/>
    </row>
    <row r="716" s="36" customFormat="1" spans="1:9">
      <c r="A716" s="150">
        <v>715</v>
      </c>
      <c r="B716" s="151" t="s">
        <v>2134</v>
      </c>
      <c r="C716" s="152" t="s">
        <v>2135</v>
      </c>
      <c r="D716" s="152" t="s">
        <v>11</v>
      </c>
      <c r="E716" s="152" t="s">
        <v>2136</v>
      </c>
      <c r="F716" s="152" t="s">
        <v>1032</v>
      </c>
      <c r="G716" s="152" t="s">
        <v>14</v>
      </c>
      <c r="H716" s="152" t="s">
        <v>15</v>
      </c>
      <c r="I716" s="150"/>
    </row>
    <row r="717" s="36" customFormat="1" spans="1:9">
      <c r="A717" s="150">
        <v>716</v>
      </c>
      <c r="B717" s="151" t="s">
        <v>2137</v>
      </c>
      <c r="C717" s="152" t="s">
        <v>2138</v>
      </c>
      <c r="D717" s="152" t="s">
        <v>11</v>
      </c>
      <c r="E717" s="152" t="s">
        <v>2139</v>
      </c>
      <c r="F717" s="152" t="s">
        <v>1032</v>
      </c>
      <c r="G717" s="152" t="s">
        <v>14</v>
      </c>
      <c r="H717" s="152" t="s">
        <v>15</v>
      </c>
      <c r="I717" s="150"/>
    </row>
    <row r="718" s="36" customFormat="1" spans="1:9">
      <c r="A718" s="150">
        <v>717</v>
      </c>
      <c r="B718" s="151" t="s">
        <v>2140</v>
      </c>
      <c r="C718" s="152" t="s">
        <v>2141</v>
      </c>
      <c r="D718" s="152" t="s">
        <v>11</v>
      </c>
      <c r="E718" s="152" t="s">
        <v>2142</v>
      </c>
      <c r="F718" s="152" t="s">
        <v>1032</v>
      </c>
      <c r="G718" s="152" t="s">
        <v>14</v>
      </c>
      <c r="H718" s="152" t="s">
        <v>15</v>
      </c>
      <c r="I718" s="150"/>
    </row>
    <row r="719" s="36" customFormat="1" spans="1:9">
      <c r="A719" s="150">
        <v>718</v>
      </c>
      <c r="B719" s="151" t="s">
        <v>2143</v>
      </c>
      <c r="C719" s="152" t="s">
        <v>2144</v>
      </c>
      <c r="D719" s="152" t="s">
        <v>11</v>
      </c>
      <c r="E719" s="152" t="s">
        <v>2145</v>
      </c>
      <c r="F719" s="152" t="s">
        <v>1032</v>
      </c>
      <c r="G719" s="152" t="s">
        <v>14</v>
      </c>
      <c r="H719" s="152" t="s">
        <v>15</v>
      </c>
      <c r="I719" s="150"/>
    </row>
    <row r="720" s="36" customFormat="1" spans="1:9">
      <c r="A720" s="150">
        <v>719</v>
      </c>
      <c r="B720" s="151" t="s">
        <v>2146</v>
      </c>
      <c r="C720" s="152" t="s">
        <v>2147</v>
      </c>
      <c r="D720" s="152" t="s">
        <v>11</v>
      </c>
      <c r="E720" s="152" t="s">
        <v>2148</v>
      </c>
      <c r="F720" s="152" t="s">
        <v>1032</v>
      </c>
      <c r="G720" s="152" t="s">
        <v>14</v>
      </c>
      <c r="H720" s="152" t="s">
        <v>15</v>
      </c>
      <c r="I720" s="150"/>
    </row>
    <row r="721" s="36" customFormat="1" spans="1:9">
      <c r="A721" s="150">
        <v>720</v>
      </c>
      <c r="B721" s="151" t="s">
        <v>2149</v>
      </c>
      <c r="C721" s="152" t="s">
        <v>2150</v>
      </c>
      <c r="D721" s="152" t="s">
        <v>84</v>
      </c>
      <c r="E721" s="152" t="s">
        <v>2151</v>
      </c>
      <c r="F721" s="152" t="s">
        <v>1032</v>
      </c>
      <c r="G721" s="152" t="s">
        <v>14</v>
      </c>
      <c r="H721" s="152" t="s">
        <v>15</v>
      </c>
      <c r="I721" s="150"/>
    </row>
    <row r="722" s="36" customFormat="1" spans="1:9">
      <c r="A722" s="150">
        <v>721</v>
      </c>
      <c r="B722" s="151" t="s">
        <v>2152</v>
      </c>
      <c r="C722" s="152" t="s">
        <v>2153</v>
      </c>
      <c r="D722" s="152" t="s">
        <v>11</v>
      </c>
      <c r="E722" s="152" t="s">
        <v>2154</v>
      </c>
      <c r="F722" s="152" t="s">
        <v>1032</v>
      </c>
      <c r="G722" s="152" t="s">
        <v>14</v>
      </c>
      <c r="H722" s="152" t="s">
        <v>15</v>
      </c>
      <c r="I722" s="150"/>
    </row>
    <row r="723" s="36" customFormat="1" spans="1:9">
      <c r="A723" s="150">
        <v>722</v>
      </c>
      <c r="B723" s="151" t="s">
        <v>2155</v>
      </c>
      <c r="C723" s="152" t="s">
        <v>2156</v>
      </c>
      <c r="D723" s="152" t="s">
        <v>11</v>
      </c>
      <c r="E723" s="152" t="s">
        <v>2157</v>
      </c>
      <c r="F723" s="152" t="s">
        <v>1032</v>
      </c>
      <c r="G723" s="152" t="s">
        <v>14</v>
      </c>
      <c r="H723" s="152" t="s">
        <v>15</v>
      </c>
      <c r="I723" s="150"/>
    </row>
    <row r="724" s="36" customFormat="1" spans="1:9">
      <c r="A724" s="150">
        <v>723</v>
      </c>
      <c r="B724" s="151" t="s">
        <v>2158</v>
      </c>
      <c r="C724" s="152" t="s">
        <v>2159</v>
      </c>
      <c r="D724" s="152" t="s">
        <v>11</v>
      </c>
      <c r="E724" s="152" t="s">
        <v>2160</v>
      </c>
      <c r="F724" s="152" t="s">
        <v>1032</v>
      </c>
      <c r="G724" s="152" t="s">
        <v>14</v>
      </c>
      <c r="H724" s="152" t="s">
        <v>15</v>
      </c>
      <c r="I724" s="150"/>
    </row>
    <row r="725" s="36" customFormat="1" spans="1:9">
      <c r="A725" s="150">
        <v>724</v>
      </c>
      <c r="B725" s="151" t="s">
        <v>2161</v>
      </c>
      <c r="C725" s="152" t="s">
        <v>2162</v>
      </c>
      <c r="D725" s="152" t="s">
        <v>11</v>
      </c>
      <c r="E725" s="152" t="s">
        <v>2163</v>
      </c>
      <c r="F725" s="152" t="s">
        <v>1032</v>
      </c>
      <c r="G725" s="152" t="s">
        <v>14</v>
      </c>
      <c r="H725" s="152" t="s">
        <v>15</v>
      </c>
      <c r="I725" s="150"/>
    </row>
    <row r="726" s="36" customFormat="1" spans="1:9">
      <c r="A726" s="150">
        <v>725</v>
      </c>
      <c r="B726" s="151" t="s">
        <v>2164</v>
      </c>
      <c r="C726" s="152" t="s">
        <v>2165</v>
      </c>
      <c r="D726" s="152" t="s">
        <v>84</v>
      </c>
      <c r="E726" s="152" t="s">
        <v>2166</v>
      </c>
      <c r="F726" s="152" t="s">
        <v>1032</v>
      </c>
      <c r="G726" s="152" t="s">
        <v>14</v>
      </c>
      <c r="H726" s="152" t="s">
        <v>15</v>
      </c>
      <c r="I726" s="150"/>
    </row>
    <row r="727" s="36" customFormat="1" spans="1:9">
      <c r="A727" s="150">
        <v>726</v>
      </c>
      <c r="B727" s="151" t="s">
        <v>2167</v>
      </c>
      <c r="C727" s="152" t="s">
        <v>2168</v>
      </c>
      <c r="D727" s="152" t="s">
        <v>84</v>
      </c>
      <c r="E727" s="152" t="s">
        <v>2169</v>
      </c>
      <c r="F727" s="152" t="s">
        <v>1032</v>
      </c>
      <c r="G727" s="152" t="s">
        <v>14</v>
      </c>
      <c r="H727" s="152" t="s">
        <v>15</v>
      </c>
      <c r="I727" s="150"/>
    </row>
    <row r="728" s="36" customFormat="1" spans="1:9">
      <c r="A728" s="150">
        <v>727</v>
      </c>
      <c r="B728" s="151" t="s">
        <v>2170</v>
      </c>
      <c r="C728" s="152" t="s">
        <v>2171</v>
      </c>
      <c r="D728" s="152" t="s">
        <v>84</v>
      </c>
      <c r="E728" s="152" t="s">
        <v>2172</v>
      </c>
      <c r="F728" s="152" t="s">
        <v>1032</v>
      </c>
      <c r="G728" s="152" t="s">
        <v>14</v>
      </c>
      <c r="H728" s="152" t="s">
        <v>15</v>
      </c>
      <c r="I728" s="150"/>
    </row>
    <row r="729" s="36" customFormat="1" spans="1:9">
      <c r="A729" s="150">
        <v>728</v>
      </c>
      <c r="B729" s="151" t="s">
        <v>2173</v>
      </c>
      <c r="C729" s="152" t="s">
        <v>2174</v>
      </c>
      <c r="D729" s="152" t="s">
        <v>11</v>
      </c>
      <c r="E729" s="152" t="s">
        <v>2175</v>
      </c>
      <c r="F729" s="152" t="s">
        <v>1032</v>
      </c>
      <c r="G729" s="152" t="s">
        <v>14</v>
      </c>
      <c r="H729" s="152" t="s">
        <v>15</v>
      </c>
      <c r="I729" s="150"/>
    </row>
    <row r="730" s="36" customFormat="1" spans="1:9">
      <c r="A730" s="150">
        <v>729</v>
      </c>
      <c r="B730" s="151" t="s">
        <v>2176</v>
      </c>
      <c r="C730" s="152" t="s">
        <v>2177</v>
      </c>
      <c r="D730" s="152" t="s">
        <v>11</v>
      </c>
      <c r="E730" s="152" t="s">
        <v>2178</v>
      </c>
      <c r="F730" s="152" t="s">
        <v>1032</v>
      </c>
      <c r="G730" s="152" t="s">
        <v>14</v>
      </c>
      <c r="H730" s="152" t="s">
        <v>15</v>
      </c>
      <c r="I730" s="150"/>
    </row>
    <row r="731" s="36" customFormat="1" spans="1:9">
      <c r="A731" s="150">
        <v>730</v>
      </c>
      <c r="B731" s="151" t="s">
        <v>2179</v>
      </c>
      <c r="C731" s="152" t="s">
        <v>2180</v>
      </c>
      <c r="D731" s="152" t="s">
        <v>84</v>
      </c>
      <c r="E731" s="152" t="s">
        <v>2181</v>
      </c>
      <c r="F731" s="152" t="s">
        <v>1032</v>
      </c>
      <c r="G731" s="152" t="s">
        <v>14</v>
      </c>
      <c r="H731" s="152" t="s">
        <v>15</v>
      </c>
      <c r="I731" s="150"/>
    </row>
    <row r="732" s="36" customFormat="1" spans="1:9">
      <c r="A732" s="150">
        <v>731</v>
      </c>
      <c r="B732" s="151" t="s">
        <v>2182</v>
      </c>
      <c r="C732" s="152" t="s">
        <v>2183</v>
      </c>
      <c r="D732" s="152" t="s">
        <v>11</v>
      </c>
      <c r="E732" s="152" t="s">
        <v>2184</v>
      </c>
      <c r="F732" s="152" t="s">
        <v>1032</v>
      </c>
      <c r="G732" s="152" t="s">
        <v>14</v>
      </c>
      <c r="H732" s="152" t="s">
        <v>15</v>
      </c>
      <c r="I732" s="150"/>
    </row>
    <row r="733" s="36" customFormat="1" spans="1:9">
      <c r="A733" s="150">
        <v>732</v>
      </c>
      <c r="B733" s="151" t="s">
        <v>2185</v>
      </c>
      <c r="C733" s="152" t="s">
        <v>2186</v>
      </c>
      <c r="D733" s="152" t="s">
        <v>11</v>
      </c>
      <c r="E733" s="152" t="s">
        <v>2187</v>
      </c>
      <c r="F733" s="152" t="s">
        <v>1032</v>
      </c>
      <c r="G733" s="152" t="s">
        <v>14</v>
      </c>
      <c r="H733" s="152" t="s">
        <v>15</v>
      </c>
      <c r="I733" s="150"/>
    </row>
    <row r="734" s="36" customFormat="1" spans="1:9">
      <c r="A734" s="150">
        <v>733</v>
      </c>
      <c r="B734" s="151" t="s">
        <v>2188</v>
      </c>
      <c r="C734" s="152" t="s">
        <v>2189</v>
      </c>
      <c r="D734" s="152" t="s">
        <v>11</v>
      </c>
      <c r="E734" s="152" t="s">
        <v>2190</v>
      </c>
      <c r="F734" s="152" t="s">
        <v>1032</v>
      </c>
      <c r="G734" s="152" t="s">
        <v>14</v>
      </c>
      <c r="H734" s="152" t="s">
        <v>15</v>
      </c>
      <c r="I734" s="150"/>
    </row>
    <row r="735" s="36" customFormat="1" spans="1:9">
      <c r="A735" s="150">
        <v>734</v>
      </c>
      <c r="B735" s="151" t="s">
        <v>2191</v>
      </c>
      <c r="C735" s="152" t="s">
        <v>2192</v>
      </c>
      <c r="D735" s="152" t="s">
        <v>11</v>
      </c>
      <c r="E735" s="152" t="s">
        <v>2193</v>
      </c>
      <c r="F735" s="152" t="s">
        <v>1032</v>
      </c>
      <c r="G735" s="152" t="s">
        <v>14</v>
      </c>
      <c r="H735" s="152" t="s">
        <v>15</v>
      </c>
      <c r="I735" s="150"/>
    </row>
    <row r="736" s="36" customFormat="1" spans="1:9">
      <c r="A736" s="150">
        <v>735</v>
      </c>
      <c r="B736" s="151" t="s">
        <v>2194</v>
      </c>
      <c r="C736" s="152" t="s">
        <v>2195</v>
      </c>
      <c r="D736" s="152" t="s">
        <v>84</v>
      </c>
      <c r="E736" s="152" t="s">
        <v>2196</v>
      </c>
      <c r="F736" s="152" t="s">
        <v>1032</v>
      </c>
      <c r="G736" s="152" t="s">
        <v>14</v>
      </c>
      <c r="H736" s="152" t="s">
        <v>15</v>
      </c>
      <c r="I736" s="150"/>
    </row>
    <row r="737" s="36" customFormat="1" spans="1:9">
      <c r="A737" s="150">
        <v>736</v>
      </c>
      <c r="B737" s="151" t="s">
        <v>2197</v>
      </c>
      <c r="C737" s="152" t="s">
        <v>2198</v>
      </c>
      <c r="D737" s="152" t="s">
        <v>11</v>
      </c>
      <c r="E737" s="152" t="s">
        <v>2199</v>
      </c>
      <c r="F737" s="152" t="s">
        <v>1032</v>
      </c>
      <c r="G737" s="152" t="s">
        <v>14</v>
      </c>
      <c r="H737" s="152" t="s">
        <v>15</v>
      </c>
      <c r="I737" s="150"/>
    </row>
    <row r="738" s="36" customFormat="1" spans="1:9">
      <c r="A738" s="150">
        <v>737</v>
      </c>
      <c r="B738" s="151" t="s">
        <v>2200</v>
      </c>
      <c r="C738" s="152" t="s">
        <v>2201</v>
      </c>
      <c r="D738" s="152" t="s">
        <v>84</v>
      </c>
      <c r="E738" s="152" t="s">
        <v>2202</v>
      </c>
      <c r="F738" s="152" t="s">
        <v>1032</v>
      </c>
      <c r="G738" s="152" t="s">
        <v>14</v>
      </c>
      <c r="H738" s="152" t="s">
        <v>15</v>
      </c>
      <c r="I738" s="150"/>
    </row>
    <row r="739" s="36" customFormat="1" spans="1:9">
      <c r="A739" s="150">
        <v>738</v>
      </c>
      <c r="B739" s="151" t="s">
        <v>2203</v>
      </c>
      <c r="C739" s="152" t="s">
        <v>2204</v>
      </c>
      <c r="D739" s="152" t="s">
        <v>11</v>
      </c>
      <c r="E739" s="152" t="s">
        <v>2205</v>
      </c>
      <c r="F739" s="152" t="s">
        <v>1032</v>
      </c>
      <c r="G739" s="152" t="s">
        <v>14</v>
      </c>
      <c r="H739" s="152" t="s">
        <v>15</v>
      </c>
      <c r="I739" s="150"/>
    </row>
    <row r="740" s="36" customFormat="1" spans="1:9">
      <c r="A740" s="150">
        <v>739</v>
      </c>
      <c r="B740" s="151" t="s">
        <v>2206</v>
      </c>
      <c r="C740" s="152" t="s">
        <v>2207</v>
      </c>
      <c r="D740" s="152" t="s">
        <v>84</v>
      </c>
      <c r="E740" s="152" t="s">
        <v>2208</v>
      </c>
      <c r="F740" s="152" t="s">
        <v>1032</v>
      </c>
      <c r="G740" s="152" t="s">
        <v>14</v>
      </c>
      <c r="H740" s="152" t="s">
        <v>15</v>
      </c>
      <c r="I740" s="150"/>
    </row>
    <row r="741" s="36" customFormat="1" spans="1:9">
      <c r="A741" s="150">
        <v>740</v>
      </c>
      <c r="B741" s="151" t="s">
        <v>2209</v>
      </c>
      <c r="C741" s="152" t="s">
        <v>2210</v>
      </c>
      <c r="D741" s="152" t="s">
        <v>11</v>
      </c>
      <c r="E741" s="152" t="s">
        <v>2211</v>
      </c>
      <c r="F741" s="152" t="s">
        <v>1032</v>
      </c>
      <c r="G741" s="152" t="s">
        <v>14</v>
      </c>
      <c r="H741" s="152" t="s">
        <v>15</v>
      </c>
      <c r="I741" s="150"/>
    </row>
    <row r="742" s="36" customFormat="1" spans="1:9">
      <c r="A742" s="150">
        <v>741</v>
      </c>
      <c r="B742" s="151" t="s">
        <v>2212</v>
      </c>
      <c r="C742" s="152" t="s">
        <v>2213</v>
      </c>
      <c r="D742" s="152" t="s">
        <v>11</v>
      </c>
      <c r="E742" s="152" t="s">
        <v>2214</v>
      </c>
      <c r="F742" s="152" t="s">
        <v>1032</v>
      </c>
      <c r="G742" s="152" t="s">
        <v>14</v>
      </c>
      <c r="H742" s="152" t="s">
        <v>15</v>
      </c>
      <c r="I742" s="150"/>
    </row>
    <row r="743" s="36" customFormat="1" spans="1:9">
      <c r="A743" s="150">
        <v>742</v>
      </c>
      <c r="B743" s="151" t="s">
        <v>2215</v>
      </c>
      <c r="C743" s="152" t="s">
        <v>2216</v>
      </c>
      <c r="D743" s="152" t="s">
        <v>11</v>
      </c>
      <c r="E743" s="152" t="s">
        <v>2217</v>
      </c>
      <c r="F743" s="152" t="s">
        <v>1032</v>
      </c>
      <c r="G743" s="152" t="s">
        <v>14</v>
      </c>
      <c r="H743" s="152" t="s">
        <v>15</v>
      </c>
      <c r="I743" s="150"/>
    </row>
    <row r="744" s="36" customFormat="1" spans="1:9">
      <c r="A744" s="150">
        <v>743</v>
      </c>
      <c r="B744" s="151" t="s">
        <v>2218</v>
      </c>
      <c r="C744" s="152" t="s">
        <v>2219</v>
      </c>
      <c r="D744" s="152" t="s">
        <v>11</v>
      </c>
      <c r="E744" s="152" t="s">
        <v>2220</v>
      </c>
      <c r="F744" s="152" t="s">
        <v>2221</v>
      </c>
      <c r="G744" s="152" t="s">
        <v>14</v>
      </c>
      <c r="H744" s="152" t="s">
        <v>15</v>
      </c>
      <c r="I744" s="150"/>
    </row>
    <row r="745" s="36" customFormat="1" spans="1:9">
      <c r="A745" s="150">
        <v>744</v>
      </c>
      <c r="B745" s="151" t="s">
        <v>2222</v>
      </c>
      <c r="C745" s="152" t="s">
        <v>2223</v>
      </c>
      <c r="D745" s="152" t="s">
        <v>84</v>
      </c>
      <c r="E745" s="152" t="s">
        <v>2224</v>
      </c>
      <c r="F745" s="152" t="s">
        <v>2221</v>
      </c>
      <c r="G745" s="152" t="s">
        <v>14</v>
      </c>
      <c r="H745" s="152" t="s">
        <v>15</v>
      </c>
      <c r="I745" s="150"/>
    </row>
    <row r="746" s="36" customFormat="1" spans="1:9">
      <c r="A746" s="150">
        <v>745</v>
      </c>
      <c r="B746" s="151" t="s">
        <v>2225</v>
      </c>
      <c r="C746" s="152" t="s">
        <v>2226</v>
      </c>
      <c r="D746" s="152" t="s">
        <v>11</v>
      </c>
      <c r="E746" s="152" t="s">
        <v>2227</v>
      </c>
      <c r="F746" s="152" t="s">
        <v>2221</v>
      </c>
      <c r="G746" s="152" t="s">
        <v>14</v>
      </c>
      <c r="H746" s="152" t="s">
        <v>15</v>
      </c>
      <c r="I746" s="150"/>
    </row>
    <row r="747" s="36" customFormat="1" spans="1:9">
      <c r="A747" s="150">
        <v>746</v>
      </c>
      <c r="B747" s="151" t="s">
        <v>2228</v>
      </c>
      <c r="C747" s="152" t="s">
        <v>2229</v>
      </c>
      <c r="D747" s="152" t="s">
        <v>11</v>
      </c>
      <c r="E747" s="152" t="s">
        <v>2230</v>
      </c>
      <c r="F747" s="152" t="s">
        <v>2221</v>
      </c>
      <c r="G747" s="152" t="s">
        <v>14</v>
      </c>
      <c r="H747" s="152" t="s">
        <v>15</v>
      </c>
      <c r="I747" s="150"/>
    </row>
    <row r="748" s="36" customFormat="1" spans="1:9">
      <c r="A748" s="150">
        <v>747</v>
      </c>
      <c r="B748" s="151" t="s">
        <v>2231</v>
      </c>
      <c r="C748" s="152" t="s">
        <v>2232</v>
      </c>
      <c r="D748" s="152" t="s">
        <v>11</v>
      </c>
      <c r="E748" s="152" t="s">
        <v>2233</v>
      </c>
      <c r="F748" s="152" t="s">
        <v>2221</v>
      </c>
      <c r="G748" s="152" t="s">
        <v>14</v>
      </c>
      <c r="H748" s="152" t="s">
        <v>15</v>
      </c>
      <c r="I748" s="150"/>
    </row>
    <row r="749" s="36" customFormat="1" spans="1:9">
      <c r="A749" s="150">
        <v>748</v>
      </c>
      <c r="B749" s="151" t="s">
        <v>2234</v>
      </c>
      <c r="C749" s="152" t="s">
        <v>2235</v>
      </c>
      <c r="D749" s="152" t="s">
        <v>84</v>
      </c>
      <c r="E749" s="152" t="s">
        <v>2236</v>
      </c>
      <c r="F749" s="152" t="s">
        <v>2221</v>
      </c>
      <c r="G749" s="152" t="s">
        <v>14</v>
      </c>
      <c r="H749" s="152" t="s">
        <v>15</v>
      </c>
      <c r="I749" s="150"/>
    </row>
    <row r="750" s="36" customFormat="1" spans="1:9">
      <c r="A750" s="150">
        <v>749</v>
      </c>
      <c r="B750" s="151" t="s">
        <v>2237</v>
      </c>
      <c r="C750" s="152" t="s">
        <v>2238</v>
      </c>
      <c r="D750" s="152" t="s">
        <v>11</v>
      </c>
      <c r="E750" s="152" t="s">
        <v>2239</v>
      </c>
      <c r="F750" s="152" t="s">
        <v>2221</v>
      </c>
      <c r="G750" s="152" t="s">
        <v>14</v>
      </c>
      <c r="H750" s="152" t="s">
        <v>15</v>
      </c>
      <c r="I750" s="150"/>
    </row>
    <row r="751" s="36" customFormat="1" spans="1:9">
      <c r="A751" s="150">
        <v>750</v>
      </c>
      <c r="B751" s="151" t="s">
        <v>2240</v>
      </c>
      <c r="C751" s="152" t="s">
        <v>2241</v>
      </c>
      <c r="D751" s="152" t="s">
        <v>11</v>
      </c>
      <c r="E751" s="152" t="s">
        <v>2242</v>
      </c>
      <c r="F751" s="152" t="s">
        <v>2221</v>
      </c>
      <c r="G751" s="152" t="s">
        <v>14</v>
      </c>
      <c r="H751" s="152" t="s">
        <v>15</v>
      </c>
      <c r="I751" s="150"/>
    </row>
    <row r="752" s="36" customFormat="1" spans="1:9">
      <c r="A752" s="150">
        <v>751</v>
      </c>
      <c r="B752" s="151" t="s">
        <v>2243</v>
      </c>
      <c r="C752" s="152" t="s">
        <v>2244</v>
      </c>
      <c r="D752" s="152" t="s">
        <v>11</v>
      </c>
      <c r="E752" s="152" t="s">
        <v>2245</v>
      </c>
      <c r="F752" s="152" t="s">
        <v>2221</v>
      </c>
      <c r="G752" s="152" t="s">
        <v>14</v>
      </c>
      <c r="H752" s="152" t="s">
        <v>15</v>
      </c>
      <c r="I752" s="150"/>
    </row>
    <row r="753" s="36" customFormat="1" spans="1:9">
      <c r="A753" s="150">
        <v>752</v>
      </c>
      <c r="B753" s="151" t="s">
        <v>2246</v>
      </c>
      <c r="C753" s="152" t="s">
        <v>2247</v>
      </c>
      <c r="D753" s="152" t="s">
        <v>11</v>
      </c>
      <c r="E753" s="152" t="s">
        <v>2248</v>
      </c>
      <c r="F753" s="152" t="s">
        <v>2221</v>
      </c>
      <c r="G753" s="152" t="s">
        <v>14</v>
      </c>
      <c r="H753" s="152" t="s">
        <v>15</v>
      </c>
      <c r="I753" s="150"/>
    </row>
    <row r="754" s="36" customFormat="1" spans="1:9">
      <c r="A754" s="150">
        <v>753</v>
      </c>
      <c r="B754" s="151" t="s">
        <v>2249</v>
      </c>
      <c r="C754" s="152" t="s">
        <v>2250</v>
      </c>
      <c r="D754" s="152" t="s">
        <v>11</v>
      </c>
      <c r="E754" s="152" t="s">
        <v>2251</v>
      </c>
      <c r="F754" s="152" t="s">
        <v>2221</v>
      </c>
      <c r="G754" s="152" t="s">
        <v>14</v>
      </c>
      <c r="H754" s="152" t="s">
        <v>15</v>
      </c>
      <c r="I754" s="150"/>
    </row>
    <row r="755" s="36" customFormat="1" spans="1:9">
      <c r="A755" s="150">
        <v>754</v>
      </c>
      <c r="B755" s="151" t="s">
        <v>2252</v>
      </c>
      <c r="C755" s="152" t="s">
        <v>2253</v>
      </c>
      <c r="D755" s="152" t="s">
        <v>84</v>
      </c>
      <c r="E755" s="152" t="s">
        <v>2254</v>
      </c>
      <c r="F755" s="152" t="s">
        <v>2221</v>
      </c>
      <c r="G755" s="152" t="s">
        <v>14</v>
      </c>
      <c r="H755" s="152" t="s">
        <v>15</v>
      </c>
      <c r="I755" s="150"/>
    </row>
    <row r="756" s="36" customFormat="1" spans="1:9">
      <c r="A756" s="150">
        <v>755</v>
      </c>
      <c r="B756" s="151" t="s">
        <v>2255</v>
      </c>
      <c r="C756" s="152" t="s">
        <v>2256</v>
      </c>
      <c r="D756" s="152" t="s">
        <v>11</v>
      </c>
      <c r="E756" s="152" t="s">
        <v>2257</v>
      </c>
      <c r="F756" s="152" t="s">
        <v>2221</v>
      </c>
      <c r="G756" s="152" t="s">
        <v>14</v>
      </c>
      <c r="H756" s="152" t="s">
        <v>15</v>
      </c>
      <c r="I756" s="150"/>
    </row>
    <row r="757" s="36" customFormat="1" spans="1:9">
      <c r="A757" s="150">
        <v>756</v>
      </c>
      <c r="B757" s="151" t="s">
        <v>2258</v>
      </c>
      <c r="C757" s="152" t="s">
        <v>2259</v>
      </c>
      <c r="D757" s="152" t="s">
        <v>11</v>
      </c>
      <c r="E757" s="152" t="s">
        <v>2260</v>
      </c>
      <c r="F757" s="152" t="s">
        <v>2221</v>
      </c>
      <c r="G757" s="152" t="s">
        <v>14</v>
      </c>
      <c r="H757" s="152" t="s">
        <v>15</v>
      </c>
      <c r="I757" s="150"/>
    </row>
    <row r="758" s="36" customFormat="1" spans="1:9">
      <c r="A758" s="150">
        <v>757</v>
      </c>
      <c r="B758" s="151" t="s">
        <v>2261</v>
      </c>
      <c r="C758" s="152" t="s">
        <v>2262</v>
      </c>
      <c r="D758" s="152" t="s">
        <v>84</v>
      </c>
      <c r="E758" s="152" t="s">
        <v>2263</v>
      </c>
      <c r="F758" s="152" t="s">
        <v>2221</v>
      </c>
      <c r="G758" s="152" t="s">
        <v>14</v>
      </c>
      <c r="H758" s="152" t="s">
        <v>15</v>
      </c>
      <c r="I758" s="150"/>
    </row>
    <row r="759" s="36" customFormat="1" spans="1:9">
      <c r="A759" s="150">
        <v>758</v>
      </c>
      <c r="B759" s="151" t="s">
        <v>2264</v>
      </c>
      <c r="C759" s="152" t="s">
        <v>2265</v>
      </c>
      <c r="D759" s="152" t="s">
        <v>11</v>
      </c>
      <c r="E759" s="152" t="s">
        <v>2266</v>
      </c>
      <c r="F759" s="152" t="s">
        <v>2221</v>
      </c>
      <c r="G759" s="152" t="s">
        <v>14</v>
      </c>
      <c r="H759" s="152" t="s">
        <v>15</v>
      </c>
      <c r="I759" s="150"/>
    </row>
    <row r="760" s="36" customFormat="1" spans="1:9">
      <c r="A760" s="150">
        <v>759</v>
      </c>
      <c r="B760" s="151" t="s">
        <v>2267</v>
      </c>
      <c r="C760" s="152" t="s">
        <v>2268</v>
      </c>
      <c r="D760" s="152" t="s">
        <v>11</v>
      </c>
      <c r="E760" s="152" t="s">
        <v>2269</v>
      </c>
      <c r="F760" s="152" t="s">
        <v>2221</v>
      </c>
      <c r="G760" s="152" t="s">
        <v>14</v>
      </c>
      <c r="H760" s="152" t="s">
        <v>15</v>
      </c>
      <c r="I760" s="150"/>
    </row>
    <row r="761" s="36" customFormat="1" spans="1:9">
      <c r="A761" s="150">
        <v>760</v>
      </c>
      <c r="B761" s="151" t="s">
        <v>2270</v>
      </c>
      <c r="C761" s="152" t="s">
        <v>2271</v>
      </c>
      <c r="D761" s="152" t="s">
        <v>11</v>
      </c>
      <c r="E761" s="152" t="s">
        <v>2272</v>
      </c>
      <c r="F761" s="152" t="s">
        <v>2221</v>
      </c>
      <c r="G761" s="152" t="s">
        <v>14</v>
      </c>
      <c r="H761" s="152" t="s">
        <v>15</v>
      </c>
      <c r="I761" s="150"/>
    </row>
    <row r="762" s="36" customFormat="1" spans="1:9">
      <c r="A762" s="150">
        <v>761</v>
      </c>
      <c r="B762" s="151" t="s">
        <v>2273</v>
      </c>
      <c r="C762" s="152" t="s">
        <v>2274</v>
      </c>
      <c r="D762" s="152" t="s">
        <v>84</v>
      </c>
      <c r="E762" s="152" t="s">
        <v>2275</v>
      </c>
      <c r="F762" s="152" t="s">
        <v>2221</v>
      </c>
      <c r="G762" s="152" t="s">
        <v>14</v>
      </c>
      <c r="H762" s="152" t="s">
        <v>15</v>
      </c>
      <c r="I762" s="150"/>
    </row>
    <row r="763" s="36" customFormat="1" spans="1:9">
      <c r="A763" s="150">
        <v>762</v>
      </c>
      <c r="B763" s="151" t="s">
        <v>2276</v>
      </c>
      <c r="C763" s="152" t="s">
        <v>2277</v>
      </c>
      <c r="D763" s="152" t="s">
        <v>11</v>
      </c>
      <c r="E763" s="152" t="s">
        <v>2278</v>
      </c>
      <c r="F763" s="152" t="s">
        <v>2221</v>
      </c>
      <c r="G763" s="152" t="s">
        <v>14</v>
      </c>
      <c r="H763" s="152" t="s">
        <v>15</v>
      </c>
      <c r="I763" s="150"/>
    </row>
    <row r="764" s="36" customFormat="1" spans="1:9">
      <c r="A764" s="150">
        <v>763</v>
      </c>
      <c r="B764" s="151" t="s">
        <v>2279</v>
      </c>
      <c r="C764" s="152" t="s">
        <v>2280</v>
      </c>
      <c r="D764" s="152" t="s">
        <v>84</v>
      </c>
      <c r="E764" s="152" t="s">
        <v>2281</v>
      </c>
      <c r="F764" s="152" t="s">
        <v>2221</v>
      </c>
      <c r="G764" s="152" t="s">
        <v>14</v>
      </c>
      <c r="H764" s="152" t="s">
        <v>15</v>
      </c>
      <c r="I764" s="150"/>
    </row>
    <row r="765" s="36" customFormat="1" spans="1:9">
      <c r="A765" s="150">
        <v>764</v>
      </c>
      <c r="B765" s="151" t="s">
        <v>2282</v>
      </c>
      <c r="C765" s="152" t="s">
        <v>2283</v>
      </c>
      <c r="D765" s="152" t="s">
        <v>11</v>
      </c>
      <c r="E765" s="152" t="s">
        <v>2284</v>
      </c>
      <c r="F765" s="152" t="s">
        <v>2221</v>
      </c>
      <c r="G765" s="152" t="s">
        <v>14</v>
      </c>
      <c r="H765" s="152" t="s">
        <v>15</v>
      </c>
      <c r="I765" s="150"/>
    </row>
    <row r="766" s="36" customFormat="1" spans="1:9">
      <c r="A766" s="150">
        <v>765</v>
      </c>
      <c r="B766" s="151" t="s">
        <v>2285</v>
      </c>
      <c r="C766" s="152" t="s">
        <v>2286</v>
      </c>
      <c r="D766" s="152" t="s">
        <v>11</v>
      </c>
      <c r="E766" s="152" t="s">
        <v>2287</v>
      </c>
      <c r="F766" s="152" t="s">
        <v>2221</v>
      </c>
      <c r="G766" s="152" t="s">
        <v>14</v>
      </c>
      <c r="H766" s="152" t="s">
        <v>15</v>
      </c>
      <c r="I766" s="150"/>
    </row>
    <row r="767" s="36" customFormat="1" spans="1:9">
      <c r="A767" s="150">
        <v>766</v>
      </c>
      <c r="B767" s="151" t="s">
        <v>2288</v>
      </c>
      <c r="C767" s="152" t="s">
        <v>2289</v>
      </c>
      <c r="D767" s="152" t="s">
        <v>11</v>
      </c>
      <c r="E767" s="152" t="s">
        <v>2290</v>
      </c>
      <c r="F767" s="152" t="s">
        <v>2221</v>
      </c>
      <c r="G767" s="152" t="s">
        <v>14</v>
      </c>
      <c r="H767" s="152" t="s">
        <v>15</v>
      </c>
      <c r="I767" s="150"/>
    </row>
    <row r="768" s="36" customFormat="1" spans="1:9">
      <c r="A768" s="150">
        <v>767</v>
      </c>
      <c r="B768" s="151" t="s">
        <v>2291</v>
      </c>
      <c r="C768" s="152" t="s">
        <v>2292</v>
      </c>
      <c r="D768" s="152" t="s">
        <v>11</v>
      </c>
      <c r="E768" s="152" t="s">
        <v>2293</v>
      </c>
      <c r="F768" s="152" t="s">
        <v>2221</v>
      </c>
      <c r="G768" s="152" t="s">
        <v>14</v>
      </c>
      <c r="H768" s="152" t="s">
        <v>15</v>
      </c>
      <c r="I768" s="150"/>
    </row>
    <row r="769" s="36" customFormat="1" spans="1:9">
      <c r="A769" s="150">
        <v>768</v>
      </c>
      <c r="B769" s="151" t="s">
        <v>2294</v>
      </c>
      <c r="C769" s="152" t="s">
        <v>2295</v>
      </c>
      <c r="D769" s="152" t="s">
        <v>84</v>
      </c>
      <c r="E769" s="152" t="s">
        <v>2296</v>
      </c>
      <c r="F769" s="152" t="s">
        <v>2221</v>
      </c>
      <c r="G769" s="152" t="s">
        <v>14</v>
      </c>
      <c r="H769" s="152" t="s">
        <v>15</v>
      </c>
      <c r="I769" s="150"/>
    </row>
    <row r="770" s="36" customFormat="1" spans="1:9">
      <c r="A770" s="150">
        <v>769</v>
      </c>
      <c r="B770" s="151" t="s">
        <v>2297</v>
      </c>
      <c r="C770" s="152" t="s">
        <v>2298</v>
      </c>
      <c r="D770" s="152" t="s">
        <v>11</v>
      </c>
      <c r="E770" s="152" t="s">
        <v>2299</v>
      </c>
      <c r="F770" s="152" t="s">
        <v>2221</v>
      </c>
      <c r="G770" s="152" t="s">
        <v>14</v>
      </c>
      <c r="H770" s="152" t="s">
        <v>15</v>
      </c>
      <c r="I770" s="150"/>
    </row>
    <row r="771" s="36" customFormat="1" spans="1:9">
      <c r="A771" s="150">
        <v>770</v>
      </c>
      <c r="B771" s="151" t="s">
        <v>2300</v>
      </c>
      <c r="C771" s="152" t="s">
        <v>2301</v>
      </c>
      <c r="D771" s="152" t="s">
        <v>11</v>
      </c>
      <c r="E771" s="152" t="s">
        <v>2302</v>
      </c>
      <c r="F771" s="152" t="s">
        <v>2221</v>
      </c>
      <c r="G771" s="152" t="s">
        <v>14</v>
      </c>
      <c r="H771" s="152" t="s">
        <v>15</v>
      </c>
      <c r="I771" s="150"/>
    </row>
    <row r="772" s="36" customFormat="1" spans="1:9">
      <c r="A772" s="150">
        <v>771</v>
      </c>
      <c r="B772" s="151" t="s">
        <v>2303</v>
      </c>
      <c r="C772" s="152" t="s">
        <v>2304</v>
      </c>
      <c r="D772" s="152" t="s">
        <v>11</v>
      </c>
      <c r="E772" s="152" t="s">
        <v>2305</v>
      </c>
      <c r="F772" s="152" t="s">
        <v>2221</v>
      </c>
      <c r="G772" s="152" t="s">
        <v>14</v>
      </c>
      <c r="H772" s="152" t="s">
        <v>15</v>
      </c>
      <c r="I772" s="150"/>
    </row>
    <row r="773" s="36" customFormat="1" spans="1:9">
      <c r="A773" s="150">
        <v>772</v>
      </c>
      <c r="B773" s="151" t="s">
        <v>2306</v>
      </c>
      <c r="C773" s="152" t="s">
        <v>2307</v>
      </c>
      <c r="D773" s="152" t="s">
        <v>11</v>
      </c>
      <c r="E773" s="152" t="s">
        <v>2308</v>
      </c>
      <c r="F773" s="152" t="s">
        <v>2221</v>
      </c>
      <c r="G773" s="152" t="s">
        <v>14</v>
      </c>
      <c r="H773" s="152" t="s">
        <v>15</v>
      </c>
      <c r="I773" s="150"/>
    </row>
    <row r="774" s="36" customFormat="1" spans="1:9">
      <c r="A774" s="150">
        <v>773</v>
      </c>
      <c r="B774" s="151" t="s">
        <v>2309</v>
      </c>
      <c r="C774" s="152" t="s">
        <v>2310</v>
      </c>
      <c r="D774" s="152" t="s">
        <v>11</v>
      </c>
      <c r="E774" s="152" t="s">
        <v>2311</v>
      </c>
      <c r="F774" s="152" t="s">
        <v>2221</v>
      </c>
      <c r="G774" s="152" t="s">
        <v>14</v>
      </c>
      <c r="H774" s="152" t="s">
        <v>15</v>
      </c>
      <c r="I774" s="150"/>
    </row>
    <row r="775" s="36" customFormat="1" spans="1:9">
      <c r="A775" s="150">
        <v>774</v>
      </c>
      <c r="B775" s="151" t="s">
        <v>2312</v>
      </c>
      <c r="C775" s="152" t="s">
        <v>2313</v>
      </c>
      <c r="D775" s="152" t="s">
        <v>11</v>
      </c>
      <c r="E775" s="152" t="s">
        <v>2314</v>
      </c>
      <c r="F775" s="152" t="s">
        <v>2221</v>
      </c>
      <c r="G775" s="152" t="s">
        <v>14</v>
      </c>
      <c r="H775" s="152" t="s">
        <v>15</v>
      </c>
      <c r="I775" s="150"/>
    </row>
    <row r="776" s="36" customFormat="1" spans="1:9">
      <c r="A776" s="150">
        <v>775</v>
      </c>
      <c r="B776" s="151" t="s">
        <v>2315</v>
      </c>
      <c r="C776" s="152" t="s">
        <v>2316</v>
      </c>
      <c r="D776" s="152" t="s">
        <v>84</v>
      </c>
      <c r="E776" s="152" t="s">
        <v>2317</v>
      </c>
      <c r="F776" s="152" t="s">
        <v>2221</v>
      </c>
      <c r="G776" s="152" t="s">
        <v>14</v>
      </c>
      <c r="H776" s="152" t="s">
        <v>15</v>
      </c>
      <c r="I776" s="150"/>
    </row>
    <row r="777" s="36" customFormat="1" spans="1:9">
      <c r="A777" s="150">
        <v>776</v>
      </c>
      <c r="B777" s="151" t="s">
        <v>2318</v>
      </c>
      <c r="C777" s="152" t="s">
        <v>2319</v>
      </c>
      <c r="D777" s="152" t="s">
        <v>11</v>
      </c>
      <c r="E777" s="152" t="s">
        <v>2320</v>
      </c>
      <c r="F777" s="152" t="s">
        <v>2221</v>
      </c>
      <c r="G777" s="152" t="s">
        <v>14</v>
      </c>
      <c r="H777" s="152" t="s">
        <v>15</v>
      </c>
      <c r="I777" s="150"/>
    </row>
    <row r="778" s="36" customFormat="1" spans="1:9">
      <c r="A778" s="150">
        <v>777</v>
      </c>
      <c r="B778" s="151" t="s">
        <v>2321</v>
      </c>
      <c r="C778" s="152" t="s">
        <v>2322</v>
      </c>
      <c r="D778" s="152" t="s">
        <v>11</v>
      </c>
      <c r="E778" s="152" t="s">
        <v>2323</v>
      </c>
      <c r="F778" s="152" t="s">
        <v>2221</v>
      </c>
      <c r="G778" s="152" t="s">
        <v>14</v>
      </c>
      <c r="H778" s="152" t="s">
        <v>15</v>
      </c>
      <c r="I778" s="150"/>
    </row>
    <row r="779" s="36" customFormat="1" spans="1:9">
      <c r="A779" s="150">
        <v>778</v>
      </c>
      <c r="B779" s="151" t="s">
        <v>2324</v>
      </c>
      <c r="C779" s="152" t="s">
        <v>2325</v>
      </c>
      <c r="D779" s="152" t="s">
        <v>84</v>
      </c>
      <c r="E779" s="152" t="s">
        <v>2326</v>
      </c>
      <c r="F779" s="152" t="s">
        <v>2221</v>
      </c>
      <c r="G779" s="152" t="s">
        <v>14</v>
      </c>
      <c r="H779" s="152" t="s">
        <v>15</v>
      </c>
      <c r="I779" s="150"/>
    </row>
    <row r="780" s="36" customFormat="1" spans="1:9">
      <c r="A780" s="150">
        <v>779</v>
      </c>
      <c r="B780" s="151" t="s">
        <v>2327</v>
      </c>
      <c r="C780" s="152" t="s">
        <v>2328</v>
      </c>
      <c r="D780" s="152" t="s">
        <v>11</v>
      </c>
      <c r="E780" s="152" t="s">
        <v>2329</v>
      </c>
      <c r="F780" s="152" t="s">
        <v>2221</v>
      </c>
      <c r="G780" s="152" t="s">
        <v>14</v>
      </c>
      <c r="H780" s="152" t="s">
        <v>15</v>
      </c>
      <c r="I780" s="150"/>
    </row>
    <row r="781" s="36" customFormat="1" spans="1:9">
      <c r="A781" s="150">
        <v>780</v>
      </c>
      <c r="B781" s="151" t="s">
        <v>2330</v>
      </c>
      <c r="C781" s="152" t="s">
        <v>2331</v>
      </c>
      <c r="D781" s="152" t="s">
        <v>11</v>
      </c>
      <c r="E781" s="152" t="s">
        <v>2332</v>
      </c>
      <c r="F781" s="152" t="s">
        <v>2221</v>
      </c>
      <c r="G781" s="152" t="s">
        <v>14</v>
      </c>
      <c r="H781" s="152" t="s">
        <v>15</v>
      </c>
      <c r="I781" s="150"/>
    </row>
    <row r="782" s="36" customFormat="1" spans="1:9">
      <c r="A782" s="150">
        <v>781</v>
      </c>
      <c r="B782" s="151" t="s">
        <v>2333</v>
      </c>
      <c r="C782" s="152" t="s">
        <v>2334</v>
      </c>
      <c r="D782" s="152" t="s">
        <v>11</v>
      </c>
      <c r="E782" s="152" t="s">
        <v>2335</v>
      </c>
      <c r="F782" s="152" t="s">
        <v>2221</v>
      </c>
      <c r="G782" s="152" t="s">
        <v>14</v>
      </c>
      <c r="H782" s="152" t="s">
        <v>15</v>
      </c>
      <c r="I782" s="150"/>
    </row>
    <row r="783" s="36" customFormat="1" spans="1:9">
      <c r="A783" s="150">
        <v>782</v>
      </c>
      <c r="B783" s="151" t="s">
        <v>2336</v>
      </c>
      <c r="C783" s="152" t="s">
        <v>2337</v>
      </c>
      <c r="D783" s="152" t="s">
        <v>11</v>
      </c>
      <c r="E783" s="152" t="s">
        <v>2338</v>
      </c>
      <c r="F783" s="152" t="s">
        <v>2221</v>
      </c>
      <c r="G783" s="152" t="s">
        <v>14</v>
      </c>
      <c r="H783" s="152" t="s">
        <v>15</v>
      </c>
      <c r="I783" s="150"/>
    </row>
    <row r="784" s="36" customFormat="1" spans="1:9">
      <c r="A784" s="150">
        <v>783</v>
      </c>
      <c r="B784" s="151" t="s">
        <v>2339</v>
      </c>
      <c r="C784" s="152" t="s">
        <v>2340</v>
      </c>
      <c r="D784" s="152" t="s">
        <v>11</v>
      </c>
      <c r="E784" s="152" t="s">
        <v>2341</v>
      </c>
      <c r="F784" s="152" t="s">
        <v>2221</v>
      </c>
      <c r="G784" s="152" t="s">
        <v>14</v>
      </c>
      <c r="H784" s="152" t="s">
        <v>15</v>
      </c>
      <c r="I784" s="150"/>
    </row>
    <row r="785" s="36" customFormat="1" spans="1:9">
      <c r="A785" s="150">
        <v>784</v>
      </c>
      <c r="B785" s="151" t="s">
        <v>2342</v>
      </c>
      <c r="C785" s="152" t="s">
        <v>2343</v>
      </c>
      <c r="D785" s="152" t="s">
        <v>11</v>
      </c>
      <c r="E785" s="152" t="s">
        <v>2344</v>
      </c>
      <c r="F785" s="152" t="s">
        <v>2221</v>
      </c>
      <c r="G785" s="152" t="s">
        <v>14</v>
      </c>
      <c r="H785" s="152" t="s">
        <v>15</v>
      </c>
      <c r="I785" s="150"/>
    </row>
    <row r="786" s="36" customFormat="1" spans="1:9">
      <c r="A786" s="150">
        <v>785</v>
      </c>
      <c r="B786" s="151" t="s">
        <v>2345</v>
      </c>
      <c r="C786" s="152" t="s">
        <v>2346</v>
      </c>
      <c r="D786" s="152" t="s">
        <v>84</v>
      </c>
      <c r="E786" s="152" t="s">
        <v>2347</v>
      </c>
      <c r="F786" s="152" t="s">
        <v>2221</v>
      </c>
      <c r="G786" s="152" t="s">
        <v>14</v>
      </c>
      <c r="H786" s="152" t="s">
        <v>15</v>
      </c>
      <c r="I786" s="150"/>
    </row>
    <row r="787" s="36" customFormat="1" spans="1:9">
      <c r="A787" s="150">
        <v>786</v>
      </c>
      <c r="B787" s="151" t="s">
        <v>2348</v>
      </c>
      <c r="C787" s="152" t="s">
        <v>2349</v>
      </c>
      <c r="D787" s="152" t="s">
        <v>11</v>
      </c>
      <c r="E787" s="152" t="s">
        <v>2350</v>
      </c>
      <c r="F787" s="152" t="s">
        <v>2221</v>
      </c>
      <c r="G787" s="152" t="s">
        <v>14</v>
      </c>
      <c r="H787" s="152" t="s">
        <v>15</v>
      </c>
      <c r="I787" s="150"/>
    </row>
    <row r="788" s="36" customFormat="1" spans="1:9">
      <c r="A788" s="150">
        <v>787</v>
      </c>
      <c r="B788" s="151" t="s">
        <v>2351</v>
      </c>
      <c r="C788" s="152" t="s">
        <v>2352</v>
      </c>
      <c r="D788" s="152" t="s">
        <v>11</v>
      </c>
      <c r="E788" s="152" t="s">
        <v>2353</v>
      </c>
      <c r="F788" s="152" t="s">
        <v>2221</v>
      </c>
      <c r="G788" s="152" t="s">
        <v>14</v>
      </c>
      <c r="H788" s="152" t="s">
        <v>15</v>
      </c>
      <c r="I788" s="150"/>
    </row>
    <row r="789" s="36" customFormat="1" spans="1:9">
      <c r="A789" s="150">
        <v>788</v>
      </c>
      <c r="B789" s="151" t="s">
        <v>2354</v>
      </c>
      <c r="C789" s="152" t="s">
        <v>2355</v>
      </c>
      <c r="D789" s="152" t="s">
        <v>11</v>
      </c>
      <c r="E789" s="152" t="s">
        <v>2356</v>
      </c>
      <c r="F789" s="152" t="s">
        <v>2221</v>
      </c>
      <c r="G789" s="152" t="s">
        <v>14</v>
      </c>
      <c r="H789" s="152" t="s">
        <v>15</v>
      </c>
      <c r="I789" s="150"/>
    </row>
    <row r="790" s="36" customFormat="1" spans="1:9">
      <c r="A790" s="150">
        <v>789</v>
      </c>
      <c r="B790" s="151" t="s">
        <v>2357</v>
      </c>
      <c r="C790" s="152" t="s">
        <v>2358</v>
      </c>
      <c r="D790" s="152" t="s">
        <v>11</v>
      </c>
      <c r="E790" s="152" t="s">
        <v>2359</v>
      </c>
      <c r="F790" s="152" t="s">
        <v>2221</v>
      </c>
      <c r="G790" s="152" t="s">
        <v>14</v>
      </c>
      <c r="H790" s="152" t="s">
        <v>15</v>
      </c>
      <c r="I790" s="150"/>
    </row>
    <row r="791" s="36" customFormat="1" spans="1:9">
      <c r="A791" s="150">
        <v>790</v>
      </c>
      <c r="B791" s="151" t="s">
        <v>2360</v>
      </c>
      <c r="C791" s="152" t="s">
        <v>44</v>
      </c>
      <c r="D791" s="152" t="s">
        <v>11</v>
      </c>
      <c r="E791" s="152" t="s">
        <v>2361</v>
      </c>
      <c r="F791" s="152" t="s">
        <v>2221</v>
      </c>
      <c r="G791" s="152" t="s">
        <v>14</v>
      </c>
      <c r="H791" s="152" t="s">
        <v>15</v>
      </c>
      <c r="I791" s="150"/>
    </row>
    <row r="792" s="36" customFormat="1" spans="1:9">
      <c r="A792" s="150">
        <v>791</v>
      </c>
      <c r="B792" s="151" t="s">
        <v>2362</v>
      </c>
      <c r="C792" s="152" t="s">
        <v>2363</v>
      </c>
      <c r="D792" s="152" t="s">
        <v>11</v>
      </c>
      <c r="E792" s="152" t="s">
        <v>2364</v>
      </c>
      <c r="F792" s="152" t="s">
        <v>2221</v>
      </c>
      <c r="G792" s="152" t="s">
        <v>14</v>
      </c>
      <c r="H792" s="152" t="s">
        <v>15</v>
      </c>
      <c r="I792" s="150"/>
    </row>
    <row r="793" s="36" customFormat="1" spans="1:9">
      <c r="A793" s="150">
        <v>792</v>
      </c>
      <c r="B793" s="151" t="s">
        <v>2365</v>
      </c>
      <c r="C793" s="152" t="s">
        <v>2366</v>
      </c>
      <c r="D793" s="152" t="s">
        <v>11</v>
      </c>
      <c r="E793" s="152" t="s">
        <v>2367</v>
      </c>
      <c r="F793" s="152" t="s">
        <v>2221</v>
      </c>
      <c r="G793" s="152" t="s">
        <v>14</v>
      </c>
      <c r="H793" s="152" t="s">
        <v>15</v>
      </c>
      <c r="I793" s="150"/>
    </row>
    <row r="794" s="36" customFormat="1" spans="1:9">
      <c r="A794" s="150">
        <v>793</v>
      </c>
      <c r="B794" s="151" t="s">
        <v>2368</v>
      </c>
      <c r="C794" s="152" t="s">
        <v>2369</v>
      </c>
      <c r="D794" s="152" t="s">
        <v>11</v>
      </c>
      <c r="E794" s="152" t="s">
        <v>2370</v>
      </c>
      <c r="F794" s="152" t="s">
        <v>2221</v>
      </c>
      <c r="G794" s="152" t="s">
        <v>14</v>
      </c>
      <c r="H794" s="152" t="s">
        <v>15</v>
      </c>
      <c r="I794" s="150"/>
    </row>
    <row r="795" s="36" customFormat="1" spans="1:9">
      <c r="A795" s="150">
        <v>794</v>
      </c>
      <c r="B795" s="151" t="s">
        <v>2371</v>
      </c>
      <c r="C795" s="152" t="s">
        <v>2372</v>
      </c>
      <c r="D795" s="152" t="s">
        <v>11</v>
      </c>
      <c r="E795" s="152" t="s">
        <v>2373</v>
      </c>
      <c r="F795" s="152" t="s">
        <v>2221</v>
      </c>
      <c r="G795" s="152" t="s">
        <v>14</v>
      </c>
      <c r="H795" s="152" t="s">
        <v>15</v>
      </c>
      <c r="I795" s="150"/>
    </row>
    <row r="796" s="36" customFormat="1" spans="1:9">
      <c r="A796" s="150">
        <v>795</v>
      </c>
      <c r="B796" s="151" t="s">
        <v>2374</v>
      </c>
      <c r="C796" s="152" t="s">
        <v>2375</v>
      </c>
      <c r="D796" s="152" t="s">
        <v>11</v>
      </c>
      <c r="E796" s="152" t="s">
        <v>2376</v>
      </c>
      <c r="F796" s="152" t="s">
        <v>2221</v>
      </c>
      <c r="G796" s="152" t="s">
        <v>14</v>
      </c>
      <c r="H796" s="152" t="s">
        <v>15</v>
      </c>
      <c r="I796" s="150"/>
    </row>
    <row r="797" s="36" customFormat="1" spans="1:9">
      <c r="A797" s="150">
        <v>796</v>
      </c>
      <c r="B797" s="151" t="s">
        <v>2377</v>
      </c>
      <c r="C797" s="152" t="s">
        <v>2378</v>
      </c>
      <c r="D797" s="152" t="s">
        <v>11</v>
      </c>
      <c r="E797" s="152" t="s">
        <v>2379</v>
      </c>
      <c r="F797" s="152" t="s">
        <v>2221</v>
      </c>
      <c r="G797" s="152" t="s">
        <v>14</v>
      </c>
      <c r="H797" s="152" t="s">
        <v>15</v>
      </c>
      <c r="I797" s="150"/>
    </row>
    <row r="798" s="36" customFormat="1" spans="1:9">
      <c r="A798" s="150">
        <v>797</v>
      </c>
      <c r="B798" s="151" t="s">
        <v>2380</v>
      </c>
      <c r="C798" s="152" t="s">
        <v>2381</v>
      </c>
      <c r="D798" s="152" t="s">
        <v>11</v>
      </c>
      <c r="E798" s="152" t="s">
        <v>2382</v>
      </c>
      <c r="F798" s="152" t="s">
        <v>2221</v>
      </c>
      <c r="G798" s="152" t="s">
        <v>14</v>
      </c>
      <c r="H798" s="152" t="s">
        <v>15</v>
      </c>
      <c r="I798" s="150"/>
    </row>
    <row r="799" s="36" customFormat="1" spans="1:9">
      <c r="A799" s="150">
        <v>798</v>
      </c>
      <c r="B799" s="151" t="s">
        <v>2383</v>
      </c>
      <c r="C799" s="152" t="s">
        <v>2384</v>
      </c>
      <c r="D799" s="152" t="s">
        <v>11</v>
      </c>
      <c r="E799" s="152" t="s">
        <v>2385</v>
      </c>
      <c r="F799" s="152" t="s">
        <v>2221</v>
      </c>
      <c r="G799" s="152" t="s">
        <v>14</v>
      </c>
      <c r="H799" s="152" t="s">
        <v>15</v>
      </c>
      <c r="I799" s="150"/>
    </row>
    <row r="800" s="36" customFormat="1" spans="1:9">
      <c r="A800" s="150">
        <v>799</v>
      </c>
      <c r="B800" s="151" t="s">
        <v>2386</v>
      </c>
      <c r="C800" s="152" t="s">
        <v>2387</v>
      </c>
      <c r="D800" s="152" t="s">
        <v>84</v>
      </c>
      <c r="E800" s="152" t="s">
        <v>2388</v>
      </c>
      <c r="F800" s="152" t="s">
        <v>2221</v>
      </c>
      <c r="G800" s="152" t="s">
        <v>14</v>
      </c>
      <c r="H800" s="152" t="s">
        <v>15</v>
      </c>
      <c r="I800" s="150"/>
    </row>
    <row r="801" s="36" customFormat="1" spans="1:9">
      <c r="A801" s="150">
        <v>800</v>
      </c>
      <c r="B801" s="151" t="s">
        <v>2389</v>
      </c>
      <c r="C801" s="152" t="s">
        <v>2390</v>
      </c>
      <c r="D801" s="152" t="s">
        <v>84</v>
      </c>
      <c r="E801" s="152" t="s">
        <v>2391</v>
      </c>
      <c r="F801" s="152" t="s">
        <v>2221</v>
      </c>
      <c r="G801" s="152" t="s">
        <v>14</v>
      </c>
      <c r="H801" s="152" t="s">
        <v>15</v>
      </c>
      <c r="I801" s="150"/>
    </row>
    <row r="802" s="36" customFormat="1" spans="1:9">
      <c r="A802" s="150">
        <v>801</v>
      </c>
      <c r="B802" s="151" t="s">
        <v>2392</v>
      </c>
      <c r="C802" s="152" t="s">
        <v>2393</v>
      </c>
      <c r="D802" s="152" t="s">
        <v>11</v>
      </c>
      <c r="E802" s="152" t="s">
        <v>2394</v>
      </c>
      <c r="F802" s="152" t="s">
        <v>2221</v>
      </c>
      <c r="G802" s="152" t="s">
        <v>14</v>
      </c>
      <c r="H802" s="152" t="s">
        <v>15</v>
      </c>
      <c r="I802" s="150"/>
    </row>
    <row r="803" s="36" customFormat="1" spans="1:9">
      <c r="A803" s="150">
        <v>802</v>
      </c>
      <c r="B803" s="151" t="s">
        <v>2395</v>
      </c>
      <c r="C803" s="152" t="s">
        <v>2396</v>
      </c>
      <c r="D803" s="152" t="s">
        <v>11</v>
      </c>
      <c r="E803" s="152" t="s">
        <v>2397</v>
      </c>
      <c r="F803" s="152" t="s">
        <v>2221</v>
      </c>
      <c r="G803" s="152" t="s">
        <v>14</v>
      </c>
      <c r="H803" s="152" t="s">
        <v>15</v>
      </c>
      <c r="I803" s="150"/>
    </row>
    <row r="804" s="36" customFormat="1" spans="1:9">
      <c r="A804" s="150">
        <v>803</v>
      </c>
      <c r="B804" s="151" t="s">
        <v>2398</v>
      </c>
      <c r="C804" s="152" t="s">
        <v>2399</v>
      </c>
      <c r="D804" s="152" t="s">
        <v>11</v>
      </c>
      <c r="E804" s="152" t="s">
        <v>2400</v>
      </c>
      <c r="F804" s="152" t="s">
        <v>2221</v>
      </c>
      <c r="G804" s="152" t="s">
        <v>14</v>
      </c>
      <c r="H804" s="152" t="s">
        <v>15</v>
      </c>
      <c r="I804" s="150"/>
    </row>
    <row r="805" s="36" customFormat="1" spans="1:9">
      <c r="A805" s="150">
        <v>804</v>
      </c>
      <c r="B805" s="151" t="s">
        <v>2401</v>
      </c>
      <c r="C805" s="152" t="s">
        <v>2402</v>
      </c>
      <c r="D805" s="152" t="s">
        <v>11</v>
      </c>
      <c r="E805" s="152" t="s">
        <v>2403</v>
      </c>
      <c r="F805" s="152" t="s">
        <v>2221</v>
      </c>
      <c r="G805" s="152" t="s">
        <v>14</v>
      </c>
      <c r="H805" s="152" t="s">
        <v>15</v>
      </c>
      <c r="I805" s="150"/>
    </row>
    <row r="806" s="36" customFormat="1" spans="1:9">
      <c r="A806" s="150">
        <v>805</v>
      </c>
      <c r="B806" s="151" t="s">
        <v>2404</v>
      </c>
      <c r="C806" s="152" t="s">
        <v>2405</v>
      </c>
      <c r="D806" s="152" t="s">
        <v>11</v>
      </c>
      <c r="E806" s="152" t="s">
        <v>2406</v>
      </c>
      <c r="F806" s="152" t="s">
        <v>2221</v>
      </c>
      <c r="G806" s="152" t="s">
        <v>14</v>
      </c>
      <c r="H806" s="152" t="s">
        <v>15</v>
      </c>
      <c r="I806" s="150"/>
    </row>
    <row r="807" s="36" customFormat="1" spans="1:9">
      <c r="A807" s="150">
        <v>806</v>
      </c>
      <c r="B807" s="151" t="s">
        <v>2407</v>
      </c>
      <c r="C807" s="152" t="s">
        <v>2408</v>
      </c>
      <c r="D807" s="152" t="s">
        <v>11</v>
      </c>
      <c r="E807" s="152" t="s">
        <v>2409</v>
      </c>
      <c r="F807" s="152" t="s">
        <v>2221</v>
      </c>
      <c r="G807" s="152" t="s">
        <v>14</v>
      </c>
      <c r="H807" s="152" t="s">
        <v>15</v>
      </c>
      <c r="I807" s="150"/>
    </row>
    <row r="808" s="36" customFormat="1" spans="1:9">
      <c r="A808" s="150">
        <v>807</v>
      </c>
      <c r="B808" s="151" t="s">
        <v>2410</v>
      </c>
      <c r="C808" s="152" t="s">
        <v>2411</v>
      </c>
      <c r="D808" s="152" t="s">
        <v>11</v>
      </c>
      <c r="E808" s="152" t="s">
        <v>2412</v>
      </c>
      <c r="F808" s="152" t="s">
        <v>2221</v>
      </c>
      <c r="G808" s="152" t="s">
        <v>14</v>
      </c>
      <c r="H808" s="152" t="s">
        <v>15</v>
      </c>
      <c r="I808" s="150"/>
    </row>
    <row r="809" s="36" customFormat="1" spans="1:9">
      <c r="A809" s="150">
        <v>808</v>
      </c>
      <c r="B809" s="151" t="s">
        <v>2413</v>
      </c>
      <c r="C809" s="152" t="s">
        <v>2414</v>
      </c>
      <c r="D809" s="152" t="s">
        <v>11</v>
      </c>
      <c r="E809" s="152" t="s">
        <v>2415</v>
      </c>
      <c r="F809" s="152" t="s">
        <v>2221</v>
      </c>
      <c r="G809" s="152" t="s">
        <v>14</v>
      </c>
      <c r="H809" s="152" t="s">
        <v>15</v>
      </c>
      <c r="I809" s="150"/>
    </row>
    <row r="810" s="36" customFormat="1" spans="1:9">
      <c r="A810" s="150">
        <v>809</v>
      </c>
      <c r="B810" s="151" t="s">
        <v>2416</v>
      </c>
      <c r="C810" s="152" t="s">
        <v>2417</v>
      </c>
      <c r="D810" s="152" t="s">
        <v>11</v>
      </c>
      <c r="E810" s="152" t="s">
        <v>2418</v>
      </c>
      <c r="F810" s="152" t="s">
        <v>2221</v>
      </c>
      <c r="G810" s="152" t="s">
        <v>14</v>
      </c>
      <c r="H810" s="152" t="s">
        <v>15</v>
      </c>
      <c r="I810" s="150"/>
    </row>
    <row r="811" s="36" customFormat="1" spans="1:9">
      <c r="A811" s="150">
        <v>810</v>
      </c>
      <c r="B811" s="151" t="s">
        <v>2419</v>
      </c>
      <c r="C811" s="152" t="s">
        <v>2420</v>
      </c>
      <c r="D811" s="152" t="s">
        <v>11</v>
      </c>
      <c r="E811" s="152" t="s">
        <v>2421</v>
      </c>
      <c r="F811" s="152" t="s">
        <v>2221</v>
      </c>
      <c r="G811" s="152" t="s">
        <v>14</v>
      </c>
      <c r="H811" s="152" t="s">
        <v>15</v>
      </c>
      <c r="I811" s="150"/>
    </row>
    <row r="812" s="36" customFormat="1" spans="1:9">
      <c r="A812" s="150">
        <v>811</v>
      </c>
      <c r="B812" s="151" t="s">
        <v>2422</v>
      </c>
      <c r="C812" s="152" t="s">
        <v>2423</v>
      </c>
      <c r="D812" s="152" t="s">
        <v>84</v>
      </c>
      <c r="E812" s="152" t="s">
        <v>2424</v>
      </c>
      <c r="F812" s="152" t="s">
        <v>2221</v>
      </c>
      <c r="G812" s="152" t="s">
        <v>14</v>
      </c>
      <c r="H812" s="152" t="s">
        <v>15</v>
      </c>
      <c r="I812" s="150"/>
    </row>
    <row r="813" s="36" customFormat="1" spans="1:9">
      <c r="A813" s="150">
        <v>812</v>
      </c>
      <c r="B813" s="151" t="s">
        <v>2425</v>
      </c>
      <c r="C813" s="152" t="s">
        <v>2426</v>
      </c>
      <c r="D813" s="152" t="s">
        <v>11</v>
      </c>
      <c r="E813" s="152" t="s">
        <v>2427</v>
      </c>
      <c r="F813" s="152" t="s">
        <v>2221</v>
      </c>
      <c r="G813" s="152" t="s">
        <v>14</v>
      </c>
      <c r="H813" s="152" t="s">
        <v>15</v>
      </c>
      <c r="I813" s="150"/>
    </row>
    <row r="814" s="36" customFormat="1" spans="1:9">
      <c r="A814" s="150">
        <v>813</v>
      </c>
      <c r="B814" s="151" t="s">
        <v>2428</v>
      </c>
      <c r="C814" s="152" t="s">
        <v>2429</v>
      </c>
      <c r="D814" s="152" t="s">
        <v>11</v>
      </c>
      <c r="E814" s="152" t="s">
        <v>2430</v>
      </c>
      <c r="F814" s="152" t="s">
        <v>2221</v>
      </c>
      <c r="G814" s="152" t="s">
        <v>14</v>
      </c>
      <c r="H814" s="152" t="s">
        <v>15</v>
      </c>
      <c r="I814" s="150"/>
    </row>
    <row r="815" s="36" customFormat="1" spans="1:9">
      <c r="A815" s="150">
        <v>814</v>
      </c>
      <c r="B815" s="151" t="s">
        <v>2431</v>
      </c>
      <c r="C815" s="152" t="s">
        <v>2432</v>
      </c>
      <c r="D815" s="152" t="s">
        <v>11</v>
      </c>
      <c r="E815" s="152" t="s">
        <v>2433</v>
      </c>
      <c r="F815" s="152" t="s">
        <v>2221</v>
      </c>
      <c r="G815" s="152" t="s">
        <v>14</v>
      </c>
      <c r="H815" s="152" t="s">
        <v>15</v>
      </c>
      <c r="I815" s="150"/>
    </row>
    <row r="816" s="36" customFormat="1" spans="1:9">
      <c r="A816" s="150">
        <v>815</v>
      </c>
      <c r="B816" s="151" t="s">
        <v>2434</v>
      </c>
      <c r="C816" s="152" t="s">
        <v>2435</v>
      </c>
      <c r="D816" s="152" t="s">
        <v>11</v>
      </c>
      <c r="E816" s="152" t="s">
        <v>2436</v>
      </c>
      <c r="F816" s="152" t="s">
        <v>2221</v>
      </c>
      <c r="G816" s="152" t="s">
        <v>14</v>
      </c>
      <c r="H816" s="152" t="s">
        <v>15</v>
      </c>
      <c r="I816" s="150"/>
    </row>
    <row r="817" s="36" customFormat="1" spans="1:9">
      <c r="A817" s="150">
        <v>816</v>
      </c>
      <c r="B817" s="151" t="s">
        <v>2437</v>
      </c>
      <c r="C817" s="152" t="s">
        <v>2438</v>
      </c>
      <c r="D817" s="152" t="s">
        <v>11</v>
      </c>
      <c r="E817" s="152" t="s">
        <v>2439</v>
      </c>
      <c r="F817" s="152" t="s">
        <v>2221</v>
      </c>
      <c r="G817" s="152" t="s">
        <v>14</v>
      </c>
      <c r="H817" s="152" t="s">
        <v>15</v>
      </c>
      <c r="I817" s="150"/>
    </row>
    <row r="818" s="36" customFormat="1" spans="1:9">
      <c r="A818" s="150">
        <v>817</v>
      </c>
      <c r="B818" s="151" t="s">
        <v>2440</v>
      </c>
      <c r="C818" s="152" t="s">
        <v>2441</v>
      </c>
      <c r="D818" s="152" t="s">
        <v>11</v>
      </c>
      <c r="E818" s="152" t="s">
        <v>2442</v>
      </c>
      <c r="F818" s="152" t="s">
        <v>2221</v>
      </c>
      <c r="G818" s="152" t="s">
        <v>14</v>
      </c>
      <c r="H818" s="152" t="s">
        <v>15</v>
      </c>
      <c r="I818" s="150"/>
    </row>
    <row r="819" s="36" customFormat="1" spans="1:9">
      <c r="A819" s="150">
        <v>818</v>
      </c>
      <c r="B819" s="151" t="s">
        <v>2443</v>
      </c>
      <c r="C819" s="152" t="s">
        <v>2444</v>
      </c>
      <c r="D819" s="152" t="s">
        <v>11</v>
      </c>
      <c r="E819" s="152" t="s">
        <v>2445</v>
      </c>
      <c r="F819" s="152" t="s">
        <v>2221</v>
      </c>
      <c r="G819" s="152" t="s">
        <v>14</v>
      </c>
      <c r="H819" s="152" t="s">
        <v>15</v>
      </c>
      <c r="I819" s="150"/>
    </row>
    <row r="820" s="36" customFormat="1" spans="1:9">
      <c r="A820" s="150">
        <v>819</v>
      </c>
      <c r="B820" s="151" t="s">
        <v>2446</v>
      </c>
      <c r="C820" s="152" t="s">
        <v>2447</v>
      </c>
      <c r="D820" s="152" t="s">
        <v>84</v>
      </c>
      <c r="E820" s="152" t="s">
        <v>2448</v>
      </c>
      <c r="F820" s="152" t="s">
        <v>2221</v>
      </c>
      <c r="G820" s="152" t="s">
        <v>14</v>
      </c>
      <c r="H820" s="152" t="s">
        <v>15</v>
      </c>
      <c r="I820" s="150"/>
    </row>
    <row r="821" s="36" customFormat="1" spans="1:9">
      <c r="A821" s="150">
        <v>820</v>
      </c>
      <c r="B821" s="151" t="s">
        <v>2449</v>
      </c>
      <c r="C821" s="152" t="s">
        <v>2450</v>
      </c>
      <c r="D821" s="152" t="s">
        <v>11</v>
      </c>
      <c r="E821" s="152" t="s">
        <v>2451</v>
      </c>
      <c r="F821" s="152" t="s">
        <v>2221</v>
      </c>
      <c r="G821" s="152" t="s">
        <v>14</v>
      </c>
      <c r="H821" s="152" t="s">
        <v>15</v>
      </c>
      <c r="I821" s="150"/>
    </row>
    <row r="822" s="36" customFormat="1" spans="1:9">
      <c r="A822" s="150">
        <v>821</v>
      </c>
      <c r="B822" s="151" t="s">
        <v>2452</v>
      </c>
      <c r="C822" s="152" t="s">
        <v>2453</v>
      </c>
      <c r="D822" s="152" t="s">
        <v>11</v>
      </c>
      <c r="E822" s="152" t="s">
        <v>2454</v>
      </c>
      <c r="F822" s="152" t="s">
        <v>2221</v>
      </c>
      <c r="G822" s="152" t="s">
        <v>14</v>
      </c>
      <c r="H822" s="152" t="s">
        <v>15</v>
      </c>
      <c r="I822" s="150"/>
    </row>
    <row r="823" s="36" customFormat="1" spans="1:9">
      <c r="A823" s="150">
        <v>822</v>
      </c>
      <c r="B823" s="151" t="s">
        <v>2455</v>
      </c>
      <c r="C823" s="152" t="s">
        <v>2456</v>
      </c>
      <c r="D823" s="152" t="s">
        <v>84</v>
      </c>
      <c r="E823" s="152" t="s">
        <v>2457</v>
      </c>
      <c r="F823" s="152" t="s">
        <v>2221</v>
      </c>
      <c r="G823" s="152" t="s">
        <v>14</v>
      </c>
      <c r="H823" s="152" t="s">
        <v>15</v>
      </c>
      <c r="I823" s="150"/>
    </row>
    <row r="824" s="36" customFormat="1" spans="1:9">
      <c r="A824" s="150">
        <v>823</v>
      </c>
      <c r="B824" s="151" t="s">
        <v>2458</v>
      </c>
      <c r="C824" s="152" t="s">
        <v>2459</v>
      </c>
      <c r="D824" s="152" t="s">
        <v>11</v>
      </c>
      <c r="E824" s="152" t="s">
        <v>2460</v>
      </c>
      <c r="F824" s="152" t="s">
        <v>2221</v>
      </c>
      <c r="G824" s="152" t="s">
        <v>14</v>
      </c>
      <c r="H824" s="152" t="s">
        <v>15</v>
      </c>
      <c r="I824" s="150"/>
    </row>
    <row r="825" s="36" customFormat="1" spans="1:9">
      <c r="A825" s="150">
        <v>824</v>
      </c>
      <c r="B825" s="151" t="s">
        <v>2461</v>
      </c>
      <c r="C825" s="152" t="s">
        <v>2462</v>
      </c>
      <c r="D825" s="152" t="s">
        <v>11</v>
      </c>
      <c r="E825" s="152" t="s">
        <v>2463</v>
      </c>
      <c r="F825" s="152" t="s">
        <v>2221</v>
      </c>
      <c r="G825" s="152" t="s">
        <v>14</v>
      </c>
      <c r="H825" s="152" t="s">
        <v>15</v>
      </c>
      <c r="I825" s="150"/>
    </row>
    <row r="826" s="36" customFormat="1" spans="1:9">
      <c r="A826" s="150">
        <v>825</v>
      </c>
      <c r="B826" s="151" t="s">
        <v>2464</v>
      </c>
      <c r="C826" s="152" t="s">
        <v>2465</v>
      </c>
      <c r="D826" s="152" t="s">
        <v>11</v>
      </c>
      <c r="E826" s="152" t="s">
        <v>2466</v>
      </c>
      <c r="F826" s="152" t="s">
        <v>2221</v>
      </c>
      <c r="G826" s="152" t="s">
        <v>14</v>
      </c>
      <c r="H826" s="152" t="s">
        <v>15</v>
      </c>
      <c r="I826" s="150"/>
    </row>
    <row r="827" s="36" customFormat="1" spans="1:9">
      <c r="A827" s="150">
        <v>826</v>
      </c>
      <c r="B827" s="151" t="s">
        <v>2467</v>
      </c>
      <c r="C827" s="152" t="s">
        <v>2468</v>
      </c>
      <c r="D827" s="152" t="s">
        <v>11</v>
      </c>
      <c r="E827" s="152" t="s">
        <v>2469</v>
      </c>
      <c r="F827" s="152" t="s">
        <v>2221</v>
      </c>
      <c r="G827" s="152" t="s">
        <v>14</v>
      </c>
      <c r="H827" s="152" t="s">
        <v>15</v>
      </c>
      <c r="I827" s="150"/>
    </row>
    <row r="828" s="36" customFormat="1" spans="1:9">
      <c r="A828" s="150">
        <v>827</v>
      </c>
      <c r="B828" s="151" t="s">
        <v>2470</v>
      </c>
      <c r="C828" s="152" t="s">
        <v>2471</v>
      </c>
      <c r="D828" s="152" t="s">
        <v>11</v>
      </c>
      <c r="E828" s="152" t="s">
        <v>2472</v>
      </c>
      <c r="F828" s="152" t="s">
        <v>2221</v>
      </c>
      <c r="G828" s="152" t="s">
        <v>14</v>
      </c>
      <c r="H828" s="152" t="s">
        <v>15</v>
      </c>
      <c r="I828" s="150"/>
    </row>
    <row r="829" s="36" customFormat="1" spans="1:9">
      <c r="A829" s="150">
        <v>828</v>
      </c>
      <c r="B829" s="151" t="s">
        <v>2473</v>
      </c>
      <c r="C829" s="152" t="s">
        <v>2474</v>
      </c>
      <c r="D829" s="152" t="s">
        <v>11</v>
      </c>
      <c r="E829" s="152" t="s">
        <v>2475</v>
      </c>
      <c r="F829" s="152" t="s">
        <v>2221</v>
      </c>
      <c r="G829" s="152" t="s">
        <v>14</v>
      </c>
      <c r="H829" s="152" t="s">
        <v>15</v>
      </c>
      <c r="I829" s="150"/>
    </row>
    <row r="830" s="36" customFormat="1" spans="1:9">
      <c r="A830" s="150">
        <v>829</v>
      </c>
      <c r="B830" s="151" t="s">
        <v>2476</v>
      </c>
      <c r="C830" s="152" t="s">
        <v>2477</v>
      </c>
      <c r="D830" s="152" t="s">
        <v>11</v>
      </c>
      <c r="E830" s="152" t="s">
        <v>2478</v>
      </c>
      <c r="F830" s="152" t="s">
        <v>2221</v>
      </c>
      <c r="G830" s="152" t="s">
        <v>14</v>
      </c>
      <c r="H830" s="152" t="s">
        <v>15</v>
      </c>
      <c r="I830" s="150"/>
    </row>
    <row r="831" s="36" customFormat="1" spans="1:9">
      <c r="A831" s="150">
        <v>830</v>
      </c>
      <c r="B831" s="151" t="s">
        <v>2479</v>
      </c>
      <c r="C831" s="152" t="s">
        <v>2480</v>
      </c>
      <c r="D831" s="152" t="s">
        <v>11</v>
      </c>
      <c r="E831" s="152" t="s">
        <v>2481</v>
      </c>
      <c r="F831" s="152" t="s">
        <v>2221</v>
      </c>
      <c r="G831" s="152" t="s">
        <v>14</v>
      </c>
      <c r="H831" s="152" t="s">
        <v>15</v>
      </c>
      <c r="I831" s="150"/>
    </row>
    <row r="832" s="36" customFormat="1" spans="1:9">
      <c r="A832" s="150">
        <v>831</v>
      </c>
      <c r="B832" s="151" t="s">
        <v>2482</v>
      </c>
      <c r="C832" s="152" t="s">
        <v>2483</v>
      </c>
      <c r="D832" s="152" t="s">
        <v>84</v>
      </c>
      <c r="E832" s="152" t="s">
        <v>2484</v>
      </c>
      <c r="F832" s="152" t="s">
        <v>2221</v>
      </c>
      <c r="G832" s="152" t="s">
        <v>14</v>
      </c>
      <c r="H832" s="152" t="s">
        <v>15</v>
      </c>
      <c r="I832" s="150"/>
    </row>
    <row r="833" s="36" customFormat="1" spans="1:9">
      <c r="A833" s="150">
        <v>832</v>
      </c>
      <c r="B833" s="151" t="s">
        <v>2485</v>
      </c>
      <c r="C833" s="152" t="s">
        <v>2486</v>
      </c>
      <c r="D833" s="152" t="s">
        <v>11</v>
      </c>
      <c r="E833" s="152" t="s">
        <v>2487</v>
      </c>
      <c r="F833" s="152" t="s">
        <v>2221</v>
      </c>
      <c r="G833" s="152" t="s">
        <v>14</v>
      </c>
      <c r="H833" s="152" t="s">
        <v>15</v>
      </c>
      <c r="I833" s="150"/>
    </row>
    <row r="834" s="36" customFormat="1" spans="1:9">
      <c r="A834" s="150">
        <v>833</v>
      </c>
      <c r="B834" s="151" t="s">
        <v>2488</v>
      </c>
      <c r="C834" s="152" t="s">
        <v>2489</v>
      </c>
      <c r="D834" s="152" t="s">
        <v>84</v>
      </c>
      <c r="E834" s="152" t="s">
        <v>2490</v>
      </c>
      <c r="F834" s="152" t="s">
        <v>2221</v>
      </c>
      <c r="G834" s="152" t="s">
        <v>14</v>
      </c>
      <c r="H834" s="152" t="s">
        <v>15</v>
      </c>
      <c r="I834" s="150"/>
    </row>
    <row r="835" s="36" customFormat="1" spans="1:9">
      <c r="A835" s="150">
        <v>834</v>
      </c>
      <c r="B835" s="151" t="s">
        <v>2491</v>
      </c>
      <c r="C835" s="152" t="s">
        <v>2492</v>
      </c>
      <c r="D835" s="152" t="s">
        <v>84</v>
      </c>
      <c r="E835" s="152" t="s">
        <v>2493</v>
      </c>
      <c r="F835" s="152" t="s">
        <v>2221</v>
      </c>
      <c r="G835" s="152" t="s">
        <v>14</v>
      </c>
      <c r="H835" s="152" t="s">
        <v>15</v>
      </c>
      <c r="I835" s="150"/>
    </row>
    <row r="836" s="36" customFormat="1" spans="1:9">
      <c r="A836" s="150">
        <v>835</v>
      </c>
      <c r="B836" s="151" t="s">
        <v>2494</v>
      </c>
      <c r="C836" s="152" t="s">
        <v>2495</v>
      </c>
      <c r="D836" s="152" t="s">
        <v>11</v>
      </c>
      <c r="E836" s="152" t="s">
        <v>2496</v>
      </c>
      <c r="F836" s="152" t="s">
        <v>2221</v>
      </c>
      <c r="G836" s="152" t="s">
        <v>14</v>
      </c>
      <c r="H836" s="152" t="s">
        <v>15</v>
      </c>
      <c r="I836" s="150"/>
    </row>
    <row r="837" s="36" customFormat="1" spans="1:9">
      <c r="A837" s="150">
        <v>836</v>
      </c>
      <c r="B837" s="151" t="s">
        <v>2497</v>
      </c>
      <c r="C837" s="152" t="s">
        <v>2498</v>
      </c>
      <c r="D837" s="152" t="s">
        <v>11</v>
      </c>
      <c r="E837" s="152" t="s">
        <v>2499</v>
      </c>
      <c r="F837" s="152" t="s">
        <v>2221</v>
      </c>
      <c r="G837" s="152" t="s">
        <v>14</v>
      </c>
      <c r="H837" s="152" t="s">
        <v>15</v>
      </c>
      <c r="I837" s="150"/>
    </row>
    <row r="838" s="36" customFormat="1" spans="1:9">
      <c r="A838" s="150">
        <v>837</v>
      </c>
      <c r="B838" s="151" t="s">
        <v>2500</v>
      </c>
      <c r="C838" s="152" t="s">
        <v>1741</v>
      </c>
      <c r="D838" s="152" t="s">
        <v>11</v>
      </c>
      <c r="E838" s="152" t="s">
        <v>2501</v>
      </c>
      <c r="F838" s="152" t="s">
        <v>2221</v>
      </c>
      <c r="G838" s="152" t="s">
        <v>14</v>
      </c>
      <c r="H838" s="152" t="s">
        <v>15</v>
      </c>
      <c r="I838" s="150"/>
    </row>
    <row r="839" s="36" customFormat="1" spans="1:9">
      <c r="A839" s="150">
        <v>838</v>
      </c>
      <c r="B839" s="151" t="s">
        <v>2502</v>
      </c>
      <c r="C839" s="152" t="s">
        <v>1822</v>
      </c>
      <c r="D839" s="152" t="s">
        <v>11</v>
      </c>
      <c r="E839" s="152" t="s">
        <v>2503</v>
      </c>
      <c r="F839" s="152" t="s">
        <v>2221</v>
      </c>
      <c r="G839" s="152" t="s">
        <v>14</v>
      </c>
      <c r="H839" s="152" t="s">
        <v>15</v>
      </c>
      <c r="I839" s="150"/>
    </row>
    <row r="840" s="36" customFormat="1" spans="1:9">
      <c r="A840" s="150">
        <v>839</v>
      </c>
      <c r="B840" s="151" t="s">
        <v>2504</v>
      </c>
      <c r="C840" s="152" t="s">
        <v>2505</v>
      </c>
      <c r="D840" s="152" t="s">
        <v>11</v>
      </c>
      <c r="E840" s="152" t="s">
        <v>2506</v>
      </c>
      <c r="F840" s="152" t="s">
        <v>2221</v>
      </c>
      <c r="G840" s="152" t="s">
        <v>14</v>
      </c>
      <c r="H840" s="152" t="s">
        <v>15</v>
      </c>
      <c r="I840" s="150"/>
    </row>
    <row r="841" s="36" customFormat="1" spans="1:9">
      <c r="A841" s="150">
        <v>840</v>
      </c>
      <c r="B841" s="151" t="s">
        <v>2507</v>
      </c>
      <c r="C841" s="152" t="s">
        <v>2508</v>
      </c>
      <c r="D841" s="152" t="s">
        <v>11</v>
      </c>
      <c r="E841" s="152" t="s">
        <v>2509</v>
      </c>
      <c r="F841" s="152" t="s">
        <v>2221</v>
      </c>
      <c r="G841" s="152" t="s">
        <v>14</v>
      </c>
      <c r="H841" s="152" t="s">
        <v>15</v>
      </c>
      <c r="I841" s="150"/>
    </row>
    <row r="842" s="36" customFormat="1" spans="1:9">
      <c r="A842" s="150">
        <v>841</v>
      </c>
      <c r="B842" s="151" t="s">
        <v>2510</v>
      </c>
      <c r="C842" s="152" t="s">
        <v>2511</v>
      </c>
      <c r="D842" s="152" t="s">
        <v>11</v>
      </c>
      <c r="E842" s="152" t="s">
        <v>2512</v>
      </c>
      <c r="F842" s="152" t="s">
        <v>2221</v>
      </c>
      <c r="G842" s="152" t="s">
        <v>14</v>
      </c>
      <c r="H842" s="152" t="s">
        <v>15</v>
      </c>
      <c r="I842" s="150"/>
    </row>
    <row r="843" s="36" customFormat="1" spans="1:9">
      <c r="A843" s="150">
        <v>842</v>
      </c>
      <c r="B843" s="151" t="s">
        <v>2513</v>
      </c>
      <c r="C843" s="152" t="s">
        <v>1948</v>
      </c>
      <c r="D843" s="152" t="s">
        <v>11</v>
      </c>
      <c r="E843" s="152" t="s">
        <v>2514</v>
      </c>
      <c r="F843" s="152" t="s">
        <v>2221</v>
      </c>
      <c r="G843" s="152" t="s">
        <v>14</v>
      </c>
      <c r="H843" s="152" t="s">
        <v>15</v>
      </c>
      <c r="I843" s="150"/>
    </row>
    <row r="844" s="36" customFormat="1" spans="1:9">
      <c r="A844" s="150">
        <v>843</v>
      </c>
      <c r="B844" s="151" t="s">
        <v>2515</v>
      </c>
      <c r="C844" s="152" t="s">
        <v>2516</v>
      </c>
      <c r="D844" s="152" t="s">
        <v>11</v>
      </c>
      <c r="E844" s="152" t="s">
        <v>2517</v>
      </c>
      <c r="F844" s="152" t="s">
        <v>2221</v>
      </c>
      <c r="G844" s="152" t="s">
        <v>14</v>
      </c>
      <c r="H844" s="152" t="s">
        <v>15</v>
      </c>
      <c r="I844" s="150"/>
    </row>
    <row r="845" s="36" customFormat="1" spans="1:9">
      <c r="A845" s="150">
        <v>844</v>
      </c>
      <c r="B845" s="151" t="s">
        <v>2518</v>
      </c>
      <c r="C845" s="152" t="s">
        <v>2519</v>
      </c>
      <c r="D845" s="152" t="s">
        <v>11</v>
      </c>
      <c r="E845" s="152" t="s">
        <v>2520</v>
      </c>
      <c r="F845" s="152" t="s">
        <v>2221</v>
      </c>
      <c r="G845" s="152" t="s">
        <v>14</v>
      </c>
      <c r="H845" s="152" t="s">
        <v>15</v>
      </c>
      <c r="I845" s="150"/>
    </row>
    <row r="846" s="36" customFormat="1" spans="1:9">
      <c r="A846" s="150">
        <v>845</v>
      </c>
      <c r="B846" s="151" t="s">
        <v>2521</v>
      </c>
      <c r="C846" s="152" t="s">
        <v>2522</v>
      </c>
      <c r="D846" s="152" t="s">
        <v>11</v>
      </c>
      <c r="E846" s="152" t="s">
        <v>2523</v>
      </c>
      <c r="F846" s="152" t="s">
        <v>2221</v>
      </c>
      <c r="G846" s="152" t="s">
        <v>14</v>
      </c>
      <c r="H846" s="152" t="s">
        <v>15</v>
      </c>
      <c r="I846" s="150"/>
    </row>
    <row r="847" s="36" customFormat="1" spans="1:9">
      <c r="A847" s="150">
        <v>846</v>
      </c>
      <c r="B847" s="151" t="s">
        <v>2524</v>
      </c>
      <c r="C847" s="152" t="s">
        <v>2525</v>
      </c>
      <c r="D847" s="152" t="s">
        <v>11</v>
      </c>
      <c r="E847" s="152" t="s">
        <v>2526</v>
      </c>
      <c r="F847" s="152" t="s">
        <v>2221</v>
      </c>
      <c r="G847" s="152" t="s">
        <v>14</v>
      </c>
      <c r="H847" s="152" t="s">
        <v>15</v>
      </c>
      <c r="I847" s="150"/>
    </row>
    <row r="848" s="36" customFormat="1" spans="1:9">
      <c r="A848" s="150">
        <v>847</v>
      </c>
      <c r="B848" s="151" t="s">
        <v>2527</v>
      </c>
      <c r="C848" s="152" t="s">
        <v>2528</v>
      </c>
      <c r="D848" s="152" t="s">
        <v>11</v>
      </c>
      <c r="E848" s="152" t="s">
        <v>2529</v>
      </c>
      <c r="F848" s="152" t="s">
        <v>2221</v>
      </c>
      <c r="G848" s="152" t="s">
        <v>14</v>
      </c>
      <c r="H848" s="152" t="s">
        <v>15</v>
      </c>
      <c r="I848" s="150"/>
    </row>
    <row r="849" s="36" customFormat="1" spans="1:9">
      <c r="A849" s="150">
        <v>848</v>
      </c>
      <c r="B849" s="151" t="s">
        <v>2530</v>
      </c>
      <c r="C849" s="152" t="s">
        <v>2531</v>
      </c>
      <c r="D849" s="152" t="s">
        <v>11</v>
      </c>
      <c r="E849" s="152" t="s">
        <v>2532</v>
      </c>
      <c r="F849" s="152" t="s">
        <v>2221</v>
      </c>
      <c r="G849" s="152" t="s">
        <v>14</v>
      </c>
      <c r="H849" s="152" t="s">
        <v>15</v>
      </c>
      <c r="I849" s="150"/>
    </row>
    <row r="850" s="36" customFormat="1" spans="1:9">
      <c r="A850" s="150">
        <v>849</v>
      </c>
      <c r="B850" s="151" t="s">
        <v>2533</v>
      </c>
      <c r="C850" s="152" t="s">
        <v>2534</v>
      </c>
      <c r="D850" s="152" t="s">
        <v>84</v>
      </c>
      <c r="E850" s="152" t="s">
        <v>2535</v>
      </c>
      <c r="F850" s="152" t="s">
        <v>2221</v>
      </c>
      <c r="G850" s="152" t="s">
        <v>14</v>
      </c>
      <c r="H850" s="152" t="s">
        <v>15</v>
      </c>
      <c r="I850" s="150"/>
    </row>
    <row r="851" s="36" customFormat="1" spans="1:9">
      <c r="A851" s="150">
        <v>850</v>
      </c>
      <c r="B851" s="151" t="s">
        <v>2536</v>
      </c>
      <c r="C851" s="152" t="s">
        <v>2537</v>
      </c>
      <c r="D851" s="152" t="s">
        <v>11</v>
      </c>
      <c r="E851" s="152" t="s">
        <v>2538</v>
      </c>
      <c r="F851" s="152" t="s">
        <v>2221</v>
      </c>
      <c r="G851" s="152" t="s">
        <v>14</v>
      </c>
      <c r="H851" s="152" t="s">
        <v>15</v>
      </c>
      <c r="I851" s="150"/>
    </row>
    <row r="852" s="36" customFormat="1" spans="1:9">
      <c r="A852" s="150">
        <v>851</v>
      </c>
      <c r="B852" s="151" t="s">
        <v>2539</v>
      </c>
      <c r="C852" s="152" t="s">
        <v>2540</v>
      </c>
      <c r="D852" s="152" t="s">
        <v>84</v>
      </c>
      <c r="E852" s="152" t="s">
        <v>2541</v>
      </c>
      <c r="F852" s="152" t="s">
        <v>2221</v>
      </c>
      <c r="G852" s="152" t="s">
        <v>14</v>
      </c>
      <c r="H852" s="152" t="s">
        <v>15</v>
      </c>
      <c r="I852" s="150"/>
    </row>
    <row r="853" s="36" customFormat="1" spans="1:9">
      <c r="A853" s="150">
        <v>852</v>
      </c>
      <c r="B853" s="151" t="s">
        <v>2542</v>
      </c>
      <c r="C853" s="152" t="s">
        <v>2543</v>
      </c>
      <c r="D853" s="152" t="s">
        <v>11</v>
      </c>
      <c r="E853" s="152" t="s">
        <v>2544</v>
      </c>
      <c r="F853" s="152" t="s">
        <v>2221</v>
      </c>
      <c r="G853" s="152" t="s">
        <v>14</v>
      </c>
      <c r="H853" s="152" t="s">
        <v>15</v>
      </c>
      <c r="I853" s="150"/>
    </row>
    <row r="854" s="36" customFormat="1" spans="1:9">
      <c r="A854" s="150">
        <v>853</v>
      </c>
      <c r="B854" s="151" t="s">
        <v>2545</v>
      </c>
      <c r="C854" s="152" t="s">
        <v>2546</v>
      </c>
      <c r="D854" s="152" t="s">
        <v>11</v>
      </c>
      <c r="E854" s="152" t="s">
        <v>2547</v>
      </c>
      <c r="F854" s="152" t="s">
        <v>2221</v>
      </c>
      <c r="G854" s="152" t="s">
        <v>14</v>
      </c>
      <c r="H854" s="152" t="s">
        <v>15</v>
      </c>
      <c r="I854" s="150"/>
    </row>
    <row r="855" s="36" customFormat="1" spans="1:9">
      <c r="A855" s="150">
        <v>854</v>
      </c>
      <c r="B855" s="151" t="s">
        <v>2548</v>
      </c>
      <c r="C855" s="152" t="s">
        <v>2549</v>
      </c>
      <c r="D855" s="152" t="s">
        <v>11</v>
      </c>
      <c r="E855" s="152" t="s">
        <v>2550</v>
      </c>
      <c r="F855" s="152" t="s">
        <v>2221</v>
      </c>
      <c r="G855" s="152" t="s">
        <v>14</v>
      </c>
      <c r="H855" s="152" t="s">
        <v>15</v>
      </c>
      <c r="I855" s="150"/>
    </row>
    <row r="856" s="36" customFormat="1" spans="1:9">
      <c r="A856" s="150">
        <v>855</v>
      </c>
      <c r="B856" s="151" t="s">
        <v>2551</v>
      </c>
      <c r="C856" s="152" t="s">
        <v>2552</v>
      </c>
      <c r="D856" s="152" t="s">
        <v>84</v>
      </c>
      <c r="E856" s="152" t="s">
        <v>2553</v>
      </c>
      <c r="F856" s="152" t="s">
        <v>2221</v>
      </c>
      <c r="G856" s="152" t="s">
        <v>14</v>
      </c>
      <c r="H856" s="152" t="s">
        <v>15</v>
      </c>
      <c r="I856" s="150"/>
    </row>
    <row r="857" s="36" customFormat="1" spans="1:9">
      <c r="A857" s="150">
        <v>856</v>
      </c>
      <c r="B857" s="151" t="s">
        <v>2554</v>
      </c>
      <c r="C857" s="152" t="s">
        <v>2555</v>
      </c>
      <c r="D857" s="152" t="s">
        <v>84</v>
      </c>
      <c r="E857" s="152" t="s">
        <v>2556</v>
      </c>
      <c r="F857" s="152" t="s">
        <v>2221</v>
      </c>
      <c r="G857" s="152" t="s">
        <v>14</v>
      </c>
      <c r="H857" s="152" t="s">
        <v>15</v>
      </c>
      <c r="I857" s="150"/>
    </row>
    <row r="858" s="36" customFormat="1" spans="1:9">
      <c r="A858" s="150">
        <v>857</v>
      </c>
      <c r="B858" s="151" t="s">
        <v>2557</v>
      </c>
      <c r="C858" s="152" t="s">
        <v>2558</v>
      </c>
      <c r="D858" s="152" t="s">
        <v>11</v>
      </c>
      <c r="E858" s="152" t="s">
        <v>2559</v>
      </c>
      <c r="F858" s="152" t="s">
        <v>2221</v>
      </c>
      <c r="G858" s="152" t="s">
        <v>14</v>
      </c>
      <c r="H858" s="152" t="s">
        <v>15</v>
      </c>
      <c r="I858" s="150"/>
    </row>
    <row r="859" s="36" customFormat="1" spans="1:9">
      <c r="A859" s="150">
        <v>858</v>
      </c>
      <c r="B859" s="151" t="s">
        <v>2560</v>
      </c>
      <c r="C859" s="152" t="s">
        <v>2561</v>
      </c>
      <c r="D859" s="152" t="s">
        <v>84</v>
      </c>
      <c r="E859" s="152" t="s">
        <v>2562</v>
      </c>
      <c r="F859" s="152" t="s">
        <v>2221</v>
      </c>
      <c r="G859" s="152" t="s">
        <v>14</v>
      </c>
      <c r="H859" s="152" t="s">
        <v>15</v>
      </c>
      <c r="I859" s="150"/>
    </row>
    <row r="860" s="36" customFormat="1" spans="1:9">
      <c r="A860" s="150">
        <v>859</v>
      </c>
      <c r="B860" s="151" t="s">
        <v>2563</v>
      </c>
      <c r="C860" s="152" t="s">
        <v>2564</v>
      </c>
      <c r="D860" s="152" t="s">
        <v>11</v>
      </c>
      <c r="E860" s="152" t="s">
        <v>2565</v>
      </c>
      <c r="F860" s="152" t="s">
        <v>2221</v>
      </c>
      <c r="G860" s="152" t="s">
        <v>14</v>
      </c>
      <c r="H860" s="152" t="s">
        <v>15</v>
      </c>
      <c r="I860" s="150"/>
    </row>
    <row r="861" s="36" customFormat="1" spans="1:9">
      <c r="A861" s="150">
        <v>860</v>
      </c>
      <c r="B861" s="151" t="s">
        <v>2566</v>
      </c>
      <c r="C861" s="152" t="s">
        <v>2567</v>
      </c>
      <c r="D861" s="152" t="s">
        <v>11</v>
      </c>
      <c r="E861" s="152" t="s">
        <v>2568</v>
      </c>
      <c r="F861" s="152" t="s">
        <v>2221</v>
      </c>
      <c r="G861" s="152" t="s">
        <v>14</v>
      </c>
      <c r="H861" s="152" t="s">
        <v>15</v>
      </c>
      <c r="I861" s="150"/>
    </row>
    <row r="862" s="36" customFormat="1" spans="1:9">
      <c r="A862" s="150">
        <v>861</v>
      </c>
      <c r="B862" s="151" t="s">
        <v>2569</v>
      </c>
      <c r="C862" s="152" t="s">
        <v>2570</v>
      </c>
      <c r="D862" s="152" t="s">
        <v>11</v>
      </c>
      <c r="E862" s="152" t="s">
        <v>2571</v>
      </c>
      <c r="F862" s="152" t="s">
        <v>2221</v>
      </c>
      <c r="G862" s="152" t="s">
        <v>14</v>
      </c>
      <c r="H862" s="152" t="s">
        <v>15</v>
      </c>
      <c r="I862" s="150"/>
    </row>
    <row r="863" s="36" customFormat="1" spans="1:9">
      <c r="A863" s="150">
        <v>862</v>
      </c>
      <c r="B863" s="151" t="s">
        <v>2572</v>
      </c>
      <c r="C863" s="152" t="s">
        <v>2573</v>
      </c>
      <c r="D863" s="152" t="s">
        <v>11</v>
      </c>
      <c r="E863" s="152" t="s">
        <v>2574</v>
      </c>
      <c r="F863" s="152" t="s">
        <v>2221</v>
      </c>
      <c r="G863" s="152" t="s">
        <v>14</v>
      </c>
      <c r="H863" s="152" t="s">
        <v>15</v>
      </c>
      <c r="I863" s="150"/>
    </row>
    <row r="864" s="36" customFormat="1" spans="1:9">
      <c r="A864" s="150">
        <v>863</v>
      </c>
      <c r="B864" s="151" t="s">
        <v>2575</v>
      </c>
      <c r="C864" s="152" t="s">
        <v>2576</v>
      </c>
      <c r="D864" s="152" t="s">
        <v>11</v>
      </c>
      <c r="E864" s="152" t="s">
        <v>2577</v>
      </c>
      <c r="F864" s="152" t="s">
        <v>2221</v>
      </c>
      <c r="G864" s="152" t="s">
        <v>14</v>
      </c>
      <c r="H864" s="152" t="s">
        <v>15</v>
      </c>
      <c r="I864" s="150"/>
    </row>
    <row r="865" s="36" customFormat="1" spans="1:9">
      <c r="A865" s="150">
        <v>864</v>
      </c>
      <c r="B865" s="151" t="s">
        <v>2578</v>
      </c>
      <c r="C865" s="152" t="s">
        <v>2579</v>
      </c>
      <c r="D865" s="152" t="s">
        <v>11</v>
      </c>
      <c r="E865" s="152" t="s">
        <v>2580</v>
      </c>
      <c r="F865" s="152" t="s">
        <v>2221</v>
      </c>
      <c r="G865" s="152" t="s">
        <v>14</v>
      </c>
      <c r="H865" s="152" t="s">
        <v>15</v>
      </c>
      <c r="I865" s="150"/>
    </row>
    <row r="866" s="36" customFormat="1" spans="1:9">
      <c r="A866" s="150">
        <v>865</v>
      </c>
      <c r="B866" s="151" t="s">
        <v>2581</v>
      </c>
      <c r="C866" s="152" t="s">
        <v>2582</v>
      </c>
      <c r="D866" s="152" t="s">
        <v>11</v>
      </c>
      <c r="E866" s="152" t="s">
        <v>2583</v>
      </c>
      <c r="F866" s="152" t="s">
        <v>2221</v>
      </c>
      <c r="G866" s="152" t="s">
        <v>14</v>
      </c>
      <c r="H866" s="152" t="s">
        <v>15</v>
      </c>
      <c r="I866" s="150"/>
    </row>
    <row r="867" s="36" customFormat="1" spans="1:9">
      <c r="A867" s="150">
        <v>866</v>
      </c>
      <c r="B867" s="151" t="s">
        <v>2584</v>
      </c>
      <c r="C867" s="152" t="s">
        <v>2585</v>
      </c>
      <c r="D867" s="152" t="s">
        <v>84</v>
      </c>
      <c r="E867" s="152" t="s">
        <v>2586</v>
      </c>
      <c r="F867" s="152" t="s">
        <v>2587</v>
      </c>
      <c r="G867" s="152" t="s">
        <v>14</v>
      </c>
      <c r="H867" s="152" t="s">
        <v>15</v>
      </c>
      <c r="I867" s="150"/>
    </row>
    <row r="868" s="36" customFormat="1" spans="1:9">
      <c r="A868" s="150">
        <v>867</v>
      </c>
      <c r="B868" s="151" t="s">
        <v>2588</v>
      </c>
      <c r="C868" s="152" t="s">
        <v>2589</v>
      </c>
      <c r="D868" s="152" t="s">
        <v>11</v>
      </c>
      <c r="E868" s="152" t="s">
        <v>2590</v>
      </c>
      <c r="F868" s="152" t="s">
        <v>2587</v>
      </c>
      <c r="G868" s="152" t="s">
        <v>14</v>
      </c>
      <c r="H868" s="152" t="s">
        <v>15</v>
      </c>
      <c r="I868" s="150"/>
    </row>
    <row r="869" s="36" customFormat="1" spans="1:9">
      <c r="A869" s="150">
        <v>868</v>
      </c>
      <c r="B869" s="151" t="s">
        <v>2591</v>
      </c>
      <c r="C869" s="152" t="s">
        <v>2592</v>
      </c>
      <c r="D869" s="152" t="s">
        <v>11</v>
      </c>
      <c r="E869" s="152" t="s">
        <v>2593</v>
      </c>
      <c r="F869" s="152" t="s">
        <v>2587</v>
      </c>
      <c r="G869" s="152" t="s">
        <v>14</v>
      </c>
      <c r="H869" s="152" t="s">
        <v>15</v>
      </c>
      <c r="I869" s="150"/>
    </row>
    <row r="870" s="36" customFormat="1" spans="1:9">
      <c r="A870" s="150">
        <v>869</v>
      </c>
      <c r="B870" s="151" t="s">
        <v>2594</v>
      </c>
      <c r="C870" s="152" t="s">
        <v>2595</v>
      </c>
      <c r="D870" s="152" t="s">
        <v>11</v>
      </c>
      <c r="E870" s="152" t="s">
        <v>2596</v>
      </c>
      <c r="F870" s="152" t="s">
        <v>2587</v>
      </c>
      <c r="G870" s="152" t="s">
        <v>14</v>
      </c>
      <c r="H870" s="152" t="s">
        <v>15</v>
      </c>
      <c r="I870" s="150"/>
    </row>
    <row r="871" s="36" customFormat="1" spans="1:9">
      <c r="A871" s="150">
        <v>870</v>
      </c>
      <c r="B871" s="151" t="s">
        <v>2597</v>
      </c>
      <c r="C871" s="152" t="s">
        <v>2598</v>
      </c>
      <c r="D871" s="152" t="s">
        <v>11</v>
      </c>
      <c r="E871" s="152" t="s">
        <v>2599</v>
      </c>
      <c r="F871" s="152" t="s">
        <v>2587</v>
      </c>
      <c r="G871" s="152" t="s">
        <v>14</v>
      </c>
      <c r="H871" s="152" t="s">
        <v>15</v>
      </c>
      <c r="I871" s="150"/>
    </row>
    <row r="872" s="36" customFormat="1" spans="1:9">
      <c r="A872" s="150">
        <v>871</v>
      </c>
      <c r="B872" s="151" t="s">
        <v>2600</v>
      </c>
      <c r="C872" s="152" t="s">
        <v>2601</v>
      </c>
      <c r="D872" s="152" t="s">
        <v>11</v>
      </c>
      <c r="E872" s="152" t="s">
        <v>2602</v>
      </c>
      <c r="F872" s="152" t="s">
        <v>2587</v>
      </c>
      <c r="G872" s="152" t="s">
        <v>14</v>
      </c>
      <c r="H872" s="152" t="s">
        <v>15</v>
      </c>
      <c r="I872" s="150"/>
    </row>
    <row r="873" s="36" customFormat="1" spans="1:9">
      <c r="A873" s="150">
        <v>872</v>
      </c>
      <c r="B873" s="151" t="s">
        <v>2603</v>
      </c>
      <c r="C873" s="152" t="s">
        <v>2604</v>
      </c>
      <c r="D873" s="152" t="s">
        <v>11</v>
      </c>
      <c r="E873" s="152" t="s">
        <v>2605</v>
      </c>
      <c r="F873" s="152" t="s">
        <v>2587</v>
      </c>
      <c r="G873" s="152" t="s">
        <v>14</v>
      </c>
      <c r="H873" s="152" t="s">
        <v>15</v>
      </c>
      <c r="I873" s="150"/>
    </row>
    <row r="874" s="36" customFormat="1" spans="1:9">
      <c r="A874" s="150">
        <v>873</v>
      </c>
      <c r="B874" s="151" t="s">
        <v>2606</v>
      </c>
      <c r="C874" s="152" t="s">
        <v>2607</v>
      </c>
      <c r="D874" s="152" t="s">
        <v>11</v>
      </c>
      <c r="E874" s="152" t="s">
        <v>2608</v>
      </c>
      <c r="F874" s="152" t="s">
        <v>2587</v>
      </c>
      <c r="G874" s="152" t="s">
        <v>14</v>
      </c>
      <c r="H874" s="152" t="s">
        <v>15</v>
      </c>
      <c r="I874" s="150"/>
    </row>
    <row r="875" s="36" customFormat="1" spans="1:9">
      <c r="A875" s="150">
        <v>874</v>
      </c>
      <c r="B875" s="151" t="s">
        <v>2609</v>
      </c>
      <c r="C875" s="152" t="s">
        <v>2610</v>
      </c>
      <c r="D875" s="152" t="s">
        <v>84</v>
      </c>
      <c r="E875" s="152" t="s">
        <v>2611</v>
      </c>
      <c r="F875" s="152" t="s">
        <v>2587</v>
      </c>
      <c r="G875" s="152" t="s">
        <v>14</v>
      </c>
      <c r="H875" s="152" t="s">
        <v>15</v>
      </c>
      <c r="I875" s="150"/>
    </row>
    <row r="876" s="36" customFormat="1" spans="1:9">
      <c r="A876" s="150">
        <v>875</v>
      </c>
      <c r="B876" s="151" t="s">
        <v>2612</v>
      </c>
      <c r="C876" s="152" t="s">
        <v>365</v>
      </c>
      <c r="D876" s="152" t="s">
        <v>11</v>
      </c>
      <c r="E876" s="152" t="s">
        <v>2613</v>
      </c>
      <c r="F876" s="152" t="s">
        <v>2587</v>
      </c>
      <c r="G876" s="152" t="s">
        <v>14</v>
      </c>
      <c r="H876" s="152" t="s">
        <v>15</v>
      </c>
      <c r="I876" s="150"/>
    </row>
    <row r="877" s="36" customFormat="1" spans="1:9">
      <c r="A877" s="150">
        <v>876</v>
      </c>
      <c r="B877" s="151" t="s">
        <v>2614</v>
      </c>
      <c r="C877" s="152" t="s">
        <v>2615</v>
      </c>
      <c r="D877" s="152" t="s">
        <v>84</v>
      </c>
      <c r="E877" s="152" t="s">
        <v>2616</v>
      </c>
      <c r="F877" s="152" t="s">
        <v>2587</v>
      </c>
      <c r="G877" s="152" t="s">
        <v>14</v>
      </c>
      <c r="H877" s="152" t="s">
        <v>15</v>
      </c>
      <c r="I877" s="150"/>
    </row>
    <row r="878" s="36" customFormat="1" spans="1:9">
      <c r="A878" s="150">
        <v>877</v>
      </c>
      <c r="B878" s="151" t="s">
        <v>2617</v>
      </c>
      <c r="C878" s="152" t="s">
        <v>2618</v>
      </c>
      <c r="D878" s="152" t="s">
        <v>11</v>
      </c>
      <c r="E878" s="152" t="s">
        <v>2619</v>
      </c>
      <c r="F878" s="152" t="s">
        <v>2587</v>
      </c>
      <c r="G878" s="152" t="s">
        <v>14</v>
      </c>
      <c r="H878" s="152" t="s">
        <v>15</v>
      </c>
      <c r="I878" s="150"/>
    </row>
    <row r="879" s="36" customFormat="1" spans="1:9">
      <c r="A879" s="150">
        <v>878</v>
      </c>
      <c r="B879" s="151" t="s">
        <v>2620</v>
      </c>
      <c r="C879" s="152" t="s">
        <v>2621</v>
      </c>
      <c r="D879" s="152" t="s">
        <v>11</v>
      </c>
      <c r="E879" s="152" t="s">
        <v>2622</v>
      </c>
      <c r="F879" s="152" t="s">
        <v>2587</v>
      </c>
      <c r="G879" s="152" t="s">
        <v>14</v>
      </c>
      <c r="H879" s="152" t="s">
        <v>15</v>
      </c>
      <c r="I879" s="150"/>
    </row>
    <row r="880" s="36" customFormat="1" spans="1:9">
      <c r="A880" s="150">
        <v>879</v>
      </c>
      <c r="B880" s="151" t="s">
        <v>2623</v>
      </c>
      <c r="C880" s="152" t="s">
        <v>2624</v>
      </c>
      <c r="D880" s="152" t="s">
        <v>11</v>
      </c>
      <c r="E880" s="152" t="s">
        <v>2625</v>
      </c>
      <c r="F880" s="152" t="s">
        <v>2587</v>
      </c>
      <c r="G880" s="152" t="s">
        <v>14</v>
      </c>
      <c r="H880" s="152" t="s">
        <v>15</v>
      </c>
      <c r="I880" s="150"/>
    </row>
    <row r="881" s="36" customFormat="1" spans="1:9">
      <c r="A881" s="150">
        <v>880</v>
      </c>
      <c r="B881" s="151" t="s">
        <v>2626</v>
      </c>
      <c r="C881" s="152" t="s">
        <v>2627</v>
      </c>
      <c r="D881" s="152" t="s">
        <v>84</v>
      </c>
      <c r="E881" s="152" t="s">
        <v>2628</v>
      </c>
      <c r="F881" s="152" t="s">
        <v>2587</v>
      </c>
      <c r="G881" s="152" t="s">
        <v>14</v>
      </c>
      <c r="H881" s="152" t="s">
        <v>15</v>
      </c>
      <c r="I881" s="150"/>
    </row>
    <row r="882" s="36" customFormat="1" spans="1:9">
      <c r="A882" s="150">
        <v>881</v>
      </c>
      <c r="B882" s="151" t="s">
        <v>2629</v>
      </c>
      <c r="C882" s="152" t="s">
        <v>2630</v>
      </c>
      <c r="D882" s="152" t="s">
        <v>11</v>
      </c>
      <c r="E882" s="152" t="s">
        <v>2631</v>
      </c>
      <c r="F882" s="152" t="s">
        <v>2587</v>
      </c>
      <c r="G882" s="152" t="s">
        <v>14</v>
      </c>
      <c r="H882" s="152" t="s">
        <v>15</v>
      </c>
      <c r="I882" s="150"/>
    </row>
    <row r="883" s="36" customFormat="1" spans="1:9">
      <c r="A883" s="150">
        <v>882</v>
      </c>
      <c r="B883" s="151" t="s">
        <v>2632</v>
      </c>
      <c r="C883" s="152" t="s">
        <v>2633</v>
      </c>
      <c r="D883" s="152" t="s">
        <v>11</v>
      </c>
      <c r="E883" s="152" t="s">
        <v>2634</v>
      </c>
      <c r="F883" s="152" t="s">
        <v>2587</v>
      </c>
      <c r="G883" s="152" t="s">
        <v>14</v>
      </c>
      <c r="H883" s="152" t="s">
        <v>15</v>
      </c>
      <c r="I883" s="150"/>
    </row>
    <row r="884" s="36" customFormat="1" spans="1:9">
      <c r="A884" s="150">
        <v>883</v>
      </c>
      <c r="B884" s="151" t="s">
        <v>2635</v>
      </c>
      <c r="C884" s="152" t="s">
        <v>2636</v>
      </c>
      <c r="D884" s="152" t="s">
        <v>84</v>
      </c>
      <c r="E884" s="152" t="s">
        <v>2637</v>
      </c>
      <c r="F884" s="152" t="s">
        <v>2587</v>
      </c>
      <c r="G884" s="152" t="s">
        <v>14</v>
      </c>
      <c r="H884" s="152" t="s">
        <v>15</v>
      </c>
      <c r="I884" s="150"/>
    </row>
    <row r="885" s="36" customFormat="1" spans="1:9">
      <c r="A885" s="150">
        <v>884</v>
      </c>
      <c r="B885" s="151" t="s">
        <v>2638</v>
      </c>
      <c r="C885" s="152" t="s">
        <v>2633</v>
      </c>
      <c r="D885" s="152" t="s">
        <v>11</v>
      </c>
      <c r="E885" s="152" t="s">
        <v>2639</v>
      </c>
      <c r="F885" s="152" t="s">
        <v>2587</v>
      </c>
      <c r="G885" s="152" t="s">
        <v>14</v>
      </c>
      <c r="H885" s="152" t="s">
        <v>15</v>
      </c>
      <c r="I885" s="150"/>
    </row>
    <row r="886" s="36" customFormat="1" spans="1:9">
      <c r="A886" s="150">
        <v>885</v>
      </c>
      <c r="B886" s="151" t="s">
        <v>2640</v>
      </c>
      <c r="C886" s="152" t="s">
        <v>2641</v>
      </c>
      <c r="D886" s="152" t="s">
        <v>11</v>
      </c>
      <c r="E886" s="152" t="s">
        <v>2642</v>
      </c>
      <c r="F886" s="152" t="s">
        <v>2587</v>
      </c>
      <c r="G886" s="152" t="s">
        <v>14</v>
      </c>
      <c r="H886" s="152" t="s">
        <v>15</v>
      </c>
      <c r="I886" s="150"/>
    </row>
    <row r="887" s="36" customFormat="1" spans="1:9">
      <c r="A887" s="150">
        <v>886</v>
      </c>
      <c r="B887" s="151" t="s">
        <v>2643</v>
      </c>
      <c r="C887" s="152" t="s">
        <v>2644</v>
      </c>
      <c r="D887" s="152" t="s">
        <v>11</v>
      </c>
      <c r="E887" s="152" t="s">
        <v>2645</v>
      </c>
      <c r="F887" s="152" t="s">
        <v>2587</v>
      </c>
      <c r="G887" s="152" t="s">
        <v>14</v>
      </c>
      <c r="H887" s="152" t="s">
        <v>15</v>
      </c>
      <c r="I887" s="150"/>
    </row>
    <row r="888" s="36" customFormat="1" spans="1:9">
      <c r="A888" s="150">
        <v>887</v>
      </c>
      <c r="B888" s="151" t="s">
        <v>2646</v>
      </c>
      <c r="C888" s="152" t="s">
        <v>2647</v>
      </c>
      <c r="D888" s="152" t="s">
        <v>11</v>
      </c>
      <c r="E888" s="152" t="s">
        <v>2648</v>
      </c>
      <c r="F888" s="152" t="s">
        <v>2587</v>
      </c>
      <c r="G888" s="152" t="s">
        <v>14</v>
      </c>
      <c r="H888" s="152" t="s">
        <v>15</v>
      </c>
      <c r="I888" s="150"/>
    </row>
    <row r="889" s="36" customFormat="1" spans="1:9">
      <c r="A889" s="150">
        <v>888</v>
      </c>
      <c r="B889" s="151" t="s">
        <v>2649</v>
      </c>
      <c r="C889" s="152" t="s">
        <v>2650</v>
      </c>
      <c r="D889" s="152" t="s">
        <v>11</v>
      </c>
      <c r="E889" s="152" t="s">
        <v>2651</v>
      </c>
      <c r="F889" s="152" t="s">
        <v>2587</v>
      </c>
      <c r="G889" s="152" t="s">
        <v>14</v>
      </c>
      <c r="H889" s="152" t="s">
        <v>15</v>
      </c>
      <c r="I889" s="150"/>
    </row>
    <row r="890" s="36" customFormat="1" spans="1:9">
      <c r="A890" s="150">
        <v>889</v>
      </c>
      <c r="B890" s="151" t="s">
        <v>2652</v>
      </c>
      <c r="C890" s="152" t="s">
        <v>1535</v>
      </c>
      <c r="D890" s="152" t="s">
        <v>11</v>
      </c>
      <c r="E890" s="152" t="s">
        <v>2653</v>
      </c>
      <c r="F890" s="152" t="s">
        <v>2587</v>
      </c>
      <c r="G890" s="152" t="s">
        <v>14</v>
      </c>
      <c r="H890" s="152" t="s">
        <v>15</v>
      </c>
      <c r="I890" s="150"/>
    </row>
    <row r="891" s="36" customFormat="1" spans="1:9">
      <c r="A891" s="150">
        <v>890</v>
      </c>
      <c r="B891" s="151" t="s">
        <v>2654</v>
      </c>
      <c r="C891" s="152" t="s">
        <v>2655</v>
      </c>
      <c r="D891" s="152" t="s">
        <v>11</v>
      </c>
      <c r="E891" s="152" t="s">
        <v>2656</v>
      </c>
      <c r="F891" s="152" t="s">
        <v>2587</v>
      </c>
      <c r="G891" s="152" t="s">
        <v>14</v>
      </c>
      <c r="H891" s="152" t="s">
        <v>15</v>
      </c>
      <c r="I891" s="150"/>
    </row>
    <row r="892" s="36" customFormat="1" spans="1:9">
      <c r="A892" s="150">
        <v>891</v>
      </c>
      <c r="B892" s="151" t="s">
        <v>2657</v>
      </c>
      <c r="C892" s="152" t="s">
        <v>2658</v>
      </c>
      <c r="D892" s="152" t="s">
        <v>11</v>
      </c>
      <c r="E892" s="152" t="s">
        <v>2659</v>
      </c>
      <c r="F892" s="152" t="s">
        <v>2587</v>
      </c>
      <c r="G892" s="152" t="s">
        <v>14</v>
      </c>
      <c r="H892" s="152" t="s">
        <v>15</v>
      </c>
      <c r="I892" s="150"/>
    </row>
    <row r="893" s="36" customFormat="1" spans="1:9">
      <c r="A893" s="150">
        <v>892</v>
      </c>
      <c r="B893" s="151" t="s">
        <v>2660</v>
      </c>
      <c r="C893" s="152" t="s">
        <v>2661</v>
      </c>
      <c r="D893" s="152" t="s">
        <v>11</v>
      </c>
      <c r="E893" s="152" t="s">
        <v>2662</v>
      </c>
      <c r="F893" s="152" t="s">
        <v>2587</v>
      </c>
      <c r="G893" s="152" t="s">
        <v>14</v>
      </c>
      <c r="H893" s="152" t="s">
        <v>15</v>
      </c>
      <c r="I893" s="150"/>
    </row>
    <row r="894" s="36" customFormat="1" spans="1:9">
      <c r="A894" s="150">
        <v>893</v>
      </c>
      <c r="B894" s="151" t="s">
        <v>2663</v>
      </c>
      <c r="C894" s="152" t="s">
        <v>2664</v>
      </c>
      <c r="D894" s="152" t="s">
        <v>11</v>
      </c>
      <c r="E894" s="152" t="s">
        <v>2665</v>
      </c>
      <c r="F894" s="152" t="s">
        <v>2587</v>
      </c>
      <c r="G894" s="152" t="s">
        <v>14</v>
      </c>
      <c r="H894" s="152" t="s">
        <v>15</v>
      </c>
      <c r="I894" s="150"/>
    </row>
    <row r="895" s="36" customFormat="1" spans="1:9">
      <c r="A895" s="150">
        <v>894</v>
      </c>
      <c r="B895" s="151" t="s">
        <v>2666</v>
      </c>
      <c r="C895" s="152" t="s">
        <v>2667</v>
      </c>
      <c r="D895" s="152" t="s">
        <v>11</v>
      </c>
      <c r="E895" s="152" t="s">
        <v>2668</v>
      </c>
      <c r="F895" s="152" t="s">
        <v>2587</v>
      </c>
      <c r="G895" s="152" t="s">
        <v>14</v>
      </c>
      <c r="H895" s="152" t="s">
        <v>15</v>
      </c>
      <c r="I895" s="150"/>
    </row>
    <row r="896" s="36" customFormat="1" spans="1:9">
      <c r="A896" s="150">
        <v>895</v>
      </c>
      <c r="B896" s="151" t="s">
        <v>2669</v>
      </c>
      <c r="C896" s="152" t="s">
        <v>2670</v>
      </c>
      <c r="D896" s="152" t="s">
        <v>11</v>
      </c>
      <c r="E896" s="152" t="s">
        <v>2671</v>
      </c>
      <c r="F896" s="152" t="s">
        <v>2587</v>
      </c>
      <c r="G896" s="152" t="s">
        <v>14</v>
      </c>
      <c r="H896" s="152" t="s">
        <v>15</v>
      </c>
      <c r="I896" s="150"/>
    </row>
    <row r="897" s="36" customFormat="1" spans="1:9">
      <c r="A897" s="150">
        <v>896</v>
      </c>
      <c r="B897" s="151" t="s">
        <v>2672</v>
      </c>
      <c r="C897" s="152" t="s">
        <v>2673</v>
      </c>
      <c r="D897" s="152" t="s">
        <v>11</v>
      </c>
      <c r="E897" s="152" t="s">
        <v>2674</v>
      </c>
      <c r="F897" s="152" t="s">
        <v>2587</v>
      </c>
      <c r="G897" s="152" t="s">
        <v>14</v>
      </c>
      <c r="H897" s="152" t="s">
        <v>15</v>
      </c>
      <c r="I897" s="150"/>
    </row>
    <row r="898" s="36" customFormat="1" spans="1:9">
      <c r="A898" s="150">
        <v>897</v>
      </c>
      <c r="B898" s="151" t="s">
        <v>2675</v>
      </c>
      <c r="C898" s="152" t="s">
        <v>2676</v>
      </c>
      <c r="D898" s="152" t="s">
        <v>11</v>
      </c>
      <c r="E898" s="152" t="s">
        <v>2677</v>
      </c>
      <c r="F898" s="152" t="s">
        <v>2587</v>
      </c>
      <c r="G898" s="152" t="s">
        <v>14</v>
      </c>
      <c r="H898" s="152" t="s">
        <v>15</v>
      </c>
      <c r="I898" s="150"/>
    </row>
    <row r="899" s="36" customFormat="1" spans="1:9">
      <c r="A899" s="150">
        <v>898</v>
      </c>
      <c r="B899" s="151" t="s">
        <v>2678</v>
      </c>
      <c r="C899" s="152" t="s">
        <v>2679</v>
      </c>
      <c r="D899" s="152" t="s">
        <v>84</v>
      </c>
      <c r="E899" s="152" t="s">
        <v>2680</v>
      </c>
      <c r="F899" s="152" t="s">
        <v>2587</v>
      </c>
      <c r="G899" s="152" t="s">
        <v>14</v>
      </c>
      <c r="H899" s="152" t="s">
        <v>15</v>
      </c>
      <c r="I899" s="150"/>
    </row>
    <row r="900" s="36" customFormat="1" spans="1:9">
      <c r="A900" s="150">
        <v>899</v>
      </c>
      <c r="B900" s="151" t="s">
        <v>2681</v>
      </c>
      <c r="C900" s="152" t="s">
        <v>2682</v>
      </c>
      <c r="D900" s="152" t="s">
        <v>11</v>
      </c>
      <c r="E900" s="152" t="s">
        <v>2683</v>
      </c>
      <c r="F900" s="152" t="s">
        <v>2587</v>
      </c>
      <c r="G900" s="152" t="s">
        <v>14</v>
      </c>
      <c r="H900" s="152" t="s">
        <v>15</v>
      </c>
      <c r="I900" s="150"/>
    </row>
    <row r="901" s="36" customFormat="1" spans="1:9">
      <c r="A901" s="150">
        <v>900</v>
      </c>
      <c r="B901" s="151" t="s">
        <v>2684</v>
      </c>
      <c r="C901" s="152" t="s">
        <v>2685</v>
      </c>
      <c r="D901" s="152" t="s">
        <v>11</v>
      </c>
      <c r="E901" s="152" t="s">
        <v>2686</v>
      </c>
      <c r="F901" s="152" t="s">
        <v>2587</v>
      </c>
      <c r="G901" s="152" t="s">
        <v>14</v>
      </c>
      <c r="H901" s="152" t="s">
        <v>15</v>
      </c>
      <c r="I901" s="150"/>
    </row>
    <row r="902" s="36" customFormat="1" spans="1:9">
      <c r="A902" s="150">
        <v>901</v>
      </c>
      <c r="B902" s="151" t="s">
        <v>2687</v>
      </c>
      <c r="C902" s="152" t="s">
        <v>2688</v>
      </c>
      <c r="D902" s="152" t="s">
        <v>11</v>
      </c>
      <c r="E902" s="152" t="s">
        <v>2689</v>
      </c>
      <c r="F902" s="152" t="s">
        <v>2587</v>
      </c>
      <c r="G902" s="152" t="s">
        <v>14</v>
      </c>
      <c r="H902" s="152" t="s">
        <v>15</v>
      </c>
      <c r="I902" s="150"/>
    </row>
    <row r="903" s="36" customFormat="1" spans="1:9">
      <c r="A903" s="150">
        <v>902</v>
      </c>
      <c r="B903" s="151" t="s">
        <v>2690</v>
      </c>
      <c r="C903" s="152" t="s">
        <v>2283</v>
      </c>
      <c r="D903" s="152" t="s">
        <v>11</v>
      </c>
      <c r="E903" s="152" t="s">
        <v>2691</v>
      </c>
      <c r="F903" s="152" t="s">
        <v>2587</v>
      </c>
      <c r="G903" s="152" t="s">
        <v>14</v>
      </c>
      <c r="H903" s="152" t="s">
        <v>15</v>
      </c>
      <c r="I903" s="150"/>
    </row>
    <row r="904" s="36" customFormat="1" spans="1:9">
      <c r="A904" s="150">
        <v>903</v>
      </c>
      <c r="B904" s="151" t="s">
        <v>2692</v>
      </c>
      <c r="C904" s="152" t="s">
        <v>2693</v>
      </c>
      <c r="D904" s="152" t="s">
        <v>11</v>
      </c>
      <c r="E904" s="152" t="s">
        <v>2694</v>
      </c>
      <c r="F904" s="152" t="s">
        <v>2587</v>
      </c>
      <c r="G904" s="152" t="s">
        <v>14</v>
      </c>
      <c r="H904" s="152" t="s">
        <v>15</v>
      </c>
      <c r="I904" s="150"/>
    </row>
    <row r="905" s="36" customFormat="1" spans="1:9">
      <c r="A905" s="150">
        <v>904</v>
      </c>
      <c r="B905" s="151" t="s">
        <v>2695</v>
      </c>
      <c r="C905" s="152" t="s">
        <v>2696</v>
      </c>
      <c r="D905" s="152" t="s">
        <v>84</v>
      </c>
      <c r="E905" s="152" t="s">
        <v>2697</v>
      </c>
      <c r="F905" s="152" t="s">
        <v>2587</v>
      </c>
      <c r="G905" s="152" t="s">
        <v>14</v>
      </c>
      <c r="H905" s="152" t="s">
        <v>15</v>
      </c>
      <c r="I905" s="150"/>
    </row>
    <row r="906" s="36" customFormat="1" spans="1:9">
      <c r="A906" s="150">
        <v>905</v>
      </c>
      <c r="B906" s="151" t="s">
        <v>2698</v>
      </c>
      <c r="C906" s="152" t="s">
        <v>2699</v>
      </c>
      <c r="D906" s="152" t="s">
        <v>84</v>
      </c>
      <c r="E906" s="152" t="s">
        <v>2700</v>
      </c>
      <c r="F906" s="152" t="s">
        <v>2587</v>
      </c>
      <c r="G906" s="152" t="s">
        <v>14</v>
      </c>
      <c r="H906" s="152" t="s">
        <v>15</v>
      </c>
      <c r="I906" s="150"/>
    </row>
    <row r="907" s="36" customFormat="1" spans="1:9">
      <c r="A907" s="150">
        <v>906</v>
      </c>
      <c r="B907" s="151" t="s">
        <v>2701</v>
      </c>
      <c r="C907" s="152" t="s">
        <v>2702</v>
      </c>
      <c r="D907" s="152" t="s">
        <v>11</v>
      </c>
      <c r="E907" s="152" t="s">
        <v>2703</v>
      </c>
      <c r="F907" s="152" t="s">
        <v>2587</v>
      </c>
      <c r="G907" s="152" t="s">
        <v>14</v>
      </c>
      <c r="H907" s="152" t="s">
        <v>15</v>
      </c>
      <c r="I907" s="150"/>
    </row>
    <row r="908" s="36" customFormat="1" spans="1:9">
      <c r="A908" s="150">
        <v>907</v>
      </c>
      <c r="B908" s="151" t="s">
        <v>2704</v>
      </c>
      <c r="C908" s="152" t="s">
        <v>2705</v>
      </c>
      <c r="D908" s="152" t="s">
        <v>11</v>
      </c>
      <c r="E908" s="152" t="s">
        <v>2706</v>
      </c>
      <c r="F908" s="152" t="s">
        <v>2587</v>
      </c>
      <c r="G908" s="152" t="s">
        <v>14</v>
      </c>
      <c r="H908" s="152" t="s">
        <v>15</v>
      </c>
      <c r="I908" s="150"/>
    </row>
    <row r="909" s="36" customFormat="1" spans="1:9">
      <c r="A909" s="150">
        <v>908</v>
      </c>
      <c r="B909" s="151" t="s">
        <v>2707</v>
      </c>
      <c r="C909" s="152" t="s">
        <v>2708</v>
      </c>
      <c r="D909" s="152" t="s">
        <v>84</v>
      </c>
      <c r="E909" s="152" t="s">
        <v>2709</v>
      </c>
      <c r="F909" s="152" t="s">
        <v>2587</v>
      </c>
      <c r="G909" s="152" t="s">
        <v>14</v>
      </c>
      <c r="H909" s="152" t="s">
        <v>15</v>
      </c>
      <c r="I909" s="150"/>
    </row>
    <row r="910" s="36" customFormat="1" spans="1:9">
      <c r="A910" s="150">
        <v>909</v>
      </c>
      <c r="B910" s="151" t="s">
        <v>2710</v>
      </c>
      <c r="C910" s="152" t="s">
        <v>2711</v>
      </c>
      <c r="D910" s="152" t="s">
        <v>11</v>
      </c>
      <c r="E910" s="152" t="s">
        <v>2712</v>
      </c>
      <c r="F910" s="152" t="s">
        <v>2587</v>
      </c>
      <c r="G910" s="152" t="s">
        <v>14</v>
      </c>
      <c r="H910" s="152" t="s">
        <v>15</v>
      </c>
      <c r="I910" s="150"/>
    </row>
    <row r="911" s="36" customFormat="1" spans="1:9">
      <c r="A911" s="150">
        <v>910</v>
      </c>
      <c r="B911" s="151" t="s">
        <v>2713</v>
      </c>
      <c r="C911" s="152" t="s">
        <v>2714</v>
      </c>
      <c r="D911" s="152" t="s">
        <v>11</v>
      </c>
      <c r="E911" s="152" t="s">
        <v>2715</v>
      </c>
      <c r="F911" s="152" t="s">
        <v>2587</v>
      </c>
      <c r="G911" s="152" t="s">
        <v>14</v>
      </c>
      <c r="H911" s="152" t="s">
        <v>15</v>
      </c>
      <c r="I911" s="150"/>
    </row>
    <row r="912" s="36" customFormat="1" spans="1:9">
      <c r="A912" s="150">
        <v>911</v>
      </c>
      <c r="B912" s="151" t="s">
        <v>2716</v>
      </c>
      <c r="C912" s="152" t="s">
        <v>2717</v>
      </c>
      <c r="D912" s="152" t="s">
        <v>84</v>
      </c>
      <c r="E912" s="152" t="s">
        <v>2718</v>
      </c>
      <c r="F912" s="152" t="s">
        <v>2587</v>
      </c>
      <c r="G912" s="152" t="s">
        <v>14</v>
      </c>
      <c r="H912" s="152" t="s">
        <v>15</v>
      </c>
      <c r="I912" s="150"/>
    </row>
    <row r="913" s="36" customFormat="1" spans="1:9">
      <c r="A913" s="150">
        <v>912</v>
      </c>
      <c r="B913" s="151" t="s">
        <v>2719</v>
      </c>
      <c r="C913" s="152" t="s">
        <v>2720</v>
      </c>
      <c r="D913" s="152" t="s">
        <v>11</v>
      </c>
      <c r="E913" s="152" t="s">
        <v>2721</v>
      </c>
      <c r="F913" s="152" t="s">
        <v>2587</v>
      </c>
      <c r="G913" s="152" t="s">
        <v>14</v>
      </c>
      <c r="H913" s="152" t="s">
        <v>15</v>
      </c>
      <c r="I913" s="150"/>
    </row>
    <row r="914" s="36" customFormat="1" spans="1:9">
      <c r="A914" s="150">
        <v>913</v>
      </c>
      <c r="B914" s="151" t="s">
        <v>2722</v>
      </c>
      <c r="C914" s="152" t="s">
        <v>1021</v>
      </c>
      <c r="D914" s="152" t="s">
        <v>11</v>
      </c>
      <c r="E914" s="152" t="s">
        <v>2723</v>
      </c>
      <c r="F914" s="152" t="s">
        <v>2587</v>
      </c>
      <c r="G914" s="152" t="s">
        <v>14</v>
      </c>
      <c r="H914" s="152" t="s">
        <v>15</v>
      </c>
      <c r="I914" s="150"/>
    </row>
    <row r="915" s="36" customFormat="1" spans="1:9">
      <c r="A915" s="150">
        <v>914</v>
      </c>
      <c r="B915" s="151" t="s">
        <v>2724</v>
      </c>
      <c r="C915" s="152" t="s">
        <v>2725</v>
      </c>
      <c r="D915" s="152" t="s">
        <v>11</v>
      </c>
      <c r="E915" s="152" t="s">
        <v>2726</v>
      </c>
      <c r="F915" s="152" t="s">
        <v>2587</v>
      </c>
      <c r="G915" s="152" t="s">
        <v>14</v>
      </c>
      <c r="H915" s="152" t="s">
        <v>15</v>
      </c>
      <c r="I915" s="150"/>
    </row>
    <row r="916" s="36" customFormat="1" spans="1:9">
      <c r="A916" s="150">
        <v>915</v>
      </c>
      <c r="B916" s="151" t="s">
        <v>2727</v>
      </c>
      <c r="C916" s="152" t="s">
        <v>2728</v>
      </c>
      <c r="D916" s="152" t="s">
        <v>11</v>
      </c>
      <c r="E916" s="152" t="s">
        <v>2729</v>
      </c>
      <c r="F916" s="152" t="s">
        <v>2587</v>
      </c>
      <c r="G916" s="152" t="s">
        <v>14</v>
      </c>
      <c r="H916" s="152" t="s">
        <v>15</v>
      </c>
      <c r="I916" s="150"/>
    </row>
    <row r="917" s="36" customFormat="1" spans="1:9">
      <c r="A917" s="150">
        <v>916</v>
      </c>
      <c r="B917" s="151" t="s">
        <v>2730</v>
      </c>
      <c r="C917" s="152" t="s">
        <v>2731</v>
      </c>
      <c r="D917" s="152" t="s">
        <v>11</v>
      </c>
      <c r="E917" s="152" t="s">
        <v>2732</v>
      </c>
      <c r="F917" s="152" t="s">
        <v>2587</v>
      </c>
      <c r="G917" s="152" t="s">
        <v>14</v>
      </c>
      <c r="H917" s="152" t="s">
        <v>15</v>
      </c>
      <c r="I917" s="150"/>
    </row>
    <row r="918" s="36" customFormat="1" spans="1:9">
      <c r="A918" s="150">
        <v>917</v>
      </c>
      <c r="B918" s="151" t="s">
        <v>2733</v>
      </c>
      <c r="C918" s="152" t="s">
        <v>2734</v>
      </c>
      <c r="D918" s="152" t="s">
        <v>11</v>
      </c>
      <c r="E918" s="152" t="s">
        <v>2735</v>
      </c>
      <c r="F918" s="152" t="s">
        <v>2587</v>
      </c>
      <c r="G918" s="152" t="s">
        <v>14</v>
      </c>
      <c r="H918" s="152" t="s">
        <v>15</v>
      </c>
      <c r="I918" s="150"/>
    </row>
    <row r="919" s="36" customFormat="1" spans="1:9">
      <c r="A919" s="150">
        <v>918</v>
      </c>
      <c r="B919" s="151" t="s">
        <v>2736</v>
      </c>
      <c r="C919" s="152" t="s">
        <v>2737</v>
      </c>
      <c r="D919" s="152" t="s">
        <v>84</v>
      </c>
      <c r="E919" s="152" t="s">
        <v>2738</v>
      </c>
      <c r="F919" s="152" t="s">
        <v>2587</v>
      </c>
      <c r="G919" s="152" t="s">
        <v>14</v>
      </c>
      <c r="H919" s="152" t="s">
        <v>15</v>
      </c>
      <c r="I919" s="150"/>
    </row>
    <row r="920" s="36" customFormat="1" spans="1:9">
      <c r="A920" s="150">
        <v>919</v>
      </c>
      <c r="B920" s="151" t="s">
        <v>2739</v>
      </c>
      <c r="C920" s="152" t="s">
        <v>2740</v>
      </c>
      <c r="D920" s="152" t="s">
        <v>11</v>
      </c>
      <c r="E920" s="152" t="s">
        <v>2741</v>
      </c>
      <c r="F920" s="152" t="s">
        <v>2587</v>
      </c>
      <c r="G920" s="152" t="s">
        <v>14</v>
      </c>
      <c r="H920" s="152" t="s">
        <v>15</v>
      </c>
      <c r="I920" s="150"/>
    </row>
    <row r="921" s="36" customFormat="1" spans="1:9">
      <c r="A921" s="150">
        <v>920</v>
      </c>
      <c r="B921" s="151" t="s">
        <v>2742</v>
      </c>
      <c r="C921" s="152" t="s">
        <v>2743</v>
      </c>
      <c r="D921" s="152" t="s">
        <v>84</v>
      </c>
      <c r="E921" s="152" t="s">
        <v>2744</v>
      </c>
      <c r="F921" s="152" t="s">
        <v>2587</v>
      </c>
      <c r="G921" s="152" t="s">
        <v>14</v>
      </c>
      <c r="H921" s="152" t="s">
        <v>15</v>
      </c>
      <c r="I921" s="150"/>
    </row>
    <row r="922" s="36" customFormat="1" spans="1:9">
      <c r="A922" s="150">
        <v>921</v>
      </c>
      <c r="B922" s="151" t="s">
        <v>2745</v>
      </c>
      <c r="C922" s="152" t="s">
        <v>2746</v>
      </c>
      <c r="D922" s="152" t="s">
        <v>11</v>
      </c>
      <c r="E922" s="152" t="s">
        <v>2747</v>
      </c>
      <c r="F922" s="152" t="s">
        <v>2587</v>
      </c>
      <c r="G922" s="152" t="s">
        <v>14</v>
      </c>
      <c r="H922" s="152" t="s">
        <v>15</v>
      </c>
      <c r="I922" s="150"/>
    </row>
    <row r="923" s="36" customFormat="1" spans="1:9">
      <c r="A923" s="150">
        <v>922</v>
      </c>
      <c r="B923" s="151" t="s">
        <v>2748</v>
      </c>
      <c r="C923" s="152" t="s">
        <v>2749</v>
      </c>
      <c r="D923" s="152" t="s">
        <v>11</v>
      </c>
      <c r="E923" s="152" t="s">
        <v>2750</v>
      </c>
      <c r="F923" s="152" t="s">
        <v>2587</v>
      </c>
      <c r="G923" s="152" t="s">
        <v>14</v>
      </c>
      <c r="H923" s="152" t="s">
        <v>15</v>
      </c>
      <c r="I923" s="150"/>
    </row>
    <row r="924" s="36" customFormat="1" spans="1:9">
      <c r="A924" s="150">
        <v>923</v>
      </c>
      <c r="B924" s="151" t="s">
        <v>2751</v>
      </c>
      <c r="C924" s="152" t="s">
        <v>2752</v>
      </c>
      <c r="D924" s="152" t="s">
        <v>11</v>
      </c>
      <c r="E924" s="152" t="s">
        <v>2753</v>
      </c>
      <c r="F924" s="152" t="s">
        <v>2587</v>
      </c>
      <c r="G924" s="152" t="s">
        <v>14</v>
      </c>
      <c r="H924" s="152" t="s">
        <v>15</v>
      </c>
      <c r="I924" s="150"/>
    </row>
    <row r="925" s="36" customFormat="1" spans="1:9">
      <c r="A925" s="150">
        <v>924</v>
      </c>
      <c r="B925" s="151" t="s">
        <v>2754</v>
      </c>
      <c r="C925" s="152" t="s">
        <v>2755</v>
      </c>
      <c r="D925" s="152" t="s">
        <v>11</v>
      </c>
      <c r="E925" s="152" t="s">
        <v>2756</v>
      </c>
      <c r="F925" s="152" t="s">
        <v>2587</v>
      </c>
      <c r="G925" s="152" t="s">
        <v>14</v>
      </c>
      <c r="H925" s="152" t="s">
        <v>15</v>
      </c>
      <c r="I925" s="150"/>
    </row>
    <row r="926" s="36" customFormat="1" spans="1:9">
      <c r="A926" s="150">
        <v>925</v>
      </c>
      <c r="B926" s="151" t="s">
        <v>2757</v>
      </c>
      <c r="C926" s="152" t="s">
        <v>2758</v>
      </c>
      <c r="D926" s="152" t="s">
        <v>11</v>
      </c>
      <c r="E926" s="152" t="s">
        <v>2759</v>
      </c>
      <c r="F926" s="152" t="s">
        <v>2587</v>
      </c>
      <c r="G926" s="152" t="s">
        <v>14</v>
      </c>
      <c r="H926" s="152" t="s">
        <v>15</v>
      </c>
      <c r="I926" s="150"/>
    </row>
    <row r="927" s="36" customFormat="1" spans="1:9">
      <c r="A927" s="150">
        <v>926</v>
      </c>
      <c r="B927" s="151" t="s">
        <v>2760</v>
      </c>
      <c r="C927" s="152" t="s">
        <v>2761</v>
      </c>
      <c r="D927" s="152" t="s">
        <v>11</v>
      </c>
      <c r="E927" s="152" t="s">
        <v>2762</v>
      </c>
      <c r="F927" s="152" t="s">
        <v>2587</v>
      </c>
      <c r="G927" s="152" t="s">
        <v>14</v>
      </c>
      <c r="H927" s="152" t="s">
        <v>15</v>
      </c>
      <c r="I927" s="150"/>
    </row>
    <row r="928" s="36" customFormat="1" spans="1:9">
      <c r="A928" s="150">
        <v>927</v>
      </c>
      <c r="B928" s="151" t="s">
        <v>2763</v>
      </c>
      <c r="C928" s="152" t="s">
        <v>2764</v>
      </c>
      <c r="D928" s="152" t="s">
        <v>84</v>
      </c>
      <c r="E928" s="152" t="s">
        <v>2765</v>
      </c>
      <c r="F928" s="152" t="s">
        <v>2587</v>
      </c>
      <c r="G928" s="152" t="s">
        <v>14</v>
      </c>
      <c r="H928" s="152" t="s">
        <v>15</v>
      </c>
      <c r="I928" s="150"/>
    </row>
    <row r="929" s="36" customFormat="1" spans="1:9">
      <c r="A929" s="150">
        <v>928</v>
      </c>
      <c r="B929" s="151" t="s">
        <v>2766</v>
      </c>
      <c r="C929" s="152" t="s">
        <v>2767</v>
      </c>
      <c r="D929" s="152" t="s">
        <v>11</v>
      </c>
      <c r="E929" s="152" t="s">
        <v>2768</v>
      </c>
      <c r="F929" s="152" t="s">
        <v>2587</v>
      </c>
      <c r="G929" s="152" t="s">
        <v>14</v>
      </c>
      <c r="H929" s="152" t="s">
        <v>15</v>
      </c>
      <c r="I929" s="150"/>
    </row>
    <row r="930" s="36" customFormat="1" spans="1:9">
      <c r="A930" s="150">
        <v>929</v>
      </c>
      <c r="B930" s="151" t="s">
        <v>2769</v>
      </c>
      <c r="C930" s="152" t="s">
        <v>2770</v>
      </c>
      <c r="D930" s="152" t="s">
        <v>84</v>
      </c>
      <c r="E930" s="152" t="s">
        <v>2771</v>
      </c>
      <c r="F930" s="152" t="s">
        <v>2587</v>
      </c>
      <c r="G930" s="152" t="s">
        <v>14</v>
      </c>
      <c r="H930" s="152" t="s">
        <v>15</v>
      </c>
      <c r="I930" s="150"/>
    </row>
    <row r="931" s="36" customFormat="1" spans="1:9">
      <c r="A931" s="150">
        <v>930</v>
      </c>
      <c r="B931" s="151" t="s">
        <v>2772</v>
      </c>
      <c r="C931" s="152" t="s">
        <v>2773</v>
      </c>
      <c r="D931" s="152" t="s">
        <v>11</v>
      </c>
      <c r="E931" s="152" t="s">
        <v>2774</v>
      </c>
      <c r="F931" s="152" t="s">
        <v>2587</v>
      </c>
      <c r="G931" s="152" t="s">
        <v>14</v>
      </c>
      <c r="H931" s="152" t="s">
        <v>15</v>
      </c>
      <c r="I931" s="150"/>
    </row>
    <row r="932" s="36" customFormat="1" spans="1:9">
      <c r="A932" s="150">
        <v>931</v>
      </c>
      <c r="B932" s="151" t="s">
        <v>2775</v>
      </c>
      <c r="C932" s="152" t="s">
        <v>2776</v>
      </c>
      <c r="D932" s="152" t="s">
        <v>84</v>
      </c>
      <c r="E932" s="152" t="s">
        <v>2777</v>
      </c>
      <c r="F932" s="152" t="s">
        <v>2587</v>
      </c>
      <c r="G932" s="152" t="s">
        <v>14</v>
      </c>
      <c r="H932" s="152" t="s">
        <v>15</v>
      </c>
      <c r="I932" s="150"/>
    </row>
    <row r="933" s="36" customFormat="1" spans="1:9">
      <c r="A933" s="150">
        <v>932</v>
      </c>
      <c r="B933" s="151" t="s">
        <v>2778</v>
      </c>
      <c r="C933" s="152" t="s">
        <v>2779</v>
      </c>
      <c r="D933" s="152" t="s">
        <v>11</v>
      </c>
      <c r="E933" s="152" t="s">
        <v>2780</v>
      </c>
      <c r="F933" s="152" t="s">
        <v>2587</v>
      </c>
      <c r="G933" s="152" t="s">
        <v>14</v>
      </c>
      <c r="H933" s="152" t="s">
        <v>15</v>
      </c>
      <c r="I933" s="150"/>
    </row>
    <row r="934" s="36" customFormat="1" spans="1:9">
      <c r="A934" s="150">
        <v>933</v>
      </c>
      <c r="B934" s="151" t="s">
        <v>2781</v>
      </c>
      <c r="C934" s="152" t="s">
        <v>2782</v>
      </c>
      <c r="D934" s="152" t="s">
        <v>11</v>
      </c>
      <c r="E934" s="152" t="s">
        <v>2783</v>
      </c>
      <c r="F934" s="152" t="s">
        <v>2587</v>
      </c>
      <c r="G934" s="152" t="s">
        <v>14</v>
      </c>
      <c r="H934" s="152" t="s">
        <v>15</v>
      </c>
      <c r="I934" s="150"/>
    </row>
    <row r="935" s="36" customFormat="1" spans="1:9">
      <c r="A935" s="150">
        <v>934</v>
      </c>
      <c r="B935" s="151" t="s">
        <v>2784</v>
      </c>
      <c r="C935" s="152" t="s">
        <v>2785</v>
      </c>
      <c r="D935" s="152" t="s">
        <v>11</v>
      </c>
      <c r="E935" s="152" t="s">
        <v>2786</v>
      </c>
      <c r="F935" s="152" t="s">
        <v>2587</v>
      </c>
      <c r="G935" s="152" t="s">
        <v>14</v>
      </c>
      <c r="H935" s="152" t="s">
        <v>15</v>
      </c>
      <c r="I935" s="150"/>
    </row>
    <row r="936" s="36" customFormat="1" spans="1:9">
      <c r="A936" s="150">
        <v>935</v>
      </c>
      <c r="B936" s="151" t="s">
        <v>2787</v>
      </c>
      <c r="C936" s="152" t="s">
        <v>2788</v>
      </c>
      <c r="D936" s="152" t="s">
        <v>11</v>
      </c>
      <c r="E936" s="152" t="s">
        <v>2789</v>
      </c>
      <c r="F936" s="152" t="s">
        <v>2587</v>
      </c>
      <c r="G936" s="152" t="s">
        <v>14</v>
      </c>
      <c r="H936" s="152" t="s">
        <v>15</v>
      </c>
      <c r="I936" s="150"/>
    </row>
    <row r="937" s="36" customFormat="1" spans="1:9">
      <c r="A937" s="150">
        <v>936</v>
      </c>
      <c r="B937" s="151" t="s">
        <v>2790</v>
      </c>
      <c r="C937" s="152" t="s">
        <v>2791</v>
      </c>
      <c r="D937" s="152" t="s">
        <v>11</v>
      </c>
      <c r="E937" s="152" t="s">
        <v>2792</v>
      </c>
      <c r="F937" s="152" t="s">
        <v>2587</v>
      </c>
      <c r="G937" s="152" t="s">
        <v>14</v>
      </c>
      <c r="H937" s="152" t="s">
        <v>15</v>
      </c>
      <c r="I937" s="150"/>
    </row>
    <row r="938" s="36" customFormat="1" spans="1:9">
      <c r="A938" s="150">
        <v>937</v>
      </c>
      <c r="B938" s="151" t="s">
        <v>2793</v>
      </c>
      <c r="C938" s="152" t="s">
        <v>2794</v>
      </c>
      <c r="D938" s="152" t="s">
        <v>11</v>
      </c>
      <c r="E938" s="152" t="s">
        <v>2795</v>
      </c>
      <c r="F938" s="152" t="s">
        <v>2587</v>
      </c>
      <c r="G938" s="152" t="s">
        <v>14</v>
      </c>
      <c r="H938" s="152" t="s">
        <v>15</v>
      </c>
      <c r="I938" s="150"/>
    </row>
    <row r="939" s="36" customFormat="1" spans="1:9">
      <c r="A939" s="150">
        <v>938</v>
      </c>
      <c r="B939" s="151" t="s">
        <v>2796</v>
      </c>
      <c r="C939" s="152" t="s">
        <v>2797</v>
      </c>
      <c r="D939" s="152" t="s">
        <v>84</v>
      </c>
      <c r="E939" s="152" t="s">
        <v>2798</v>
      </c>
      <c r="F939" s="152" t="s">
        <v>2587</v>
      </c>
      <c r="G939" s="152" t="s">
        <v>14</v>
      </c>
      <c r="H939" s="152" t="s">
        <v>15</v>
      </c>
      <c r="I939" s="150"/>
    </row>
    <row r="940" s="36" customFormat="1" spans="1:9">
      <c r="A940" s="150">
        <v>939</v>
      </c>
      <c r="B940" s="151" t="s">
        <v>2799</v>
      </c>
      <c r="C940" s="152" t="s">
        <v>2800</v>
      </c>
      <c r="D940" s="152" t="s">
        <v>11</v>
      </c>
      <c r="E940" s="152" t="s">
        <v>2801</v>
      </c>
      <c r="F940" s="152" t="s">
        <v>2587</v>
      </c>
      <c r="G940" s="152" t="s">
        <v>14</v>
      </c>
      <c r="H940" s="152" t="s">
        <v>15</v>
      </c>
      <c r="I940" s="150"/>
    </row>
    <row r="941" s="36" customFormat="1" spans="1:9">
      <c r="A941" s="150">
        <v>940</v>
      </c>
      <c r="B941" s="151" t="s">
        <v>2802</v>
      </c>
      <c r="C941" s="152" t="s">
        <v>2803</v>
      </c>
      <c r="D941" s="152" t="s">
        <v>11</v>
      </c>
      <c r="E941" s="152" t="s">
        <v>2804</v>
      </c>
      <c r="F941" s="152" t="s">
        <v>2587</v>
      </c>
      <c r="G941" s="152" t="s">
        <v>14</v>
      </c>
      <c r="H941" s="152" t="s">
        <v>15</v>
      </c>
      <c r="I941" s="150"/>
    </row>
    <row r="942" s="36" customFormat="1" spans="1:9">
      <c r="A942" s="150">
        <v>941</v>
      </c>
      <c r="B942" s="151" t="s">
        <v>2805</v>
      </c>
      <c r="C942" s="152" t="s">
        <v>2806</v>
      </c>
      <c r="D942" s="152" t="s">
        <v>11</v>
      </c>
      <c r="E942" s="152" t="s">
        <v>2807</v>
      </c>
      <c r="F942" s="152" t="s">
        <v>2587</v>
      </c>
      <c r="G942" s="152" t="s">
        <v>14</v>
      </c>
      <c r="H942" s="152" t="s">
        <v>15</v>
      </c>
      <c r="I942" s="150"/>
    </row>
    <row r="943" s="36" customFormat="1" spans="1:9">
      <c r="A943" s="150">
        <v>942</v>
      </c>
      <c r="B943" s="151" t="s">
        <v>2808</v>
      </c>
      <c r="C943" s="152" t="s">
        <v>2809</v>
      </c>
      <c r="D943" s="152" t="s">
        <v>11</v>
      </c>
      <c r="E943" s="152" t="s">
        <v>2810</v>
      </c>
      <c r="F943" s="152" t="s">
        <v>2587</v>
      </c>
      <c r="G943" s="152" t="s">
        <v>14</v>
      </c>
      <c r="H943" s="152" t="s">
        <v>15</v>
      </c>
      <c r="I943" s="150"/>
    </row>
    <row r="944" s="36" customFormat="1" spans="1:9">
      <c r="A944" s="150">
        <v>943</v>
      </c>
      <c r="B944" s="151" t="s">
        <v>2811</v>
      </c>
      <c r="C944" s="152" t="s">
        <v>2812</v>
      </c>
      <c r="D944" s="152" t="s">
        <v>11</v>
      </c>
      <c r="E944" s="152" t="s">
        <v>2813</v>
      </c>
      <c r="F944" s="152" t="s">
        <v>2587</v>
      </c>
      <c r="G944" s="152" t="s">
        <v>14</v>
      </c>
      <c r="H944" s="152" t="s">
        <v>15</v>
      </c>
      <c r="I944" s="150"/>
    </row>
    <row r="945" s="36" customFormat="1" spans="1:9">
      <c r="A945" s="150">
        <v>944</v>
      </c>
      <c r="B945" s="151" t="s">
        <v>2814</v>
      </c>
      <c r="C945" s="152" t="s">
        <v>1968</v>
      </c>
      <c r="D945" s="152" t="s">
        <v>11</v>
      </c>
      <c r="E945" s="152" t="s">
        <v>2815</v>
      </c>
      <c r="F945" s="152" t="s">
        <v>2587</v>
      </c>
      <c r="G945" s="152" t="s">
        <v>14</v>
      </c>
      <c r="H945" s="152" t="s">
        <v>15</v>
      </c>
      <c r="I945" s="150"/>
    </row>
    <row r="946" s="36" customFormat="1" spans="1:9">
      <c r="A946" s="150">
        <v>945</v>
      </c>
      <c r="B946" s="151" t="s">
        <v>2816</v>
      </c>
      <c r="C946" s="152" t="s">
        <v>2817</v>
      </c>
      <c r="D946" s="152" t="s">
        <v>11</v>
      </c>
      <c r="E946" s="152" t="s">
        <v>2818</v>
      </c>
      <c r="F946" s="152" t="s">
        <v>2587</v>
      </c>
      <c r="G946" s="152" t="s">
        <v>14</v>
      </c>
      <c r="H946" s="152" t="s">
        <v>15</v>
      </c>
      <c r="I946" s="150"/>
    </row>
    <row r="947" s="36" customFormat="1" spans="1:9">
      <c r="A947" s="150">
        <v>946</v>
      </c>
      <c r="B947" s="151" t="s">
        <v>2819</v>
      </c>
      <c r="C947" s="152" t="s">
        <v>2820</v>
      </c>
      <c r="D947" s="152" t="s">
        <v>11</v>
      </c>
      <c r="E947" s="152" t="s">
        <v>2821</v>
      </c>
      <c r="F947" s="152" t="s">
        <v>2587</v>
      </c>
      <c r="G947" s="152" t="s">
        <v>14</v>
      </c>
      <c r="H947" s="152" t="s">
        <v>15</v>
      </c>
      <c r="I947" s="150"/>
    </row>
    <row r="948" s="36" customFormat="1" spans="1:9">
      <c r="A948" s="150">
        <v>947</v>
      </c>
      <c r="B948" s="151" t="s">
        <v>2822</v>
      </c>
      <c r="C948" s="152" t="s">
        <v>2823</v>
      </c>
      <c r="D948" s="152" t="s">
        <v>11</v>
      </c>
      <c r="E948" s="152" t="s">
        <v>2824</v>
      </c>
      <c r="F948" s="152" t="s">
        <v>2587</v>
      </c>
      <c r="G948" s="152" t="s">
        <v>14</v>
      </c>
      <c r="H948" s="152" t="s">
        <v>15</v>
      </c>
      <c r="I948" s="150"/>
    </row>
    <row r="949" s="36" customFormat="1" spans="1:9">
      <c r="A949" s="150">
        <v>948</v>
      </c>
      <c r="B949" s="151" t="s">
        <v>2825</v>
      </c>
      <c r="C949" s="152" t="s">
        <v>2826</v>
      </c>
      <c r="D949" s="152" t="s">
        <v>11</v>
      </c>
      <c r="E949" s="152" t="s">
        <v>2827</v>
      </c>
      <c r="F949" s="152" t="s">
        <v>2587</v>
      </c>
      <c r="G949" s="152" t="s">
        <v>14</v>
      </c>
      <c r="H949" s="152" t="s">
        <v>15</v>
      </c>
      <c r="I949" s="150"/>
    </row>
    <row r="950" s="36" customFormat="1" spans="1:9">
      <c r="A950" s="150">
        <v>949</v>
      </c>
      <c r="B950" s="151" t="s">
        <v>2828</v>
      </c>
      <c r="C950" s="152" t="s">
        <v>2829</v>
      </c>
      <c r="D950" s="152" t="s">
        <v>11</v>
      </c>
      <c r="E950" s="152" t="s">
        <v>2830</v>
      </c>
      <c r="F950" s="152" t="s">
        <v>2587</v>
      </c>
      <c r="G950" s="152" t="s">
        <v>14</v>
      </c>
      <c r="H950" s="152" t="s">
        <v>15</v>
      </c>
      <c r="I950" s="150"/>
    </row>
    <row r="951" s="36" customFormat="1" spans="1:9">
      <c r="A951" s="150">
        <v>950</v>
      </c>
      <c r="B951" s="151" t="s">
        <v>2831</v>
      </c>
      <c r="C951" s="152" t="s">
        <v>2832</v>
      </c>
      <c r="D951" s="152" t="s">
        <v>11</v>
      </c>
      <c r="E951" s="152" t="s">
        <v>2833</v>
      </c>
      <c r="F951" s="152" t="s">
        <v>2587</v>
      </c>
      <c r="G951" s="152" t="s">
        <v>14</v>
      </c>
      <c r="H951" s="152" t="s">
        <v>15</v>
      </c>
      <c r="I951" s="150"/>
    </row>
    <row r="952" s="36" customFormat="1" spans="1:9">
      <c r="A952" s="150">
        <v>951</v>
      </c>
      <c r="B952" s="151" t="s">
        <v>2834</v>
      </c>
      <c r="C952" s="152" t="s">
        <v>2835</v>
      </c>
      <c r="D952" s="152" t="s">
        <v>11</v>
      </c>
      <c r="E952" s="152" t="s">
        <v>2836</v>
      </c>
      <c r="F952" s="152" t="s">
        <v>2587</v>
      </c>
      <c r="G952" s="152" t="s">
        <v>14</v>
      </c>
      <c r="H952" s="152" t="s">
        <v>15</v>
      </c>
      <c r="I952" s="150"/>
    </row>
    <row r="953" s="36" customFormat="1" spans="1:9">
      <c r="A953" s="150">
        <v>952</v>
      </c>
      <c r="B953" s="151" t="s">
        <v>2837</v>
      </c>
      <c r="C953" s="152" t="s">
        <v>2838</v>
      </c>
      <c r="D953" s="152" t="s">
        <v>11</v>
      </c>
      <c r="E953" s="152" t="s">
        <v>2839</v>
      </c>
      <c r="F953" s="152" t="s">
        <v>2587</v>
      </c>
      <c r="G953" s="152" t="s">
        <v>14</v>
      </c>
      <c r="H953" s="152" t="s">
        <v>15</v>
      </c>
      <c r="I953" s="150"/>
    </row>
    <row r="954" s="36" customFormat="1" spans="1:9">
      <c r="A954" s="150">
        <v>953</v>
      </c>
      <c r="B954" s="151" t="s">
        <v>2840</v>
      </c>
      <c r="C954" s="152" t="s">
        <v>2841</v>
      </c>
      <c r="D954" s="152" t="s">
        <v>11</v>
      </c>
      <c r="E954" s="152" t="s">
        <v>2842</v>
      </c>
      <c r="F954" s="152" t="s">
        <v>2587</v>
      </c>
      <c r="G954" s="152" t="s">
        <v>14</v>
      </c>
      <c r="H954" s="152" t="s">
        <v>15</v>
      </c>
      <c r="I954" s="150"/>
    </row>
    <row r="955" s="36" customFormat="1" spans="1:9">
      <c r="A955" s="150">
        <v>954</v>
      </c>
      <c r="B955" s="151" t="s">
        <v>2843</v>
      </c>
      <c r="C955" s="152" t="s">
        <v>2844</v>
      </c>
      <c r="D955" s="152" t="s">
        <v>11</v>
      </c>
      <c r="E955" s="152" t="s">
        <v>2845</v>
      </c>
      <c r="F955" s="152" t="s">
        <v>2587</v>
      </c>
      <c r="G955" s="152" t="s">
        <v>14</v>
      </c>
      <c r="H955" s="152" t="s">
        <v>15</v>
      </c>
      <c r="I955" s="150"/>
    </row>
    <row r="956" s="36" customFormat="1" spans="1:9">
      <c r="A956" s="150">
        <v>955</v>
      </c>
      <c r="B956" s="151" t="s">
        <v>2846</v>
      </c>
      <c r="C956" s="152" t="s">
        <v>2847</v>
      </c>
      <c r="D956" s="152" t="s">
        <v>11</v>
      </c>
      <c r="E956" s="152" t="s">
        <v>2848</v>
      </c>
      <c r="F956" s="152" t="s">
        <v>2587</v>
      </c>
      <c r="G956" s="152" t="s">
        <v>14</v>
      </c>
      <c r="H956" s="152" t="s">
        <v>15</v>
      </c>
      <c r="I956" s="150"/>
    </row>
    <row r="957" s="36" customFormat="1" spans="1:9">
      <c r="A957" s="150">
        <v>956</v>
      </c>
      <c r="B957" s="151" t="s">
        <v>2849</v>
      </c>
      <c r="C957" s="152" t="s">
        <v>2850</v>
      </c>
      <c r="D957" s="152" t="s">
        <v>11</v>
      </c>
      <c r="E957" s="152" t="s">
        <v>2851</v>
      </c>
      <c r="F957" s="152" t="s">
        <v>2587</v>
      </c>
      <c r="G957" s="152" t="s">
        <v>14</v>
      </c>
      <c r="H957" s="152" t="s">
        <v>15</v>
      </c>
      <c r="I957" s="150"/>
    </row>
    <row r="958" s="36" customFormat="1" spans="1:9">
      <c r="A958" s="150">
        <v>957</v>
      </c>
      <c r="B958" s="151" t="s">
        <v>2852</v>
      </c>
      <c r="C958" s="152" t="s">
        <v>2853</v>
      </c>
      <c r="D958" s="152" t="s">
        <v>11</v>
      </c>
      <c r="E958" s="152" t="s">
        <v>2854</v>
      </c>
      <c r="F958" s="152" t="s">
        <v>2587</v>
      </c>
      <c r="G958" s="152" t="s">
        <v>14</v>
      </c>
      <c r="H958" s="152" t="s">
        <v>15</v>
      </c>
      <c r="I958" s="150"/>
    </row>
    <row r="959" s="36" customFormat="1" spans="1:9">
      <c r="A959" s="150">
        <v>958</v>
      </c>
      <c r="B959" s="151" t="s">
        <v>2855</v>
      </c>
      <c r="C959" s="152" t="s">
        <v>2856</v>
      </c>
      <c r="D959" s="152" t="s">
        <v>11</v>
      </c>
      <c r="E959" s="152" t="s">
        <v>2857</v>
      </c>
      <c r="F959" s="152" t="s">
        <v>2587</v>
      </c>
      <c r="G959" s="152" t="s">
        <v>14</v>
      </c>
      <c r="H959" s="152" t="s">
        <v>15</v>
      </c>
      <c r="I959" s="150"/>
    </row>
    <row r="960" s="36" customFormat="1" spans="1:9">
      <c r="A960" s="150">
        <v>959</v>
      </c>
      <c r="B960" s="151" t="s">
        <v>2858</v>
      </c>
      <c r="C960" s="152" t="s">
        <v>2859</v>
      </c>
      <c r="D960" s="152" t="s">
        <v>11</v>
      </c>
      <c r="E960" s="152" t="s">
        <v>2860</v>
      </c>
      <c r="F960" s="152" t="s">
        <v>2587</v>
      </c>
      <c r="G960" s="152" t="s">
        <v>14</v>
      </c>
      <c r="H960" s="152" t="s">
        <v>15</v>
      </c>
      <c r="I960" s="150"/>
    </row>
    <row r="961" s="36" customFormat="1" spans="1:9">
      <c r="A961" s="150">
        <v>960</v>
      </c>
      <c r="B961" s="151" t="s">
        <v>2861</v>
      </c>
      <c r="C961" s="152" t="s">
        <v>2862</v>
      </c>
      <c r="D961" s="152" t="s">
        <v>11</v>
      </c>
      <c r="E961" s="152" t="s">
        <v>2863</v>
      </c>
      <c r="F961" s="152" t="s">
        <v>2587</v>
      </c>
      <c r="G961" s="152" t="s">
        <v>14</v>
      </c>
      <c r="H961" s="152" t="s">
        <v>15</v>
      </c>
      <c r="I961" s="150"/>
    </row>
    <row r="962" s="36" customFormat="1" spans="1:9">
      <c r="A962" s="150">
        <v>961</v>
      </c>
      <c r="B962" s="151" t="s">
        <v>2864</v>
      </c>
      <c r="C962" s="152" t="s">
        <v>2865</v>
      </c>
      <c r="D962" s="152" t="s">
        <v>84</v>
      </c>
      <c r="E962" s="152" t="s">
        <v>2866</v>
      </c>
      <c r="F962" s="152" t="s">
        <v>2587</v>
      </c>
      <c r="G962" s="152" t="s">
        <v>14</v>
      </c>
      <c r="H962" s="152" t="s">
        <v>15</v>
      </c>
      <c r="I962" s="150"/>
    </row>
    <row r="963" s="36" customFormat="1" spans="1:9">
      <c r="A963" s="150">
        <v>962</v>
      </c>
      <c r="B963" s="151" t="s">
        <v>2867</v>
      </c>
      <c r="C963" s="152" t="s">
        <v>2868</v>
      </c>
      <c r="D963" s="152" t="s">
        <v>11</v>
      </c>
      <c r="E963" s="152" t="s">
        <v>2869</v>
      </c>
      <c r="F963" s="152" t="s">
        <v>2587</v>
      </c>
      <c r="G963" s="152" t="s">
        <v>14</v>
      </c>
      <c r="H963" s="152" t="s">
        <v>15</v>
      </c>
      <c r="I963" s="150"/>
    </row>
    <row r="964" s="36" customFormat="1" spans="1:9">
      <c r="A964" s="150">
        <v>963</v>
      </c>
      <c r="B964" s="151" t="s">
        <v>2870</v>
      </c>
      <c r="C964" s="152" t="s">
        <v>2871</v>
      </c>
      <c r="D964" s="152" t="s">
        <v>11</v>
      </c>
      <c r="E964" s="152" t="s">
        <v>2872</v>
      </c>
      <c r="F964" s="152" t="s">
        <v>2587</v>
      </c>
      <c r="G964" s="152" t="s">
        <v>14</v>
      </c>
      <c r="H964" s="152" t="s">
        <v>15</v>
      </c>
      <c r="I964" s="150"/>
    </row>
    <row r="965" s="36" customFormat="1" spans="1:9">
      <c r="A965" s="150">
        <v>964</v>
      </c>
      <c r="B965" s="151" t="s">
        <v>2873</v>
      </c>
      <c r="C965" s="152" t="s">
        <v>2874</v>
      </c>
      <c r="D965" s="152" t="s">
        <v>11</v>
      </c>
      <c r="E965" s="152" t="s">
        <v>2875</v>
      </c>
      <c r="F965" s="152" t="s">
        <v>2587</v>
      </c>
      <c r="G965" s="152" t="s">
        <v>14</v>
      </c>
      <c r="H965" s="152" t="s">
        <v>15</v>
      </c>
      <c r="I965" s="150"/>
    </row>
    <row r="966" s="36" customFormat="1" spans="1:9">
      <c r="A966" s="150">
        <v>965</v>
      </c>
      <c r="B966" s="151" t="s">
        <v>2876</v>
      </c>
      <c r="C966" s="152" t="s">
        <v>2877</v>
      </c>
      <c r="D966" s="152" t="s">
        <v>11</v>
      </c>
      <c r="E966" s="152" t="s">
        <v>2878</v>
      </c>
      <c r="F966" s="152" t="s">
        <v>2587</v>
      </c>
      <c r="G966" s="152" t="s">
        <v>14</v>
      </c>
      <c r="H966" s="152" t="s">
        <v>15</v>
      </c>
      <c r="I966" s="150"/>
    </row>
    <row r="967" s="36" customFormat="1" spans="1:9">
      <c r="A967" s="150">
        <v>966</v>
      </c>
      <c r="B967" s="151" t="s">
        <v>2879</v>
      </c>
      <c r="C967" s="152" t="s">
        <v>2880</v>
      </c>
      <c r="D967" s="152" t="s">
        <v>84</v>
      </c>
      <c r="E967" s="152" t="s">
        <v>2881</v>
      </c>
      <c r="F967" s="152" t="s">
        <v>2587</v>
      </c>
      <c r="G967" s="152" t="s">
        <v>14</v>
      </c>
      <c r="H967" s="152" t="s">
        <v>15</v>
      </c>
      <c r="I967" s="150"/>
    </row>
    <row r="968" s="36" customFormat="1" spans="1:9">
      <c r="A968" s="150">
        <v>967</v>
      </c>
      <c r="B968" s="151" t="s">
        <v>2882</v>
      </c>
      <c r="C968" s="152" t="s">
        <v>2883</v>
      </c>
      <c r="D968" s="152" t="s">
        <v>11</v>
      </c>
      <c r="E968" s="152" t="s">
        <v>2884</v>
      </c>
      <c r="F968" s="152" t="s">
        <v>2587</v>
      </c>
      <c r="G968" s="152" t="s">
        <v>14</v>
      </c>
      <c r="H968" s="152" t="s">
        <v>15</v>
      </c>
      <c r="I968" s="150"/>
    </row>
    <row r="969" s="36" customFormat="1" spans="1:9">
      <c r="A969" s="150">
        <v>968</v>
      </c>
      <c r="B969" s="151" t="s">
        <v>2885</v>
      </c>
      <c r="C969" s="152" t="s">
        <v>2886</v>
      </c>
      <c r="D969" s="152" t="s">
        <v>11</v>
      </c>
      <c r="E969" s="152" t="s">
        <v>2887</v>
      </c>
      <c r="F969" s="152" t="s">
        <v>2587</v>
      </c>
      <c r="G969" s="152" t="s">
        <v>14</v>
      </c>
      <c r="H969" s="152" t="s">
        <v>15</v>
      </c>
      <c r="I969" s="150"/>
    </row>
    <row r="970" s="36" customFormat="1" spans="1:9">
      <c r="A970" s="150">
        <v>969</v>
      </c>
      <c r="B970" s="151" t="s">
        <v>2888</v>
      </c>
      <c r="C970" s="152" t="s">
        <v>2889</v>
      </c>
      <c r="D970" s="152" t="s">
        <v>11</v>
      </c>
      <c r="E970" s="152" t="s">
        <v>2890</v>
      </c>
      <c r="F970" s="152" t="s">
        <v>2587</v>
      </c>
      <c r="G970" s="152" t="s">
        <v>14</v>
      </c>
      <c r="H970" s="152" t="s">
        <v>15</v>
      </c>
      <c r="I970" s="150"/>
    </row>
    <row r="971" s="36" customFormat="1" spans="1:9">
      <c r="A971" s="150">
        <v>970</v>
      </c>
      <c r="B971" s="151" t="s">
        <v>2891</v>
      </c>
      <c r="C971" s="152" t="s">
        <v>2892</v>
      </c>
      <c r="D971" s="152" t="s">
        <v>84</v>
      </c>
      <c r="E971" s="152" t="s">
        <v>2893</v>
      </c>
      <c r="F971" s="152" t="s">
        <v>2587</v>
      </c>
      <c r="G971" s="152" t="s">
        <v>14</v>
      </c>
      <c r="H971" s="152" t="s">
        <v>15</v>
      </c>
      <c r="I971" s="150"/>
    </row>
    <row r="972" s="36" customFormat="1" spans="1:9">
      <c r="A972" s="150">
        <v>971</v>
      </c>
      <c r="B972" s="151" t="s">
        <v>2894</v>
      </c>
      <c r="C972" s="152" t="s">
        <v>2895</v>
      </c>
      <c r="D972" s="152" t="s">
        <v>11</v>
      </c>
      <c r="E972" s="152" t="s">
        <v>2896</v>
      </c>
      <c r="F972" s="152" t="s">
        <v>2587</v>
      </c>
      <c r="G972" s="152" t="s">
        <v>14</v>
      </c>
      <c r="H972" s="152" t="s">
        <v>15</v>
      </c>
      <c r="I972" s="150"/>
    </row>
    <row r="973" s="36" customFormat="1" spans="1:9">
      <c r="A973" s="150">
        <v>972</v>
      </c>
      <c r="B973" s="151" t="s">
        <v>2897</v>
      </c>
      <c r="C973" s="152" t="s">
        <v>2898</v>
      </c>
      <c r="D973" s="152" t="s">
        <v>11</v>
      </c>
      <c r="E973" s="152" t="s">
        <v>2899</v>
      </c>
      <c r="F973" s="152" t="s">
        <v>2587</v>
      </c>
      <c r="G973" s="152" t="s">
        <v>14</v>
      </c>
      <c r="H973" s="152" t="s">
        <v>15</v>
      </c>
      <c r="I973" s="150"/>
    </row>
    <row r="974" s="36" customFormat="1" spans="1:9">
      <c r="A974" s="150">
        <v>973</v>
      </c>
      <c r="B974" s="151" t="s">
        <v>2900</v>
      </c>
      <c r="C974" s="152" t="s">
        <v>2901</v>
      </c>
      <c r="D974" s="152" t="s">
        <v>11</v>
      </c>
      <c r="E974" s="152" t="s">
        <v>2902</v>
      </c>
      <c r="F974" s="152" t="s">
        <v>2587</v>
      </c>
      <c r="G974" s="152" t="s">
        <v>14</v>
      </c>
      <c r="H974" s="152" t="s">
        <v>15</v>
      </c>
      <c r="I974" s="150"/>
    </row>
    <row r="975" s="36" customFormat="1" spans="1:9">
      <c r="A975" s="150">
        <v>974</v>
      </c>
      <c r="B975" s="151" t="s">
        <v>2903</v>
      </c>
      <c r="C975" s="152" t="s">
        <v>2904</v>
      </c>
      <c r="D975" s="152" t="s">
        <v>11</v>
      </c>
      <c r="E975" s="152" t="s">
        <v>2905</v>
      </c>
      <c r="F975" s="152" t="s">
        <v>2587</v>
      </c>
      <c r="G975" s="152" t="s">
        <v>14</v>
      </c>
      <c r="H975" s="152" t="s">
        <v>15</v>
      </c>
      <c r="I975" s="150"/>
    </row>
    <row r="976" s="36" customFormat="1" spans="1:9">
      <c r="A976" s="150">
        <v>975</v>
      </c>
      <c r="B976" s="151" t="s">
        <v>2906</v>
      </c>
      <c r="C976" s="152" t="s">
        <v>2907</v>
      </c>
      <c r="D976" s="152" t="s">
        <v>84</v>
      </c>
      <c r="E976" s="152" t="s">
        <v>2908</v>
      </c>
      <c r="F976" s="152" t="s">
        <v>2587</v>
      </c>
      <c r="G976" s="152" t="s">
        <v>14</v>
      </c>
      <c r="H976" s="152" t="s">
        <v>15</v>
      </c>
      <c r="I976" s="150"/>
    </row>
    <row r="977" s="36" customFormat="1" spans="1:9">
      <c r="A977" s="150">
        <v>976</v>
      </c>
      <c r="B977" s="151" t="s">
        <v>2909</v>
      </c>
      <c r="C977" s="152" t="s">
        <v>2910</v>
      </c>
      <c r="D977" s="152" t="s">
        <v>11</v>
      </c>
      <c r="E977" s="152" t="s">
        <v>2911</v>
      </c>
      <c r="F977" s="152" t="s">
        <v>2587</v>
      </c>
      <c r="G977" s="152" t="s">
        <v>14</v>
      </c>
      <c r="H977" s="152" t="s">
        <v>15</v>
      </c>
      <c r="I977" s="150"/>
    </row>
    <row r="978" s="36" customFormat="1" spans="1:9">
      <c r="A978" s="150">
        <v>977</v>
      </c>
      <c r="B978" s="151" t="s">
        <v>2912</v>
      </c>
      <c r="C978" s="152" t="s">
        <v>2913</v>
      </c>
      <c r="D978" s="152" t="s">
        <v>11</v>
      </c>
      <c r="E978" s="152" t="s">
        <v>2914</v>
      </c>
      <c r="F978" s="152" t="s">
        <v>2587</v>
      </c>
      <c r="G978" s="152" t="s">
        <v>14</v>
      </c>
      <c r="H978" s="152" t="s">
        <v>15</v>
      </c>
      <c r="I978" s="150"/>
    </row>
    <row r="979" s="36" customFormat="1" spans="1:9">
      <c r="A979" s="150">
        <v>978</v>
      </c>
      <c r="B979" s="151" t="s">
        <v>2915</v>
      </c>
      <c r="C979" s="152" t="s">
        <v>2916</v>
      </c>
      <c r="D979" s="152" t="s">
        <v>84</v>
      </c>
      <c r="E979" s="152" t="s">
        <v>2917</v>
      </c>
      <c r="F979" s="152" t="s">
        <v>2587</v>
      </c>
      <c r="G979" s="152" t="s">
        <v>14</v>
      </c>
      <c r="H979" s="152" t="s">
        <v>15</v>
      </c>
      <c r="I979" s="150"/>
    </row>
    <row r="980" s="36" customFormat="1" spans="1:9">
      <c r="A980" s="150">
        <v>979</v>
      </c>
      <c r="B980" s="151" t="s">
        <v>2918</v>
      </c>
      <c r="C980" s="152" t="s">
        <v>2919</v>
      </c>
      <c r="D980" s="152" t="s">
        <v>11</v>
      </c>
      <c r="E980" s="152" t="s">
        <v>2920</v>
      </c>
      <c r="F980" s="152" t="s">
        <v>2587</v>
      </c>
      <c r="G980" s="152" t="s">
        <v>14</v>
      </c>
      <c r="H980" s="152" t="s">
        <v>15</v>
      </c>
      <c r="I980" s="150"/>
    </row>
    <row r="981" s="36" customFormat="1" spans="1:9">
      <c r="A981" s="150">
        <v>980</v>
      </c>
      <c r="B981" s="151" t="s">
        <v>2921</v>
      </c>
      <c r="C981" s="152" t="s">
        <v>2922</v>
      </c>
      <c r="D981" s="152" t="s">
        <v>11</v>
      </c>
      <c r="E981" s="152" t="s">
        <v>2923</v>
      </c>
      <c r="F981" s="152" t="s">
        <v>2587</v>
      </c>
      <c r="G981" s="152" t="s">
        <v>14</v>
      </c>
      <c r="H981" s="152" t="s">
        <v>15</v>
      </c>
      <c r="I981" s="150"/>
    </row>
    <row r="982" s="36" customFormat="1" spans="1:9">
      <c r="A982" s="150">
        <v>981</v>
      </c>
      <c r="B982" s="151" t="s">
        <v>2924</v>
      </c>
      <c r="C982" s="152" t="s">
        <v>2925</v>
      </c>
      <c r="D982" s="152" t="s">
        <v>11</v>
      </c>
      <c r="E982" s="152" t="s">
        <v>2926</v>
      </c>
      <c r="F982" s="152" t="s">
        <v>2587</v>
      </c>
      <c r="G982" s="152" t="s">
        <v>14</v>
      </c>
      <c r="H982" s="152" t="s">
        <v>15</v>
      </c>
      <c r="I982" s="150"/>
    </row>
    <row r="983" s="36" customFormat="1" spans="1:9">
      <c r="A983" s="150">
        <v>982</v>
      </c>
      <c r="B983" s="151" t="s">
        <v>2927</v>
      </c>
      <c r="C983" s="152" t="s">
        <v>2928</v>
      </c>
      <c r="D983" s="152" t="s">
        <v>84</v>
      </c>
      <c r="E983" s="152" t="s">
        <v>2929</v>
      </c>
      <c r="F983" s="152" t="s">
        <v>2587</v>
      </c>
      <c r="G983" s="152" t="s">
        <v>14</v>
      </c>
      <c r="H983" s="152" t="s">
        <v>15</v>
      </c>
      <c r="I983" s="150"/>
    </row>
    <row r="984" s="36" customFormat="1" spans="1:9">
      <c r="A984" s="150">
        <v>983</v>
      </c>
      <c r="B984" s="151" t="s">
        <v>2930</v>
      </c>
      <c r="C984" s="152" t="s">
        <v>2931</v>
      </c>
      <c r="D984" s="152" t="s">
        <v>11</v>
      </c>
      <c r="E984" s="152" t="s">
        <v>2932</v>
      </c>
      <c r="F984" s="152" t="s">
        <v>2587</v>
      </c>
      <c r="G984" s="152" t="s">
        <v>14</v>
      </c>
      <c r="H984" s="152" t="s">
        <v>15</v>
      </c>
      <c r="I984" s="150"/>
    </row>
    <row r="985" s="36" customFormat="1" spans="1:9">
      <c r="A985" s="150">
        <v>984</v>
      </c>
      <c r="B985" s="151" t="s">
        <v>2933</v>
      </c>
      <c r="C985" s="152" t="s">
        <v>2934</v>
      </c>
      <c r="D985" s="152" t="s">
        <v>11</v>
      </c>
      <c r="E985" s="152" t="s">
        <v>2935</v>
      </c>
      <c r="F985" s="152" t="s">
        <v>2587</v>
      </c>
      <c r="G985" s="152" t="s">
        <v>14</v>
      </c>
      <c r="H985" s="152" t="s">
        <v>15</v>
      </c>
      <c r="I985" s="150"/>
    </row>
    <row r="986" s="36" customFormat="1" spans="1:9">
      <c r="A986" s="150">
        <v>985</v>
      </c>
      <c r="B986" s="151" t="s">
        <v>2936</v>
      </c>
      <c r="C986" s="152" t="s">
        <v>2937</v>
      </c>
      <c r="D986" s="152" t="s">
        <v>11</v>
      </c>
      <c r="E986" s="152" t="s">
        <v>2938</v>
      </c>
      <c r="F986" s="152" t="s">
        <v>2587</v>
      </c>
      <c r="G986" s="152" t="s">
        <v>14</v>
      </c>
      <c r="H986" s="152" t="s">
        <v>15</v>
      </c>
      <c r="I986" s="150"/>
    </row>
    <row r="987" s="36" customFormat="1" spans="1:9">
      <c r="A987" s="150">
        <v>986</v>
      </c>
      <c r="B987" s="151" t="s">
        <v>2939</v>
      </c>
      <c r="C987" s="152" t="s">
        <v>2940</v>
      </c>
      <c r="D987" s="152" t="s">
        <v>11</v>
      </c>
      <c r="E987" s="152" t="s">
        <v>2941</v>
      </c>
      <c r="F987" s="152" t="s">
        <v>2587</v>
      </c>
      <c r="G987" s="152" t="s">
        <v>14</v>
      </c>
      <c r="H987" s="152" t="s">
        <v>15</v>
      </c>
      <c r="I987" s="150"/>
    </row>
    <row r="988" s="36" customFormat="1" spans="1:9">
      <c r="A988" s="150">
        <v>987</v>
      </c>
      <c r="B988" s="151" t="s">
        <v>2942</v>
      </c>
      <c r="C988" s="152" t="s">
        <v>2943</v>
      </c>
      <c r="D988" s="152" t="s">
        <v>11</v>
      </c>
      <c r="E988" s="152" t="s">
        <v>2944</v>
      </c>
      <c r="F988" s="152" t="s">
        <v>2587</v>
      </c>
      <c r="G988" s="152" t="s">
        <v>14</v>
      </c>
      <c r="H988" s="152" t="s">
        <v>15</v>
      </c>
      <c r="I988" s="150"/>
    </row>
    <row r="989" s="36" customFormat="1" spans="1:9">
      <c r="A989" s="150">
        <v>988</v>
      </c>
      <c r="B989" s="151" t="s">
        <v>2945</v>
      </c>
      <c r="C989" s="152" t="s">
        <v>2946</v>
      </c>
      <c r="D989" s="152" t="s">
        <v>11</v>
      </c>
      <c r="E989" s="152" t="s">
        <v>2947</v>
      </c>
      <c r="F989" s="152" t="s">
        <v>2587</v>
      </c>
      <c r="G989" s="152" t="s">
        <v>14</v>
      </c>
      <c r="H989" s="152" t="s">
        <v>15</v>
      </c>
      <c r="I989" s="150"/>
    </row>
    <row r="990" s="36" customFormat="1" spans="1:9">
      <c r="A990" s="150">
        <v>989</v>
      </c>
      <c r="B990" s="151" t="s">
        <v>2948</v>
      </c>
      <c r="C990" s="152" t="s">
        <v>2949</v>
      </c>
      <c r="D990" s="152" t="s">
        <v>84</v>
      </c>
      <c r="E990" s="152" t="s">
        <v>2950</v>
      </c>
      <c r="F990" s="152" t="s">
        <v>2587</v>
      </c>
      <c r="G990" s="152" t="s">
        <v>14</v>
      </c>
      <c r="H990" s="152" t="s">
        <v>15</v>
      </c>
      <c r="I990" s="150"/>
    </row>
    <row r="991" s="36" customFormat="1" spans="1:9">
      <c r="A991" s="150">
        <v>990</v>
      </c>
      <c r="B991" s="151" t="s">
        <v>2951</v>
      </c>
      <c r="C991" s="152" t="s">
        <v>2952</v>
      </c>
      <c r="D991" s="152" t="s">
        <v>11</v>
      </c>
      <c r="E991" s="152" t="s">
        <v>2953</v>
      </c>
      <c r="F991" s="152" t="s">
        <v>2587</v>
      </c>
      <c r="G991" s="152" t="s">
        <v>14</v>
      </c>
      <c r="H991" s="152" t="s">
        <v>15</v>
      </c>
      <c r="I991" s="150"/>
    </row>
    <row r="992" s="36" customFormat="1" spans="1:9">
      <c r="A992" s="150">
        <v>991</v>
      </c>
      <c r="B992" s="151" t="s">
        <v>2954</v>
      </c>
      <c r="C992" s="152" t="s">
        <v>2955</v>
      </c>
      <c r="D992" s="152" t="s">
        <v>11</v>
      </c>
      <c r="E992" s="152" t="s">
        <v>2956</v>
      </c>
      <c r="F992" s="152" t="s">
        <v>2587</v>
      </c>
      <c r="G992" s="152" t="s">
        <v>14</v>
      </c>
      <c r="H992" s="152" t="s">
        <v>15</v>
      </c>
      <c r="I992" s="150"/>
    </row>
    <row r="993" s="36" customFormat="1" spans="1:9">
      <c r="A993" s="150">
        <v>992</v>
      </c>
      <c r="B993" s="151" t="s">
        <v>2957</v>
      </c>
      <c r="C993" s="152" t="s">
        <v>2958</v>
      </c>
      <c r="D993" s="152" t="s">
        <v>11</v>
      </c>
      <c r="E993" s="152" t="s">
        <v>2959</v>
      </c>
      <c r="F993" s="152" t="s">
        <v>2587</v>
      </c>
      <c r="G993" s="152" t="s">
        <v>14</v>
      </c>
      <c r="H993" s="152" t="s">
        <v>15</v>
      </c>
      <c r="I993" s="150"/>
    </row>
    <row r="994" s="36" customFormat="1" spans="1:9">
      <c r="A994" s="150">
        <v>993</v>
      </c>
      <c r="B994" s="151" t="s">
        <v>2960</v>
      </c>
      <c r="C994" s="152" t="s">
        <v>2961</v>
      </c>
      <c r="D994" s="152" t="s">
        <v>11</v>
      </c>
      <c r="E994" s="152" t="s">
        <v>2962</v>
      </c>
      <c r="F994" s="152" t="s">
        <v>2587</v>
      </c>
      <c r="G994" s="152" t="s">
        <v>14</v>
      </c>
      <c r="H994" s="152" t="s">
        <v>15</v>
      </c>
      <c r="I994" s="150"/>
    </row>
    <row r="995" s="36" customFormat="1" spans="1:9">
      <c r="A995" s="150">
        <v>994</v>
      </c>
      <c r="B995" s="151" t="s">
        <v>2963</v>
      </c>
      <c r="C995" s="152" t="s">
        <v>2964</v>
      </c>
      <c r="D995" s="152" t="s">
        <v>84</v>
      </c>
      <c r="E995" s="152" t="s">
        <v>2965</v>
      </c>
      <c r="F995" s="152" t="s">
        <v>2587</v>
      </c>
      <c r="G995" s="152" t="s">
        <v>14</v>
      </c>
      <c r="H995" s="152" t="s">
        <v>15</v>
      </c>
      <c r="I995" s="150"/>
    </row>
    <row r="996" s="36" customFormat="1" spans="1:9">
      <c r="A996" s="150">
        <v>995</v>
      </c>
      <c r="B996" s="151" t="s">
        <v>2966</v>
      </c>
      <c r="C996" s="152" t="s">
        <v>2967</v>
      </c>
      <c r="D996" s="152" t="s">
        <v>11</v>
      </c>
      <c r="E996" s="152" t="s">
        <v>2968</v>
      </c>
      <c r="F996" s="152" t="s">
        <v>2587</v>
      </c>
      <c r="G996" s="152" t="s">
        <v>14</v>
      </c>
      <c r="H996" s="152" t="s">
        <v>15</v>
      </c>
      <c r="I996" s="150"/>
    </row>
    <row r="997" s="36" customFormat="1" spans="1:9">
      <c r="A997" s="150">
        <v>996</v>
      </c>
      <c r="B997" s="151" t="s">
        <v>2969</v>
      </c>
      <c r="C997" s="152" t="s">
        <v>2970</v>
      </c>
      <c r="D997" s="152" t="s">
        <v>11</v>
      </c>
      <c r="E997" s="152" t="s">
        <v>2971</v>
      </c>
      <c r="F997" s="152" t="s">
        <v>2587</v>
      </c>
      <c r="G997" s="152" t="s">
        <v>14</v>
      </c>
      <c r="H997" s="152" t="s">
        <v>15</v>
      </c>
      <c r="I997" s="150"/>
    </row>
    <row r="998" s="36" customFormat="1" spans="1:9">
      <c r="A998" s="150">
        <v>997</v>
      </c>
      <c r="B998" s="151" t="s">
        <v>2972</v>
      </c>
      <c r="C998" s="152" t="s">
        <v>2973</v>
      </c>
      <c r="D998" s="152" t="s">
        <v>11</v>
      </c>
      <c r="E998" s="152" t="s">
        <v>2974</v>
      </c>
      <c r="F998" s="152" t="s">
        <v>2587</v>
      </c>
      <c r="G998" s="152" t="s">
        <v>14</v>
      </c>
      <c r="H998" s="152" t="s">
        <v>15</v>
      </c>
      <c r="I998" s="150"/>
    </row>
    <row r="999" s="36" customFormat="1" spans="1:9">
      <c r="A999" s="150">
        <v>998</v>
      </c>
      <c r="B999" s="151" t="s">
        <v>2975</v>
      </c>
      <c r="C999" s="152" t="s">
        <v>2976</v>
      </c>
      <c r="D999" s="152" t="s">
        <v>11</v>
      </c>
      <c r="E999" s="152" t="s">
        <v>2977</v>
      </c>
      <c r="F999" s="152" t="s">
        <v>2587</v>
      </c>
      <c r="G999" s="152" t="s">
        <v>14</v>
      </c>
      <c r="H999" s="152" t="s">
        <v>15</v>
      </c>
      <c r="I999" s="150"/>
    </row>
    <row r="1000" s="36" customFormat="1" spans="1:9">
      <c r="A1000" s="150">
        <v>999</v>
      </c>
      <c r="B1000" s="151" t="s">
        <v>2978</v>
      </c>
      <c r="C1000" s="152" t="s">
        <v>2979</v>
      </c>
      <c r="D1000" s="152" t="s">
        <v>84</v>
      </c>
      <c r="E1000" s="152" t="s">
        <v>2980</v>
      </c>
      <c r="F1000" s="152" t="s">
        <v>2587</v>
      </c>
      <c r="G1000" s="152" t="s">
        <v>14</v>
      </c>
      <c r="H1000" s="152" t="s">
        <v>15</v>
      </c>
      <c r="I1000" s="150"/>
    </row>
    <row r="1001" s="36" customFormat="1" spans="1:9">
      <c r="A1001" s="150">
        <v>1000</v>
      </c>
      <c r="B1001" s="151" t="s">
        <v>2981</v>
      </c>
      <c r="C1001" s="152" t="s">
        <v>2982</v>
      </c>
      <c r="D1001" s="152" t="s">
        <v>84</v>
      </c>
      <c r="E1001" s="152" t="s">
        <v>2983</v>
      </c>
      <c r="F1001" s="152" t="s">
        <v>2587</v>
      </c>
      <c r="G1001" s="152" t="s">
        <v>14</v>
      </c>
      <c r="H1001" s="152" t="s">
        <v>15</v>
      </c>
      <c r="I1001" s="150"/>
    </row>
    <row r="1002" s="36" customFormat="1" spans="1:9">
      <c r="A1002" s="150">
        <v>1001</v>
      </c>
      <c r="B1002" s="151" t="s">
        <v>2984</v>
      </c>
      <c r="C1002" s="152" t="s">
        <v>2985</v>
      </c>
      <c r="D1002" s="152" t="s">
        <v>84</v>
      </c>
      <c r="E1002" s="152" t="s">
        <v>2986</v>
      </c>
      <c r="F1002" s="152" t="s">
        <v>2587</v>
      </c>
      <c r="G1002" s="152" t="s">
        <v>14</v>
      </c>
      <c r="H1002" s="152" t="s">
        <v>15</v>
      </c>
      <c r="I1002" s="150"/>
    </row>
    <row r="1003" s="36" customFormat="1" spans="1:9">
      <c r="A1003" s="150">
        <v>1002</v>
      </c>
      <c r="B1003" s="151" t="s">
        <v>2987</v>
      </c>
      <c r="C1003" s="152" t="s">
        <v>2988</v>
      </c>
      <c r="D1003" s="152" t="s">
        <v>11</v>
      </c>
      <c r="E1003" s="152" t="s">
        <v>2989</v>
      </c>
      <c r="F1003" s="152" t="s">
        <v>2587</v>
      </c>
      <c r="G1003" s="152" t="s">
        <v>14</v>
      </c>
      <c r="H1003" s="152" t="s">
        <v>15</v>
      </c>
      <c r="I1003" s="150"/>
    </row>
    <row r="1004" s="36" customFormat="1" spans="1:9">
      <c r="A1004" s="150">
        <v>1003</v>
      </c>
      <c r="B1004" s="151" t="s">
        <v>2990</v>
      </c>
      <c r="C1004" s="152" t="s">
        <v>2991</v>
      </c>
      <c r="D1004" s="152" t="s">
        <v>11</v>
      </c>
      <c r="E1004" s="152" t="s">
        <v>2992</v>
      </c>
      <c r="F1004" s="152" t="s">
        <v>2587</v>
      </c>
      <c r="G1004" s="152" t="s">
        <v>14</v>
      </c>
      <c r="H1004" s="152" t="s">
        <v>15</v>
      </c>
      <c r="I1004" s="150"/>
    </row>
    <row r="1005" s="36" customFormat="1" spans="1:9">
      <c r="A1005" s="150">
        <v>1004</v>
      </c>
      <c r="B1005" s="151" t="s">
        <v>2993</v>
      </c>
      <c r="C1005" s="152" t="s">
        <v>2994</v>
      </c>
      <c r="D1005" s="152" t="s">
        <v>11</v>
      </c>
      <c r="E1005" s="152" t="s">
        <v>2995</v>
      </c>
      <c r="F1005" s="152" t="s">
        <v>2587</v>
      </c>
      <c r="G1005" s="152" t="s">
        <v>14</v>
      </c>
      <c r="H1005" s="152" t="s">
        <v>15</v>
      </c>
      <c r="I1005" s="150"/>
    </row>
    <row r="1006" s="36" customFormat="1" spans="1:9">
      <c r="A1006" s="150">
        <v>1005</v>
      </c>
      <c r="B1006" s="151" t="s">
        <v>2996</v>
      </c>
      <c r="C1006" s="152" t="s">
        <v>2997</v>
      </c>
      <c r="D1006" s="152" t="s">
        <v>11</v>
      </c>
      <c r="E1006" s="152" t="s">
        <v>2998</v>
      </c>
      <c r="F1006" s="152" t="s">
        <v>2587</v>
      </c>
      <c r="G1006" s="152" t="s">
        <v>14</v>
      </c>
      <c r="H1006" s="152" t="s">
        <v>15</v>
      </c>
      <c r="I1006" s="150"/>
    </row>
    <row r="1007" s="36" customFormat="1" spans="1:9">
      <c r="A1007" s="150">
        <v>1006</v>
      </c>
      <c r="B1007" s="151" t="s">
        <v>2999</v>
      </c>
      <c r="C1007" s="152" t="s">
        <v>3000</v>
      </c>
      <c r="D1007" s="152" t="s">
        <v>11</v>
      </c>
      <c r="E1007" s="152" t="s">
        <v>3001</v>
      </c>
      <c r="F1007" s="152" t="s">
        <v>2587</v>
      </c>
      <c r="G1007" s="152" t="s">
        <v>14</v>
      </c>
      <c r="H1007" s="152" t="s">
        <v>15</v>
      </c>
      <c r="I1007" s="150"/>
    </row>
    <row r="1008" s="36" customFormat="1" spans="1:9">
      <c r="A1008" s="150">
        <v>1007</v>
      </c>
      <c r="B1008" s="151" t="s">
        <v>3002</v>
      </c>
      <c r="C1008" s="152" t="s">
        <v>3003</v>
      </c>
      <c r="D1008" s="152" t="s">
        <v>11</v>
      </c>
      <c r="E1008" s="152" t="s">
        <v>3004</v>
      </c>
      <c r="F1008" s="152" t="s">
        <v>2587</v>
      </c>
      <c r="G1008" s="152" t="s">
        <v>14</v>
      </c>
      <c r="H1008" s="152" t="s">
        <v>15</v>
      </c>
      <c r="I1008" s="150"/>
    </row>
    <row r="1009" s="36" customFormat="1" spans="1:9">
      <c r="A1009" s="150">
        <v>1008</v>
      </c>
      <c r="B1009" s="151" t="s">
        <v>3005</v>
      </c>
      <c r="C1009" s="152" t="s">
        <v>3006</v>
      </c>
      <c r="D1009" s="152" t="s">
        <v>11</v>
      </c>
      <c r="E1009" s="152" t="s">
        <v>3007</v>
      </c>
      <c r="F1009" s="152" t="s">
        <v>2587</v>
      </c>
      <c r="G1009" s="152" t="s">
        <v>14</v>
      </c>
      <c r="H1009" s="152" t="s">
        <v>15</v>
      </c>
      <c r="I1009" s="150"/>
    </row>
    <row r="1010" s="36" customFormat="1" spans="1:9">
      <c r="A1010" s="150">
        <v>1009</v>
      </c>
      <c r="B1010" s="151" t="s">
        <v>3008</v>
      </c>
      <c r="C1010" s="152" t="s">
        <v>3009</v>
      </c>
      <c r="D1010" s="152" t="s">
        <v>11</v>
      </c>
      <c r="E1010" s="152" t="s">
        <v>3010</v>
      </c>
      <c r="F1010" s="152" t="s">
        <v>2587</v>
      </c>
      <c r="G1010" s="152" t="s">
        <v>14</v>
      </c>
      <c r="H1010" s="152" t="s">
        <v>15</v>
      </c>
      <c r="I1010" s="150"/>
    </row>
    <row r="1011" s="36" customFormat="1" spans="1:9">
      <c r="A1011" s="150">
        <v>1010</v>
      </c>
      <c r="B1011" s="151" t="s">
        <v>3011</v>
      </c>
      <c r="C1011" s="152" t="s">
        <v>3012</v>
      </c>
      <c r="D1011" s="152" t="s">
        <v>11</v>
      </c>
      <c r="E1011" s="152" t="s">
        <v>3013</v>
      </c>
      <c r="F1011" s="152" t="s">
        <v>2587</v>
      </c>
      <c r="G1011" s="152" t="s">
        <v>14</v>
      </c>
      <c r="H1011" s="152" t="s">
        <v>15</v>
      </c>
      <c r="I1011" s="150"/>
    </row>
    <row r="1012" s="36" customFormat="1" spans="1:9">
      <c r="A1012" s="150">
        <v>1011</v>
      </c>
      <c r="B1012" s="151" t="s">
        <v>3014</v>
      </c>
      <c r="C1012" s="152" t="s">
        <v>3015</v>
      </c>
      <c r="D1012" s="152" t="s">
        <v>11</v>
      </c>
      <c r="E1012" s="152" t="s">
        <v>3016</v>
      </c>
      <c r="F1012" s="152" t="s">
        <v>2587</v>
      </c>
      <c r="G1012" s="152" t="s">
        <v>14</v>
      </c>
      <c r="H1012" s="152" t="s">
        <v>15</v>
      </c>
      <c r="I1012" s="150"/>
    </row>
    <row r="1013" s="36" customFormat="1" spans="1:9">
      <c r="A1013" s="150">
        <v>1012</v>
      </c>
      <c r="B1013" s="151" t="s">
        <v>3017</v>
      </c>
      <c r="C1013" s="152" t="s">
        <v>3018</v>
      </c>
      <c r="D1013" s="152" t="s">
        <v>11</v>
      </c>
      <c r="E1013" s="152" t="s">
        <v>3019</v>
      </c>
      <c r="F1013" s="152" t="s">
        <v>2587</v>
      </c>
      <c r="G1013" s="152" t="s">
        <v>14</v>
      </c>
      <c r="H1013" s="152" t="s">
        <v>15</v>
      </c>
      <c r="I1013" s="150"/>
    </row>
    <row r="1014" s="36" customFormat="1" spans="1:9">
      <c r="A1014" s="150">
        <v>1013</v>
      </c>
      <c r="B1014" s="151" t="s">
        <v>3020</v>
      </c>
      <c r="C1014" s="152" t="s">
        <v>3021</v>
      </c>
      <c r="D1014" s="152" t="s">
        <v>11</v>
      </c>
      <c r="E1014" s="152" t="s">
        <v>3022</v>
      </c>
      <c r="F1014" s="152" t="s">
        <v>2587</v>
      </c>
      <c r="G1014" s="152" t="s">
        <v>14</v>
      </c>
      <c r="H1014" s="152" t="s">
        <v>15</v>
      </c>
      <c r="I1014" s="150"/>
    </row>
    <row r="1015" s="36" customFormat="1" spans="1:9">
      <c r="A1015" s="150">
        <v>1014</v>
      </c>
      <c r="B1015" s="151" t="s">
        <v>3023</v>
      </c>
      <c r="C1015" s="152" t="s">
        <v>3024</v>
      </c>
      <c r="D1015" s="152" t="s">
        <v>11</v>
      </c>
      <c r="E1015" s="152" t="s">
        <v>3025</v>
      </c>
      <c r="F1015" s="152" t="s">
        <v>2587</v>
      </c>
      <c r="G1015" s="152" t="s">
        <v>14</v>
      </c>
      <c r="H1015" s="152" t="s">
        <v>15</v>
      </c>
      <c r="I1015" s="150"/>
    </row>
    <row r="1016" s="36" customFormat="1" spans="1:9">
      <c r="A1016" s="150">
        <v>1015</v>
      </c>
      <c r="B1016" s="151" t="s">
        <v>3026</v>
      </c>
      <c r="C1016" s="152" t="s">
        <v>3027</v>
      </c>
      <c r="D1016" s="152" t="s">
        <v>11</v>
      </c>
      <c r="E1016" s="152" t="s">
        <v>3028</v>
      </c>
      <c r="F1016" s="152" t="s">
        <v>2587</v>
      </c>
      <c r="G1016" s="152" t="s">
        <v>14</v>
      </c>
      <c r="H1016" s="152" t="s">
        <v>15</v>
      </c>
      <c r="I1016" s="150"/>
    </row>
    <row r="1017" s="36" customFormat="1" spans="1:9">
      <c r="A1017" s="150">
        <v>1016</v>
      </c>
      <c r="B1017" s="151" t="s">
        <v>3029</v>
      </c>
      <c r="C1017" s="152" t="s">
        <v>3030</v>
      </c>
      <c r="D1017" s="152" t="s">
        <v>11</v>
      </c>
      <c r="E1017" s="152" t="s">
        <v>3031</v>
      </c>
      <c r="F1017" s="152" t="s">
        <v>2587</v>
      </c>
      <c r="G1017" s="152" t="s">
        <v>14</v>
      </c>
      <c r="H1017" s="152" t="s">
        <v>15</v>
      </c>
      <c r="I1017" s="150"/>
    </row>
    <row r="1018" s="36" customFormat="1" spans="1:9">
      <c r="A1018" s="150">
        <v>1017</v>
      </c>
      <c r="B1018" s="151" t="s">
        <v>3032</v>
      </c>
      <c r="C1018" s="152" t="s">
        <v>3033</v>
      </c>
      <c r="D1018" s="152" t="s">
        <v>11</v>
      </c>
      <c r="E1018" s="152" t="s">
        <v>3034</v>
      </c>
      <c r="F1018" s="152" t="s">
        <v>2587</v>
      </c>
      <c r="G1018" s="152" t="s">
        <v>14</v>
      </c>
      <c r="H1018" s="152" t="s">
        <v>15</v>
      </c>
      <c r="I1018" s="150"/>
    </row>
    <row r="1019" s="36" customFormat="1" spans="1:9">
      <c r="A1019" s="150">
        <v>1018</v>
      </c>
      <c r="B1019" s="151" t="s">
        <v>3035</v>
      </c>
      <c r="C1019" s="152" t="s">
        <v>3036</v>
      </c>
      <c r="D1019" s="152" t="s">
        <v>11</v>
      </c>
      <c r="E1019" s="152" t="s">
        <v>3037</v>
      </c>
      <c r="F1019" s="152" t="s">
        <v>2587</v>
      </c>
      <c r="G1019" s="152" t="s">
        <v>14</v>
      </c>
      <c r="H1019" s="152" t="s">
        <v>15</v>
      </c>
      <c r="I1019" s="150"/>
    </row>
    <row r="1020" s="36" customFormat="1" spans="1:9">
      <c r="A1020" s="150">
        <v>1019</v>
      </c>
      <c r="B1020" s="151" t="s">
        <v>3038</v>
      </c>
      <c r="C1020" s="152" t="s">
        <v>3039</v>
      </c>
      <c r="D1020" s="152" t="s">
        <v>11</v>
      </c>
      <c r="E1020" s="152" t="s">
        <v>3040</v>
      </c>
      <c r="F1020" s="152" t="s">
        <v>2587</v>
      </c>
      <c r="G1020" s="152" t="s">
        <v>14</v>
      </c>
      <c r="H1020" s="152" t="s">
        <v>15</v>
      </c>
      <c r="I1020" s="150"/>
    </row>
    <row r="1021" s="36" customFormat="1" spans="1:9">
      <c r="A1021" s="150">
        <v>1020</v>
      </c>
      <c r="B1021" s="151" t="s">
        <v>3041</v>
      </c>
      <c r="C1021" s="152" t="s">
        <v>3042</v>
      </c>
      <c r="D1021" s="152" t="s">
        <v>11</v>
      </c>
      <c r="E1021" s="152" t="s">
        <v>3043</v>
      </c>
      <c r="F1021" s="152" t="s">
        <v>2587</v>
      </c>
      <c r="G1021" s="152" t="s">
        <v>14</v>
      </c>
      <c r="H1021" s="152" t="s">
        <v>15</v>
      </c>
      <c r="I1021" s="150"/>
    </row>
    <row r="1022" s="36" customFormat="1" spans="1:9">
      <c r="A1022" s="150">
        <v>1021</v>
      </c>
      <c r="B1022" s="151" t="s">
        <v>3044</v>
      </c>
      <c r="C1022" s="152" t="s">
        <v>3045</v>
      </c>
      <c r="D1022" s="152" t="s">
        <v>11</v>
      </c>
      <c r="E1022" s="152" t="s">
        <v>3046</v>
      </c>
      <c r="F1022" s="152" t="s">
        <v>2587</v>
      </c>
      <c r="G1022" s="152" t="s">
        <v>14</v>
      </c>
      <c r="H1022" s="152" t="s">
        <v>15</v>
      </c>
      <c r="I1022" s="150"/>
    </row>
    <row r="1023" s="36" customFormat="1" spans="1:9">
      <c r="A1023" s="150">
        <v>1022</v>
      </c>
      <c r="B1023" s="151" t="s">
        <v>3047</v>
      </c>
      <c r="C1023" s="152" t="s">
        <v>3048</v>
      </c>
      <c r="D1023" s="152" t="s">
        <v>11</v>
      </c>
      <c r="E1023" s="152" t="s">
        <v>3049</v>
      </c>
      <c r="F1023" s="152" t="s">
        <v>2587</v>
      </c>
      <c r="G1023" s="152" t="s">
        <v>14</v>
      </c>
      <c r="H1023" s="152" t="s">
        <v>15</v>
      </c>
      <c r="I1023" s="150"/>
    </row>
    <row r="1024" s="36" customFormat="1" spans="1:9">
      <c r="A1024" s="150">
        <v>1023</v>
      </c>
      <c r="B1024" s="151" t="s">
        <v>3050</v>
      </c>
      <c r="C1024" s="152" t="s">
        <v>3051</v>
      </c>
      <c r="D1024" s="152" t="s">
        <v>11</v>
      </c>
      <c r="E1024" s="152" t="s">
        <v>3052</v>
      </c>
      <c r="F1024" s="152" t="s">
        <v>2587</v>
      </c>
      <c r="G1024" s="152" t="s">
        <v>14</v>
      </c>
      <c r="H1024" s="152" t="s">
        <v>15</v>
      </c>
      <c r="I1024" s="150"/>
    </row>
    <row r="1025" s="36" customFormat="1" spans="1:9">
      <c r="A1025" s="150">
        <v>1024</v>
      </c>
      <c r="B1025" s="151" t="s">
        <v>3053</v>
      </c>
      <c r="C1025" s="152" t="s">
        <v>3054</v>
      </c>
      <c r="D1025" s="152" t="s">
        <v>11</v>
      </c>
      <c r="E1025" s="152" t="s">
        <v>3055</v>
      </c>
      <c r="F1025" s="152" t="s">
        <v>2587</v>
      </c>
      <c r="G1025" s="152" t="s">
        <v>14</v>
      </c>
      <c r="H1025" s="152" t="s">
        <v>15</v>
      </c>
      <c r="I1025" s="150"/>
    </row>
    <row r="1026" s="36" customFormat="1" spans="1:9">
      <c r="A1026" s="150">
        <v>1025</v>
      </c>
      <c r="B1026" s="151" t="s">
        <v>3056</v>
      </c>
      <c r="C1026" s="152" t="s">
        <v>3057</v>
      </c>
      <c r="D1026" s="152" t="s">
        <v>11</v>
      </c>
      <c r="E1026" s="152" t="s">
        <v>3058</v>
      </c>
      <c r="F1026" s="152" t="s">
        <v>2587</v>
      </c>
      <c r="G1026" s="152" t="s">
        <v>14</v>
      </c>
      <c r="H1026" s="152" t="s">
        <v>15</v>
      </c>
      <c r="I1026" s="150"/>
    </row>
    <row r="1027" s="36" customFormat="1" spans="1:9">
      <c r="A1027" s="150">
        <v>1026</v>
      </c>
      <c r="B1027" s="151" t="s">
        <v>3059</v>
      </c>
      <c r="C1027" s="152" t="s">
        <v>3060</v>
      </c>
      <c r="D1027" s="152" t="s">
        <v>11</v>
      </c>
      <c r="E1027" s="152" t="s">
        <v>3061</v>
      </c>
      <c r="F1027" s="152" t="s">
        <v>2587</v>
      </c>
      <c r="G1027" s="152" t="s">
        <v>14</v>
      </c>
      <c r="H1027" s="152" t="s">
        <v>15</v>
      </c>
      <c r="I1027" s="150"/>
    </row>
    <row r="1028" s="36" customFormat="1" spans="1:9">
      <c r="A1028" s="150">
        <v>1027</v>
      </c>
      <c r="B1028" s="151" t="s">
        <v>3062</v>
      </c>
      <c r="C1028" s="152" t="s">
        <v>3063</v>
      </c>
      <c r="D1028" s="152" t="s">
        <v>84</v>
      </c>
      <c r="E1028" s="152" t="s">
        <v>3064</v>
      </c>
      <c r="F1028" s="152" t="s">
        <v>2587</v>
      </c>
      <c r="G1028" s="152" t="s">
        <v>14</v>
      </c>
      <c r="H1028" s="152" t="s">
        <v>15</v>
      </c>
      <c r="I1028" s="150"/>
    </row>
    <row r="1029" s="36" customFormat="1" spans="1:9">
      <c r="A1029" s="150">
        <v>1028</v>
      </c>
      <c r="B1029" s="151" t="s">
        <v>3065</v>
      </c>
      <c r="C1029" s="152" t="s">
        <v>3066</v>
      </c>
      <c r="D1029" s="152" t="s">
        <v>11</v>
      </c>
      <c r="E1029" s="152" t="s">
        <v>3067</v>
      </c>
      <c r="F1029" s="152" t="s">
        <v>2587</v>
      </c>
      <c r="G1029" s="152" t="s">
        <v>14</v>
      </c>
      <c r="H1029" s="152" t="s">
        <v>15</v>
      </c>
      <c r="I1029" s="150"/>
    </row>
    <row r="1030" s="36" customFormat="1" spans="1:9">
      <c r="A1030" s="150">
        <v>1029</v>
      </c>
      <c r="B1030" s="151" t="s">
        <v>3068</v>
      </c>
      <c r="C1030" s="152" t="s">
        <v>3069</v>
      </c>
      <c r="D1030" s="152" t="s">
        <v>84</v>
      </c>
      <c r="E1030" s="152" t="s">
        <v>3070</v>
      </c>
      <c r="F1030" s="152" t="s">
        <v>2587</v>
      </c>
      <c r="G1030" s="152" t="s">
        <v>14</v>
      </c>
      <c r="H1030" s="152" t="s">
        <v>15</v>
      </c>
      <c r="I1030" s="150"/>
    </row>
    <row r="1031" s="36" customFormat="1" spans="1:9">
      <c r="A1031" s="150">
        <v>1030</v>
      </c>
      <c r="B1031" s="151" t="s">
        <v>3071</v>
      </c>
      <c r="C1031" s="152" t="s">
        <v>3072</v>
      </c>
      <c r="D1031" s="152" t="s">
        <v>11</v>
      </c>
      <c r="E1031" s="152" t="s">
        <v>3073</v>
      </c>
      <c r="F1031" s="152" t="s">
        <v>2587</v>
      </c>
      <c r="G1031" s="152" t="s">
        <v>14</v>
      </c>
      <c r="H1031" s="152" t="s">
        <v>15</v>
      </c>
      <c r="I1031" s="150"/>
    </row>
    <row r="1032" s="36" customFormat="1" spans="1:9">
      <c r="A1032" s="150">
        <v>1031</v>
      </c>
      <c r="B1032" s="151" t="s">
        <v>3074</v>
      </c>
      <c r="C1032" s="152" t="s">
        <v>3075</v>
      </c>
      <c r="D1032" s="152" t="s">
        <v>11</v>
      </c>
      <c r="E1032" s="152" t="s">
        <v>3076</v>
      </c>
      <c r="F1032" s="152" t="s">
        <v>2587</v>
      </c>
      <c r="G1032" s="152" t="s">
        <v>14</v>
      </c>
      <c r="H1032" s="152" t="s">
        <v>15</v>
      </c>
      <c r="I1032" s="150"/>
    </row>
    <row r="1033" s="36" customFormat="1" spans="1:9">
      <c r="A1033" s="150">
        <v>1032</v>
      </c>
      <c r="B1033" s="151" t="s">
        <v>3077</v>
      </c>
      <c r="C1033" s="152" t="s">
        <v>3078</v>
      </c>
      <c r="D1033" s="152" t="s">
        <v>84</v>
      </c>
      <c r="E1033" s="152" t="s">
        <v>3079</v>
      </c>
      <c r="F1033" s="152" t="s">
        <v>2587</v>
      </c>
      <c r="G1033" s="152" t="s">
        <v>14</v>
      </c>
      <c r="H1033" s="152" t="s">
        <v>15</v>
      </c>
      <c r="I1033" s="150"/>
    </row>
    <row r="1034" s="36" customFormat="1" spans="1:9">
      <c r="A1034" s="150">
        <v>1033</v>
      </c>
      <c r="B1034" s="151" t="s">
        <v>3080</v>
      </c>
      <c r="C1034" s="152" t="s">
        <v>3081</v>
      </c>
      <c r="D1034" s="152" t="s">
        <v>84</v>
      </c>
      <c r="E1034" s="152" t="s">
        <v>3082</v>
      </c>
      <c r="F1034" s="152" t="s">
        <v>2587</v>
      </c>
      <c r="G1034" s="152" t="s">
        <v>14</v>
      </c>
      <c r="H1034" s="152" t="s">
        <v>15</v>
      </c>
      <c r="I1034" s="150"/>
    </row>
    <row r="1035" s="36" customFormat="1" spans="1:9">
      <c r="A1035" s="150">
        <v>1034</v>
      </c>
      <c r="B1035" s="151" t="s">
        <v>3083</v>
      </c>
      <c r="C1035" s="152" t="s">
        <v>3084</v>
      </c>
      <c r="D1035" s="152" t="s">
        <v>11</v>
      </c>
      <c r="E1035" s="152" t="s">
        <v>3085</v>
      </c>
      <c r="F1035" s="152" t="s">
        <v>2587</v>
      </c>
      <c r="G1035" s="152" t="s">
        <v>14</v>
      </c>
      <c r="H1035" s="152" t="s">
        <v>15</v>
      </c>
      <c r="I1035" s="150"/>
    </row>
    <row r="1036" s="36" customFormat="1" spans="1:9">
      <c r="A1036" s="150">
        <v>1035</v>
      </c>
      <c r="B1036" s="151" t="s">
        <v>3086</v>
      </c>
      <c r="C1036" s="152" t="s">
        <v>3087</v>
      </c>
      <c r="D1036" s="152" t="s">
        <v>11</v>
      </c>
      <c r="E1036" s="152" t="s">
        <v>3088</v>
      </c>
      <c r="F1036" s="152" t="s">
        <v>2587</v>
      </c>
      <c r="G1036" s="152" t="s">
        <v>14</v>
      </c>
      <c r="H1036" s="152" t="s">
        <v>15</v>
      </c>
      <c r="I1036" s="150"/>
    </row>
    <row r="1037" s="36" customFormat="1" spans="1:9">
      <c r="A1037" s="150">
        <v>1036</v>
      </c>
      <c r="B1037" s="151" t="s">
        <v>3089</v>
      </c>
      <c r="C1037" s="152" t="s">
        <v>3090</v>
      </c>
      <c r="D1037" s="152" t="s">
        <v>11</v>
      </c>
      <c r="E1037" s="152" t="s">
        <v>3091</v>
      </c>
      <c r="F1037" s="152" t="s">
        <v>2587</v>
      </c>
      <c r="G1037" s="152" t="s">
        <v>14</v>
      </c>
      <c r="H1037" s="152" t="s">
        <v>15</v>
      </c>
      <c r="I1037" s="150"/>
    </row>
    <row r="1038" s="36" customFormat="1" spans="1:9">
      <c r="A1038" s="150">
        <v>1037</v>
      </c>
      <c r="B1038" s="151" t="s">
        <v>3092</v>
      </c>
      <c r="C1038" s="152" t="s">
        <v>3093</v>
      </c>
      <c r="D1038" s="152" t="s">
        <v>11</v>
      </c>
      <c r="E1038" s="152" t="s">
        <v>3094</v>
      </c>
      <c r="F1038" s="152" t="s">
        <v>2587</v>
      </c>
      <c r="G1038" s="152" t="s">
        <v>14</v>
      </c>
      <c r="H1038" s="152" t="s">
        <v>15</v>
      </c>
      <c r="I1038" s="150"/>
    </row>
    <row r="1039" s="36" customFormat="1" spans="1:9">
      <c r="A1039" s="150">
        <v>1038</v>
      </c>
      <c r="B1039" s="151" t="s">
        <v>3095</v>
      </c>
      <c r="C1039" s="152" t="s">
        <v>3096</v>
      </c>
      <c r="D1039" s="152" t="s">
        <v>84</v>
      </c>
      <c r="E1039" s="152" t="s">
        <v>3097</v>
      </c>
      <c r="F1039" s="152" t="s">
        <v>2587</v>
      </c>
      <c r="G1039" s="152" t="s">
        <v>14</v>
      </c>
      <c r="H1039" s="152" t="s">
        <v>15</v>
      </c>
      <c r="I1039" s="150"/>
    </row>
    <row r="1040" s="36" customFormat="1" spans="1:9">
      <c r="A1040" s="150">
        <v>1039</v>
      </c>
      <c r="B1040" s="151" t="s">
        <v>3098</v>
      </c>
      <c r="C1040" s="152" t="s">
        <v>1741</v>
      </c>
      <c r="D1040" s="152" t="s">
        <v>11</v>
      </c>
      <c r="E1040" s="152" t="s">
        <v>3099</v>
      </c>
      <c r="F1040" s="152" t="s">
        <v>2587</v>
      </c>
      <c r="G1040" s="152" t="s">
        <v>14</v>
      </c>
      <c r="H1040" s="152" t="s">
        <v>15</v>
      </c>
      <c r="I1040" s="150"/>
    </row>
    <row r="1041" s="36" customFormat="1" spans="1:9">
      <c r="A1041" s="150">
        <v>1040</v>
      </c>
      <c r="B1041" s="151" t="s">
        <v>3100</v>
      </c>
      <c r="C1041" s="152" t="s">
        <v>3101</v>
      </c>
      <c r="D1041" s="152" t="s">
        <v>11</v>
      </c>
      <c r="E1041" s="152" t="s">
        <v>3102</v>
      </c>
      <c r="F1041" s="152" t="s">
        <v>2587</v>
      </c>
      <c r="G1041" s="152" t="s">
        <v>14</v>
      </c>
      <c r="H1041" s="152" t="s">
        <v>15</v>
      </c>
      <c r="I1041" s="150"/>
    </row>
    <row r="1042" s="36" customFormat="1" spans="1:9">
      <c r="A1042" s="150">
        <v>1041</v>
      </c>
      <c r="B1042" s="151" t="s">
        <v>3103</v>
      </c>
      <c r="C1042" s="152" t="s">
        <v>3104</v>
      </c>
      <c r="D1042" s="152" t="s">
        <v>11</v>
      </c>
      <c r="E1042" s="152" t="s">
        <v>3105</v>
      </c>
      <c r="F1042" s="152" t="s">
        <v>2587</v>
      </c>
      <c r="G1042" s="152" t="s">
        <v>14</v>
      </c>
      <c r="H1042" s="152" t="s">
        <v>15</v>
      </c>
      <c r="I1042" s="150"/>
    </row>
    <row r="1043" s="36" customFormat="1" spans="1:9">
      <c r="A1043" s="150">
        <v>1042</v>
      </c>
      <c r="B1043" s="151" t="s">
        <v>3106</v>
      </c>
      <c r="C1043" s="152" t="s">
        <v>3107</v>
      </c>
      <c r="D1043" s="152" t="s">
        <v>11</v>
      </c>
      <c r="E1043" s="152" t="s">
        <v>3108</v>
      </c>
      <c r="F1043" s="152" t="s">
        <v>2587</v>
      </c>
      <c r="G1043" s="152" t="s">
        <v>14</v>
      </c>
      <c r="H1043" s="152" t="s">
        <v>15</v>
      </c>
      <c r="I1043" s="150"/>
    </row>
    <row r="1044" s="36" customFormat="1" spans="1:9">
      <c r="A1044" s="150">
        <v>1043</v>
      </c>
      <c r="B1044" s="151" t="s">
        <v>3109</v>
      </c>
      <c r="C1044" s="152" t="s">
        <v>3110</v>
      </c>
      <c r="D1044" s="152" t="s">
        <v>11</v>
      </c>
      <c r="E1044" s="152" t="s">
        <v>3111</v>
      </c>
      <c r="F1044" s="152" t="s">
        <v>2587</v>
      </c>
      <c r="G1044" s="152" t="s">
        <v>14</v>
      </c>
      <c r="H1044" s="152" t="s">
        <v>15</v>
      </c>
      <c r="I1044" s="150"/>
    </row>
    <row r="1045" s="36" customFormat="1" spans="1:9">
      <c r="A1045" s="150">
        <v>1044</v>
      </c>
      <c r="B1045" s="151" t="s">
        <v>3112</v>
      </c>
      <c r="C1045" s="152" t="s">
        <v>3113</v>
      </c>
      <c r="D1045" s="152" t="s">
        <v>11</v>
      </c>
      <c r="E1045" s="152" t="s">
        <v>3114</v>
      </c>
      <c r="F1045" s="152" t="s">
        <v>2587</v>
      </c>
      <c r="G1045" s="152" t="s">
        <v>14</v>
      </c>
      <c r="H1045" s="152" t="s">
        <v>15</v>
      </c>
      <c r="I1045" s="150"/>
    </row>
    <row r="1046" s="36" customFormat="1" spans="1:9">
      <c r="A1046" s="150">
        <v>1045</v>
      </c>
      <c r="B1046" s="151" t="s">
        <v>3115</v>
      </c>
      <c r="C1046" s="152" t="s">
        <v>3116</v>
      </c>
      <c r="D1046" s="152" t="s">
        <v>11</v>
      </c>
      <c r="E1046" s="152" t="s">
        <v>3117</v>
      </c>
      <c r="F1046" s="152" t="s">
        <v>2587</v>
      </c>
      <c r="G1046" s="152" t="s">
        <v>14</v>
      </c>
      <c r="H1046" s="152" t="s">
        <v>15</v>
      </c>
      <c r="I1046" s="150"/>
    </row>
    <row r="1047" s="36" customFormat="1" spans="1:9">
      <c r="A1047" s="150">
        <v>1046</v>
      </c>
      <c r="B1047" s="151" t="s">
        <v>3118</v>
      </c>
      <c r="C1047" s="152" t="s">
        <v>3119</v>
      </c>
      <c r="D1047" s="152" t="s">
        <v>84</v>
      </c>
      <c r="E1047" s="152" t="s">
        <v>3120</v>
      </c>
      <c r="F1047" s="152" t="s">
        <v>2587</v>
      </c>
      <c r="G1047" s="152" t="s">
        <v>14</v>
      </c>
      <c r="H1047" s="152" t="s">
        <v>15</v>
      </c>
      <c r="I1047" s="150"/>
    </row>
    <row r="1048" s="36" customFormat="1" spans="1:9">
      <c r="A1048" s="150">
        <v>1047</v>
      </c>
      <c r="B1048" s="151" t="s">
        <v>3121</v>
      </c>
      <c r="C1048" s="152" t="s">
        <v>3122</v>
      </c>
      <c r="D1048" s="152" t="s">
        <v>11</v>
      </c>
      <c r="E1048" s="152" t="s">
        <v>3123</v>
      </c>
      <c r="F1048" s="152" t="s">
        <v>2587</v>
      </c>
      <c r="G1048" s="152" t="s">
        <v>14</v>
      </c>
      <c r="H1048" s="152" t="s">
        <v>15</v>
      </c>
      <c r="I1048" s="150"/>
    </row>
    <row r="1049" s="36" customFormat="1" spans="1:9">
      <c r="A1049" s="150">
        <v>1048</v>
      </c>
      <c r="B1049" s="151" t="s">
        <v>3124</v>
      </c>
      <c r="C1049" s="152" t="s">
        <v>3125</v>
      </c>
      <c r="D1049" s="152" t="s">
        <v>11</v>
      </c>
      <c r="E1049" s="152" t="s">
        <v>3126</v>
      </c>
      <c r="F1049" s="152" t="s">
        <v>2587</v>
      </c>
      <c r="G1049" s="152" t="s">
        <v>14</v>
      </c>
      <c r="H1049" s="152" t="s">
        <v>15</v>
      </c>
      <c r="I1049" s="150"/>
    </row>
    <row r="1050" s="36" customFormat="1" spans="1:9">
      <c r="A1050" s="150">
        <v>1049</v>
      </c>
      <c r="B1050" s="151" t="s">
        <v>3127</v>
      </c>
      <c r="C1050" s="152" t="s">
        <v>3128</v>
      </c>
      <c r="D1050" s="152" t="s">
        <v>11</v>
      </c>
      <c r="E1050" s="152" t="s">
        <v>3129</v>
      </c>
      <c r="F1050" s="152" t="s">
        <v>2587</v>
      </c>
      <c r="G1050" s="152" t="s">
        <v>14</v>
      </c>
      <c r="H1050" s="152" t="s">
        <v>15</v>
      </c>
      <c r="I1050" s="150"/>
    </row>
    <row r="1051" s="36" customFormat="1" spans="1:9">
      <c r="A1051" s="150">
        <v>1050</v>
      </c>
      <c r="B1051" s="151" t="s">
        <v>3130</v>
      </c>
      <c r="C1051" s="152" t="s">
        <v>3131</v>
      </c>
      <c r="D1051" s="152" t="s">
        <v>11</v>
      </c>
      <c r="E1051" s="152" t="s">
        <v>3132</v>
      </c>
      <c r="F1051" s="152" t="s">
        <v>2587</v>
      </c>
      <c r="G1051" s="152" t="s">
        <v>14</v>
      </c>
      <c r="H1051" s="152" t="s">
        <v>15</v>
      </c>
      <c r="I1051" s="150"/>
    </row>
    <row r="1052" s="36" customFormat="1" spans="1:9">
      <c r="A1052" s="150">
        <v>1051</v>
      </c>
      <c r="B1052" s="151" t="s">
        <v>3133</v>
      </c>
      <c r="C1052" s="152" t="s">
        <v>3134</v>
      </c>
      <c r="D1052" s="152" t="s">
        <v>11</v>
      </c>
      <c r="E1052" s="152" t="s">
        <v>3135</v>
      </c>
      <c r="F1052" s="152" t="s">
        <v>2587</v>
      </c>
      <c r="G1052" s="152" t="s">
        <v>14</v>
      </c>
      <c r="H1052" s="152" t="s">
        <v>15</v>
      </c>
      <c r="I1052" s="150"/>
    </row>
    <row r="1053" s="36" customFormat="1" spans="1:9">
      <c r="A1053" s="150">
        <v>1052</v>
      </c>
      <c r="B1053" s="151" t="s">
        <v>3136</v>
      </c>
      <c r="C1053" s="152" t="s">
        <v>3137</v>
      </c>
      <c r="D1053" s="152" t="s">
        <v>11</v>
      </c>
      <c r="E1053" s="152" t="s">
        <v>3138</v>
      </c>
      <c r="F1053" s="152" t="s">
        <v>2587</v>
      </c>
      <c r="G1053" s="152" t="s">
        <v>14</v>
      </c>
      <c r="H1053" s="152" t="s">
        <v>15</v>
      </c>
      <c r="I1053" s="150"/>
    </row>
    <row r="1054" s="36" customFormat="1" spans="1:9">
      <c r="A1054" s="150">
        <v>1053</v>
      </c>
      <c r="B1054" s="151" t="s">
        <v>3139</v>
      </c>
      <c r="C1054" s="152" t="s">
        <v>3140</v>
      </c>
      <c r="D1054" s="152" t="s">
        <v>11</v>
      </c>
      <c r="E1054" s="152" t="s">
        <v>3141</v>
      </c>
      <c r="F1054" s="152" t="s">
        <v>2587</v>
      </c>
      <c r="G1054" s="152" t="s">
        <v>14</v>
      </c>
      <c r="H1054" s="152" t="s">
        <v>15</v>
      </c>
      <c r="I1054" s="150"/>
    </row>
    <row r="1055" s="36" customFormat="1" spans="1:9">
      <c r="A1055" s="150">
        <v>1054</v>
      </c>
      <c r="B1055" s="151" t="s">
        <v>3142</v>
      </c>
      <c r="C1055" s="152" t="s">
        <v>3143</v>
      </c>
      <c r="D1055" s="152" t="s">
        <v>11</v>
      </c>
      <c r="E1055" s="152" t="s">
        <v>3144</v>
      </c>
      <c r="F1055" s="152" t="s">
        <v>2587</v>
      </c>
      <c r="G1055" s="152" t="s">
        <v>14</v>
      </c>
      <c r="H1055" s="152" t="s">
        <v>15</v>
      </c>
      <c r="I1055" s="150"/>
    </row>
    <row r="1056" s="36" customFormat="1" spans="1:9">
      <c r="A1056" s="150">
        <v>1055</v>
      </c>
      <c r="B1056" s="151" t="s">
        <v>3145</v>
      </c>
      <c r="C1056" s="152" t="s">
        <v>3146</v>
      </c>
      <c r="D1056" s="152" t="s">
        <v>11</v>
      </c>
      <c r="E1056" s="152" t="s">
        <v>3147</v>
      </c>
      <c r="F1056" s="152" t="s">
        <v>2587</v>
      </c>
      <c r="G1056" s="152" t="s">
        <v>14</v>
      </c>
      <c r="H1056" s="152" t="s">
        <v>15</v>
      </c>
      <c r="I1056" s="150"/>
    </row>
    <row r="1057" s="36" customFormat="1" spans="1:9">
      <c r="A1057" s="150">
        <v>1056</v>
      </c>
      <c r="B1057" s="151" t="s">
        <v>3148</v>
      </c>
      <c r="C1057" s="152" t="s">
        <v>3149</v>
      </c>
      <c r="D1057" s="152" t="s">
        <v>11</v>
      </c>
      <c r="E1057" s="152" t="s">
        <v>3150</v>
      </c>
      <c r="F1057" s="152" t="s">
        <v>2587</v>
      </c>
      <c r="G1057" s="152" t="s">
        <v>14</v>
      </c>
      <c r="H1057" s="152" t="s">
        <v>15</v>
      </c>
      <c r="I1057" s="150"/>
    </row>
    <row r="1058" s="36" customFormat="1" spans="1:9">
      <c r="A1058" s="150">
        <v>1057</v>
      </c>
      <c r="B1058" s="151" t="s">
        <v>3151</v>
      </c>
      <c r="C1058" s="152" t="s">
        <v>3152</v>
      </c>
      <c r="D1058" s="152" t="s">
        <v>11</v>
      </c>
      <c r="E1058" s="152" t="s">
        <v>3153</v>
      </c>
      <c r="F1058" s="152" t="s">
        <v>2587</v>
      </c>
      <c r="G1058" s="152" t="s">
        <v>14</v>
      </c>
      <c r="H1058" s="152" t="s">
        <v>15</v>
      </c>
      <c r="I1058" s="150"/>
    </row>
    <row r="1059" s="36" customFormat="1" spans="1:9">
      <c r="A1059" s="150">
        <v>1058</v>
      </c>
      <c r="B1059" s="151" t="s">
        <v>3154</v>
      </c>
      <c r="C1059" s="152" t="s">
        <v>3155</v>
      </c>
      <c r="D1059" s="152" t="s">
        <v>11</v>
      </c>
      <c r="E1059" s="152" t="s">
        <v>3156</v>
      </c>
      <c r="F1059" s="152" t="s">
        <v>2587</v>
      </c>
      <c r="G1059" s="152" t="s">
        <v>14</v>
      </c>
      <c r="H1059" s="152" t="s">
        <v>15</v>
      </c>
      <c r="I1059" s="150"/>
    </row>
    <row r="1060" s="36" customFormat="1" spans="1:9">
      <c r="A1060" s="150">
        <v>1059</v>
      </c>
      <c r="B1060" s="151" t="s">
        <v>3157</v>
      </c>
      <c r="C1060" s="152" t="s">
        <v>3158</v>
      </c>
      <c r="D1060" s="152" t="s">
        <v>84</v>
      </c>
      <c r="E1060" s="152" t="s">
        <v>3159</v>
      </c>
      <c r="F1060" s="152" t="s">
        <v>2587</v>
      </c>
      <c r="G1060" s="152" t="s">
        <v>14</v>
      </c>
      <c r="H1060" s="152" t="s">
        <v>15</v>
      </c>
      <c r="I1060" s="150"/>
    </row>
    <row r="1061" s="36" customFormat="1" spans="1:9">
      <c r="A1061" s="150">
        <v>1060</v>
      </c>
      <c r="B1061" s="151" t="s">
        <v>3160</v>
      </c>
      <c r="C1061" s="152" t="s">
        <v>3161</v>
      </c>
      <c r="D1061" s="152" t="s">
        <v>11</v>
      </c>
      <c r="E1061" s="152" t="s">
        <v>3162</v>
      </c>
      <c r="F1061" s="152" t="s">
        <v>2587</v>
      </c>
      <c r="G1061" s="152" t="s">
        <v>14</v>
      </c>
      <c r="H1061" s="152" t="s">
        <v>15</v>
      </c>
      <c r="I1061" s="150"/>
    </row>
    <row r="1062" s="36" customFormat="1" spans="1:9">
      <c r="A1062" s="150">
        <v>1061</v>
      </c>
      <c r="B1062" s="151" t="s">
        <v>3163</v>
      </c>
      <c r="C1062" s="152" t="s">
        <v>3164</v>
      </c>
      <c r="D1062" s="152" t="s">
        <v>84</v>
      </c>
      <c r="E1062" s="152" t="s">
        <v>3165</v>
      </c>
      <c r="F1062" s="152" t="s">
        <v>2587</v>
      </c>
      <c r="G1062" s="152" t="s">
        <v>14</v>
      </c>
      <c r="H1062" s="152" t="s">
        <v>15</v>
      </c>
      <c r="I1062" s="150"/>
    </row>
    <row r="1063" s="36" customFormat="1" spans="1:9">
      <c r="A1063" s="150">
        <v>1062</v>
      </c>
      <c r="B1063" s="151" t="s">
        <v>3166</v>
      </c>
      <c r="C1063" s="152" t="s">
        <v>3167</v>
      </c>
      <c r="D1063" s="152" t="s">
        <v>11</v>
      </c>
      <c r="E1063" s="152" t="s">
        <v>3168</v>
      </c>
      <c r="F1063" s="152" t="s">
        <v>2587</v>
      </c>
      <c r="G1063" s="152" t="s">
        <v>14</v>
      </c>
      <c r="H1063" s="152" t="s">
        <v>15</v>
      </c>
      <c r="I1063" s="150"/>
    </row>
    <row r="1064" s="36" customFormat="1" spans="1:9">
      <c r="A1064" s="150">
        <v>1063</v>
      </c>
      <c r="B1064" s="151" t="s">
        <v>3169</v>
      </c>
      <c r="C1064" s="152" t="s">
        <v>3170</v>
      </c>
      <c r="D1064" s="152" t="s">
        <v>11</v>
      </c>
      <c r="E1064" s="152" t="s">
        <v>3171</v>
      </c>
      <c r="F1064" s="152" t="s">
        <v>2587</v>
      </c>
      <c r="G1064" s="152" t="s">
        <v>14</v>
      </c>
      <c r="H1064" s="152" t="s">
        <v>15</v>
      </c>
      <c r="I1064" s="150"/>
    </row>
    <row r="1065" s="36" customFormat="1" spans="1:9">
      <c r="A1065" s="150">
        <v>1064</v>
      </c>
      <c r="B1065" s="151" t="s">
        <v>3172</v>
      </c>
      <c r="C1065" s="152" t="s">
        <v>3173</v>
      </c>
      <c r="D1065" s="152" t="s">
        <v>11</v>
      </c>
      <c r="E1065" s="152" t="s">
        <v>3174</v>
      </c>
      <c r="F1065" s="152" t="s">
        <v>2587</v>
      </c>
      <c r="G1065" s="152" t="s">
        <v>14</v>
      </c>
      <c r="H1065" s="152" t="s">
        <v>15</v>
      </c>
      <c r="I1065" s="150"/>
    </row>
    <row r="1066" s="36" customFormat="1" spans="1:9">
      <c r="A1066" s="150">
        <v>1065</v>
      </c>
      <c r="B1066" s="151" t="s">
        <v>3175</v>
      </c>
      <c r="C1066" s="152" t="s">
        <v>3176</v>
      </c>
      <c r="D1066" s="152" t="s">
        <v>11</v>
      </c>
      <c r="E1066" s="152" t="s">
        <v>3177</v>
      </c>
      <c r="F1066" s="152" t="s">
        <v>2587</v>
      </c>
      <c r="G1066" s="152" t="s">
        <v>14</v>
      </c>
      <c r="H1066" s="152" t="s">
        <v>15</v>
      </c>
      <c r="I1066" s="150"/>
    </row>
    <row r="1067" s="36" customFormat="1" spans="1:9">
      <c r="A1067" s="150">
        <v>1066</v>
      </c>
      <c r="B1067" s="151" t="s">
        <v>3178</v>
      </c>
      <c r="C1067" s="152" t="s">
        <v>1133</v>
      </c>
      <c r="D1067" s="152" t="s">
        <v>11</v>
      </c>
      <c r="E1067" s="152" t="s">
        <v>3179</v>
      </c>
      <c r="F1067" s="152" t="s">
        <v>2587</v>
      </c>
      <c r="G1067" s="152" t="s">
        <v>14</v>
      </c>
      <c r="H1067" s="152" t="s">
        <v>15</v>
      </c>
      <c r="I1067" s="150"/>
    </row>
    <row r="1068" s="36" customFormat="1" spans="1:9">
      <c r="A1068" s="150">
        <v>1067</v>
      </c>
      <c r="B1068" s="151" t="s">
        <v>3180</v>
      </c>
      <c r="C1068" s="152" t="s">
        <v>3181</v>
      </c>
      <c r="D1068" s="152" t="s">
        <v>11</v>
      </c>
      <c r="E1068" s="152" t="s">
        <v>3182</v>
      </c>
      <c r="F1068" s="152" t="s">
        <v>2587</v>
      </c>
      <c r="G1068" s="152" t="s">
        <v>14</v>
      </c>
      <c r="H1068" s="152" t="s">
        <v>15</v>
      </c>
      <c r="I1068" s="150"/>
    </row>
    <row r="1069" s="36" customFormat="1" spans="1:9">
      <c r="A1069" s="150">
        <v>1068</v>
      </c>
      <c r="B1069" s="151" t="s">
        <v>3183</v>
      </c>
      <c r="C1069" s="152" t="s">
        <v>3184</v>
      </c>
      <c r="D1069" s="152" t="s">
        <v>11</v>
      </c>
      <c r="E1069" s="152" t="s">
        <v>3185</v>
      </c>
      <c r="F1069" s="152" t="s">
        <v>2587</v>
      </c>
      <c r="G1069" s="152" t="s">
        <v>14</v>
      </c>
      <c r="H1069" s="152" t="s">
        <v>15</v>
      </c>
      <c r="I1069" s="150"/>
    </row>
    <row r="1070" s="36" customFormat="1" spans="1:9">
      <c r="A1070" s="150">
        <v>1069</v>
      </c>
      <c r="B1070" s="151" t="s">
        <v>3186</v>
      </c>
      <c r="C1070" s="152" t="s">
        <v>709</v>
      </c>
      <c r="D1070" s="152" t="s">
        <v>11</v>
      </c>
      <c r="E1070" s="152" t="s">
        <v>3187</v>
      </c>
      <c r="F1070" s="152" t="s">
        <v>2587</v>
      </c>
      <c r="G1070" s="152" t="s">
        <v>14</v>
      </c>
      <c r="H1070" s="152" t="s">
        <v>15</v>
      </c>
      <c r="I1070" s="150"/>
    </row>
    <row r="1071" s="36" customFormat="1" spans="1:9">
      <c r="A1071" s="150">
        <v>1070</v>
      </c>
      <c r="B1071" s="151" t="s">
        <v>3188</v>
      </c>
      <c r="C1071" s="152" t="s">
        <v>3189</v>
      </c>
      <c r="D1071" s="152" t="s">
        <v>84</v>
      </c>
      <c r="E1071" s="152" t="s">
        <v>3190</v>
      </c>
      <c r="F1071" s="152" t="s">
        <v>2587</v>
      </c>
      <c r="G1071" s="152" t="s">
        <v>14</v>
      </c>
      <c r="H1071" s="152" t="s">
        <v>15</v>
      </c>
      <c r="I1071" s="150"/>
    </row>
    <row r="1072" s="36" customFormat="1" spans="1:9">
      <c r="A1072" s="150">
        <v>1071</v>
      </c>
      <c r="B1072" s="151" t="s">
        <v>3191</v>
      </c>
      <c r="C1072" s="152" t="s">
        <v>3192</v>
      </c>
      <c r="D1072" s="152" t="s">
        <v>11</v>
      </c>
      <c r="E1072" s="152" t="s">
        <v>3193</v>
      </c>
      <c r="F1072" s="152" t="s">
        <v>2587</v>
      </c>
      <c r="G1072" s="152" t="s">
        <v>14</v>
      </c>
      <c r="H1072" s="152" t="s">
        <v>15</v>
      </c>
      <c r="I1072" s="150"/>
    </row>
    <row r="1073" s="36" customFormat="1" spans="1:9">
      <c r="A1073" s="150">
        <v>1072</v>
      </c>
      <c r="B1073" s="151" t="s">
        <v>3194</v>
      </c>
      <c r="C1073" s="152" t="s">
        <v>3195</v>
      </c>
      <c r="D1073" s="152" t="s">
        <v>84</v>
      </c>
      <c r="E1073" s="152" t="s">
        <v>3196</v>
      </c>
      <c r="F1073" s="152" t="s">
        <v>2587</v>
      </c>
      <c r="G1073" s="152" t="s">
        <v>14</v>
      </c>
      <c r="H1073" s="152" t="s">
        <v>15</v>
      </c>
      <c r="I1073" s="150"/>
    </row>
    <row r="1074" s="36" customFormat="1" spans="1:9">
      <c r="A1074" s="150">
        <v>1073</v>
      </c>
      <c r="B1074" s="151" t="s">
        <v>3197</v>
      </c>
      <c r="C1074" s="152" t="s">
        <v>3198</v>
      </c>
      <c r="D1074" s="152" t="s">
        <v>11</v>
      </c>
      <c r="E1074" s="152" t="s">
        <v>3199</v>
      </c>
      <c r="F1074" s="152" t="s">
        <v>2587</v>
      </c>
      <c r="G1074" s="152" t="s">
        <v>14</v>
      </c>
      <c r="H1074" s="152" t="s">
        <v>15</v>
      </c>
      <c r="I1074" s="150"/>
    </row>
    <row r="1075" s="36" customFormat="1" spans="1:9">
      <c r="A1075" s="150">
        <v>1074</v>
      </c>
      <c r="B1075" s="151" t="s">
        <v>3200</v>
      </c>
      <c r="C1075" s="152" t="s">
        <v>3201</v>
      </c>
      <c r="D1075" s="152" t="s">
        <v>11</v>
      </c>
      <c r="E1075" s="152" t="s">
        <v>3202</v>
      </c>
      <c r="F1075" s="152" t="s">
        <v>2587</v>
      </c>
      <c r="G1075" s="152" t="s">
        <v>14</v>
      </c>
      <c r="H1075" s="152" t="s">
        <v>15</v>
      </c>
      <c r="I1075" s="150"/>
    </row>
    <row r="1076" s="36" customFormat="1" spans="1:9">
      <c r="A1076" s="150">
        <v>1075</v>
      </c>
      <c r="B1076" s="151" t="s">
        <v>3203</v>
      </c>
      <c r="C1076" s="152" t="s">
        <v>3204</v>
      </c>
      <c r="D1076" s="152" t="s">
        <v>11</v>
      </c>
      <c r="E1076" s="152" t="s">
        <v>3205</v>
      </c>
      <c r="F1076" s="152" t="s">
        <v>2587</v>
      </c>
      <c r="G1076" s="152" t="s">
        <v>14</v>
      </c>
      <c r="H1076" s="152" t="s">
        <v>15</v>
      </c>
      <c r="I1076" s="150"/>
    </row>
    <row r="1077" s="36" customFormat="1" spans="1:9">
      <c r="A1077" s="150">
        <v>1076</v>
      </c>
      <c r="B1077" s="151" t="s">
        <v>3206</v>
      </c>
      <c r="C1077" s="152" t="s">
        <v>3207</v>
      </c>
      <c r="D1077" s="152" t="s">
        <v>84</v>
      </c>
      <c r="E1077" s="152" t="s">
        <v>3208</v>
      </c>
      <c r="F1077" s="152" t="s">
        <v>2587</v>
      </c>
      <c r="G1077" s="152" t="s">
        <v>14</v>
      </c>
      <c r="H1077" s="152" t="s">
        <v>15</v>
      </c>
      <c r="I1077" s="150"/>
    </row>
    <row r="1078" s="36" customFormat="1" spans="1:9">
      <c r="A1078" s="150">
        <v>1077</v>
      </c>
      <c r="B1078" s="151" t="s">
        <v>3209</v>
      </c>
      <c r="C1078" s="152" t="s">
        <v>3210</v>
      </c>
      <c r="D1078" s="152" t="s">
        <v>11</v>
      </c>
      <c r="E1078" s="152" t="s">
        <v>3211</v>
      </c>
      <c r="F1078" s="152" t="s">
        <v>2587</v>
      </c>
      <c r="G1078" s="152" t="s">
        <v>14</v>
      </c>
      <c r="H1078" s="152" t="s">
        <v>15</v>
      </c>
      <c r="I1078" s="150"/>
    </row>
    <row r="1079" s="36" customFormat="1" spans="1:9">
      <c r="A1079" s="150">
        <v>1078</v>
      </c>
      <c r="B1079" s="151" t="s">
        <v>3212</v>
      </c>
      <c r="C1079" s="152" t="s">
        <v>3213</v>
      </c>
      <c r="D1079" s="152" t="s">
        <v>84</v>
      </c>
      <c r="E1079" s="152" t="s">
        <v>3214</v>
      </c>
      <c r="F1079" s="152" t="s">
        <v>2587</v>
      </c>
      <c r="G1079" s="152" t="s">
        <v>14</v>
      </c>
      <c r="H1079" s="152" t="s">
        <v>15</v>
      </c>
      <c r="I1079" s="150"/>
    </row>
    <row r="1080" s="36" customFormat="1" spans="1:9">
      <c r="A1080" s="150">
        <v>1079</v>
      </c>
      <c r="B1080" s="151" t="s">
        <v>3215</v>
      </c>
      <c r="C1080" s="152" t="s">
        <v>1311</v>
      </c>
      <c r="D1080" s="152" t="s">
        <v>11</v>
      </c>
      <c r="E1080" s="152" t="s">
        <v>3216</v>
      </c>
      <c r="F1080" s="152" t="s">
        <v>2587</v>
      </c>
      <c r="G1080" s="152" t="s">
        <v>14</v>
      </c>
      <c r="H1080" s="152" t="s">
        <v>15</v>
      </c>
      <c r="I1080" s="150"/>
    </row>
    <row r="1081" s="36" customFormat="1" spans="1:9">
      <c r="A1081" s="150">
        <v>1080</v>
      </c>
      <c r="B1081" s="151" t="s">
        <v>3217</v>
      </c>
      <c r="C1081" s="152" t="s">
        <v>3218</v>
      </c>
      <c r="D1081" s="152" t="s">
        <v>11</v>
      </c>
      <c r="E1081" s="152" t="s">
        <v>3219</v>
      </c>
      <c r="F1081" s="152" t="s">
        <v>2587</v>
      </c>
      <c r="G1081" s="152" t="s">
        <v>14</v>
      </c>
      <c r="H1081" s="152" t="s">
        <v>15</v>
      </c>
      <c r="I1081" s="150"/>
    </row>
    <row r="1082" s="36" customFormat="1" spans="1:9">
      <c r="A1082" s="150">
        <v>1081</v>
      </c>
      <c r="B1082" s="151" t="s">
        <v>3220</v>
      </c>
      <c r="C1082" s="152" t="s">
        <v>3221</v>
      </c>
      <c r="D1082" s="152" t="s">
        <v>84</v>
      </c>
      <c r="E1082" s="152" t="s">
        <v>3222</v>
      </c>
      <c r="F1082" s="152" t="s">
        <v>2587</v>
      </c>
      <c r="G1082" s="152" t="s">
        <v>14</v>
      </c>
      <c r="H1082" s="152" t="s">
        <v>15</v>
      </c>
      <c r="I1082" s="150"/>
    </row>
    <row r="1083" s="36" customFormat="1" spans="1:9">
      <c r="A1083" s="150">
        <v>1082</v>
      </c>
      <c r="B1083" s="151" t="s">
        <v>3223</v>
      </c>
      <c r="C1083" s="152" t="s">
        <v>3224</v>
      </c>
      <c r="D1083" s="152" t="s">
        <v>11</v>
      </c>
      <c r="E1083" s="152" t="s">
        <v>3225</v>
      </c>
      <c r="F1083" s="152" t="s">
        <v>2587</v>
      </c>
      <c r="G1083" s="152" t="s">
        <v>14</v>
      </c>
      <c r="H1083" s="152" t="s">
        <v>15</v>
      </c>
      <c r="I1083" s="150"/>
    </row>
    <row r="1084" s="36" customFormat="1" spans="1:9">
      <c r="A1084" s="150">
        <v>1083</v>
      </c>
      <c r="B1084" s="151" t="s">
        <v>3226</v>
      </c>
      <c r="C1084" s="152" t="s">
        <v>3227</v>
      </c>
      <c r="D1084" s="152" t="s">
        <v>11</v>
      </c>
      <c r="E1084" s="152" t="s">
        <v>3228</v>
      </c>
      <c r="F1084" s="152" t="s">
        <v>2587</v>
      </c>
      <c r="G1084" s="152" t="s">
        <v>14</v>
      </c>
      <c r="H1084" s="152" t="s">
        <v>15</v>
      </c>
      <c r="I1084" s="150"/>
    </row>
    <row r="1085" s="36" customFormat="1" spans="1:9">
      <c r="A1085" s="150">
        <v>1084</v>
      </c>
      <c r="B1085" s="151" t="s">
        <v>3229</v>
      </c>
      <c r="C1085" s="152" t="s">
        <v>3230</v>
      </c>
      <c r="D1085" s="152" t="s">
        <v>11</v>
      </c>
      <c r="E1085" s="152" t="s">
        <v>3231</v>
      </c>
      <c r="F1085" s="152" t="s">
        <v>2587</v>
      </c>
      <c r="G1085" s="152" t="s">
        <v>14</v>
      </c>
      <c r="H1085" s="152" t="s">
        <v>15</v>
      </c>
      <c r="I1085" s="150"/>
    </row>
    <row r="1086" s="36" customFormat="1" spans="1:9">
      <c r="A1086" s="150">
        <v>1085</v>
      </c>
      <c r="B1086" s="151" t="s">
        <v>3232</v>
      </c>
      <c r="C1086" s="152" t="s">
        <v>3233</v>
      </c>
      <c r="D1086" s="152" t="s">
        <v>11</v>
      </c>
      <c r="E1086" s="152" t="s">
        <v>3234</v>
      </c>
      <c r="F1086" s="152" t="s">
        <v>2587</v>
      </c>
      <c r="G1086" s="152" t="s">
        <v>14</v>
      </c>
      <c r="H1086" s="152" t="s">
        <v>15</v>
      </c>
      <c r="I1086" s="150"/>
    </row>
    <row r="1087" s="36" customFormat="1" spans="1:9">
      <c r="A1087" s="150">
        <v>1086</v>
      </c>
      <c r="B1087" s="151" t="s">
        <v>3235</v>
      </c>
      <c r="C1087" s="152" t="s">
        <v>3236</v>
      </c>
      <c r="D1087" s="152" t="s">
        <v>11</v>
      </c>
      <c r="E1087" s="152" t="s">
        <v>3237</v>
      </c>
      <c r="F1087" s="152" t="s">
        <v>2587</v>
      </c>
      <c r="G1087" s="152" t="s">
        <v>14</v>
      </c>
      <c r="H1087" s="152" t="s">
        <v>15</v>
      </c>
      <c r="I1087" s="150"/>
    </row>
    <row r="1088" s="36" customFormat="1" spans="1:9">
      <c r="A1088" s="150">
        <v>1087</v>
      </c>
      <c r="B1088" s="151" t="s">
        <v>3238</v>
      </c>
      <c r="C1088" s="152" t="s">
        <v>3239</v>
      </c>
      <c r="D1088" s="152" t="s">
        <v>84</v>
      </c>
      <c r="E1088" s="152" t="s">
        <v>3240</v>
      </c>
      <c r="F1088" s="152" t="s">
        <v>2587</v>
      </c>
      <c r="G1088" s="152" t="s">
        <v>14</v>
      </c>
      <c r="H1088" s="152" t="s">
        <v>15</v>
      </c>
      <c r="I1088" s="150"/>
    </row>
    <row r="1089" s="36" customFormat="1" spans="1:9">
      <c r="A1089" s="150">
        <v>1088</v>
      </c>
      <c r="B1089" s="151" t="s">
        <v>3241</v>
      </c>
      <c r="C1089" s="152" t="s">
        <v>3242</v>
      </c>
      <c r="D1089" s="152" t="s">
        <v>11</v>
      </c>
      <c r="E1089" s="152" t="s">
        <v>3243</v>
      </c>
      <c r="F1089" s="152" t="s">
        <v>2587</v>
      </c>
      <c r="G1089" s="152" t="s">
        <v>14</v>
      </c>
      <c r="H1089" s="152" t="s">
        <v>15</v>
      </c>
      <c r="I1089" s="150"/>
    </row>
    <row r="1090" s="36" customFormat="1" spans="1:9">
      <c r="A1090" s="150">
        <v>1089</v>
      </c>
      <c r="B1090" s="151" t="s">
        <v>3244</v>
      </c>
      <c r="C1090" s="152" t="s">
        <v>3245</v>
      </c>
      <c r="D1090" s="152" t="s">
        <v>11</v>
      </c>
      <c r="E1090" s="152" t="s">
        <v>3246</v>
      </c>
      <c r="F1090" s="152" t="s">
        <v>2587</v>
      </c>
      <c r="G1090" s="152" t="s">
        <v>14</v>
      </c>
      <c r="H1090" s="152" t="s">
        <v>15</v>
      </c>
      <c r="I1090" s="150"/>
    </row>
    <row r="1091" s="36" customFormat="1" spans="1:9">
      <c r="A1091" s="150">
        <v>1090</v>
      </c>
      <c r="B1091" s="151" t="s">
        <v>3247</v>
      </c>
      <c r="C1091" s="152" t="s">
        <v>3248</v>
      </c>
      <c r="D1091" s="152" t="s">
        <v>84</v>
      </c>
      <c r="E1091" s="152" t="s">
        <v>3249</v>
      </c>
      <c r="F1091" s="152" t="s">
        <v>2587</v>
      </c>
      <c r="G1091" s="152" t="s">
        <v>14</v>
      </c>
      <c r="H1091" s="152" t="s">
        <v>15</v>
      </c>
      <c r="I1091" s="150"/>
    </row>
    <row r="1092" s="36" customFormat="1" spans="1:9">
      <c r="A1092" s="150">
        <v>1091</v>
      </c>
      <c r="B1092" s="151" t="s">
        <v>3250</v>
      </c>
      <c r="C1092" s="152" t="s">
        <v>3251</v>
      </c>
      <c r="D1092" s="152" t="s">
        <v>84</v>
      </c>
      <c r="E1092" s="152" t="s">
        <v>3252</v>
      </c>
      <c r="F1092" s="152" t="s">
        <v>2587</v>
      </c>
      <c r="G1092" s="152" t="s">
        <v>14</v>
      </c>
      <c r="H1092" s="152" t="s">
        <v>15</v>
      </c>
      <c r="I1092" s="150"/>
    </row>
    <row r="1093" s="36" customFormat="1" spans="1:9">
      <c r="A1093" s="150">
        <v>1092</v>
      </c>
      <c r="B1093" s="151" t="s">
        <v>3253</v>
      </c>
      <c r="C1093" s="152" t="s">
        <v>3254</v>
      </c>
      <c r="D1093" s="152" t="s">
        <v>11</v>
      </c>
      <c r="E1093" s="152" t="s">
        <v>3255</v>
      </c>
      <c r="F1093" s="152" t="s">
        <v>2587</v>
      </c>
      <c r="G1093" s="152" t="s">
        <v>14</v>
      </c>
      <c r="H1093" s="152" t="s">
        <v>15</v>
      </c>
      <c r="I1093" s="150"/>
    </row>
    <row r="1094" s="36" customFormat="1" spans="1:9">
      <c r="A1094" s="150">
        <v>1093</v>
      </c>
      <c r="B1094" s="151" t="s">
        <v>3256</v>
      </c>
      <c r="C1094" s="152" t="s">
        <v>3257</v>
      </c>
      <c r="D1094" s="152" t="s">
        <v>84</v>
      </c>
      <c r="E1094" s="152" t="s">
        <v>3258</v>
      </c>
      <c r="F1094" s="152" t="s">
        <v>2587</v>
      </c>
      <c r="G1094" s="152" t="s">
        <v>14</v>
      </c>
      <c r="H1094" s="152" t="s">
        <v>15</v>
      </c>
      <c r="I1094" s="150"/>
    </row>
    <row r="1095" s="36" customFormat="1" spans="1:9">
      <c r="A1095" s="150">
        <v>1094</v>
      </c>
      <c r="B1095" s="151" t="s">
        <v>3259</v>
      </c>
      <c r="C1095" s="152" t="s">
        <v>3260</v>
      </c>
      <c r="D1095" s="152" t="s">
        <v>11</v>
      </c>
      <c r="E1095" s="152" t="s">
        <v>3261</v>
      </c>
      <c r="F1095" s="152" t="s">
        <v>2587</v>
      </c>
      <c r="G1095" s="152" t="s">
        <v>14</v>
      </c>
      <c r="H1095" s="152" t="s">
        <v>15</v>
      </c>
      <c r="I1095" s="150"/>
    </row>
    <row r="1096" s="36" customFormat="1" spans="1:9">
      <c r="A1096" s="150">
        <v>1095</v>
      </c>
      <c r="B1096" s="151" t="s">
        <v>3262</v>
      </c>
      <c r="C1096" s="152" t="s">
        <v>3263</v>
      </c>
      <c r="D1096" s="152" t="s">
        <v>11</v>
      </c>
      <c r="E1096" s="152" t="s">
        <v>3264</v>
      </c>
      <c r="F1096" s="152" t="s">
        <v>2587</v>
      </c>
      <c r="G1096" s="152" t="s">
        <v>14</v>
      </c>
      <c r="H1096" s="152" t="s">
        <v>15</v>
      </c>
      <c r="I1096" s="150"/>
    </row>
    <row r="1097" s="36" customFormat="1" spans="1:9">
      <c r="A1097" s="150">
        <v>1096</v>
      </c>
      <c r="B1097" s="151" t="s">
        <v>3265</v>
      </c>
      <c r="C1097" s="152" t="s">
        <v>3266</v>
      </c>
      <c r="D1097" s="152" t="s">
        <v>11</v>
      </c>
      <c r="E1097" s="152" t="s">
        <v>3267</v>
      </c>
      <c r="F1097" s="152" t="s">
        <v>2587</v>
      </c>
      <c r="G1097" s="152" t="s">
        <v>14</v>
      </c>
      <c r="H1097" s="152" t="s">
        <v>15</v>
      </c>
      <c r="I1097" s="150"/>
    </row>
    <row r="1098" s="36" customFormat="1" spans="1:9">
      <c r="A1098" s="150">
        <v>1097</v>
      </c>
      <c r="B1098" s="151" t="s">
        <v>3268</v>
      </c>
      <c r="C1098" s="152" t="s">
        <v>3269</v>
      </c>
      <c r="D1098" s="152" t="s">
        <v>84</v>
      </c>
      <c r="E1098" s="152" t="s">
        <v>3270</v>
      </c>
      <c r="F1098" s="152" t="s">
        <v>2587</v>
      </c>
      <c r="G1098" s="152" t="s">
        <v>14</v>
      </c>
      <c r="H1098" s="152" t="s">
        <v>15</v>
      </c>
      <c r="I1098" s="150"/>
    </row>
    <row r="1099" s="36" customFormat="1" spans="1:9">
      <c r="A1099" s="150">
        <v>1098</v>
      </c>
      <c r="B1099" s="151" t="s">
        <v>3271</v>
      </c>
      <c r="C1099" s="152" t="s">
        <v>3272</v>
      </c>
      <c r="D1099" s="152" t="s">
        <v>11</v>
      </c>
      <c r="E1099" s="152" t="s">
        <v>3273</v>
      </c>
      <c r="F1099" s="152" t="s">
        <v>2587</v>
      </c>
      <c r="G1099" s="152" t="s">
        <v>14</v>
      </c>
      <c r="H1099" s="152" t="s">
        <v>15</v>
      </c>
      <c r="I1099" s="150"/>
    </row>
    <row r="1100" s="36" customFormat="1" spans="1:9">
      <c r="A1100" s="150">
        <v>1099</v>
      </c>
      <c r="B1100" s="151" t="s">
        <v>3274</v>
      </c>
      <c r="C1100" s="152" t="s">
        <v>3275</v>
      </c>
      <c r="D1100" s="152" t="s">
        <v>11</v>
      </c>
      <c r="E1100" s="152" t="s">
        <v>3276</v>
      </c>
      <c r="F1100" s="152" t="s">
        <v>2587</v>
      </c>
      <c r="G1100" s="152" t="s">
        <v>14</v>
      </c>
      <c r="H1100" s="152" t="s">
        <v>15</v>
      </c>
      <c r="I1100" s="150"/>
    </row>
    <row r="1101" s="36" customFormat="1" spans="1:9">
      <c r="A1101" s="150">
        <v>1100</v>
      </c>
      <c r="B1101" s="151" t="s">
        <v>3277</v>
      </c>
      <c r="C1101" s="152" t="s">
        <v>3278</v>
      </c>
      <c r="D1101" s="152" t="s">
        <v>11</v>
      </c>
      <c r="E1101" s="152" t="s">
        <v>3279</v>
      </c>
      <c r="F1101" s="152" t="s">
        <v>2587</v>
      </c>
      <c r="G1101" s="152" t="s">
        <v>14</v>
      </c>
      <c r="H1101" s="152" t="s">
        <v>15</v>
      </c>
      <c r="I1101" s="150"/>
    </row>
    <row r="1102" s="36" customFormat="1" spans="1:9">
      <c r="A1102" s="150">
        <v>1101</v>
      </c>
      <c r="B1102" s="151" t="s">
        <v>3280</v>
      </c>
      <c r="C1102" s="152" t="s">
        <v>3281</v>
      </c>
      <c r="D1102" s="152" t="s">
        <v>11</v>
      </c>
      <c r="E1102" s="152" t="s">
        <v>3282</v>
      </c>
      <c r="F1102" s="152" t="s">
        <v>2587</v>
      </c>
      <c r="G1102" s="152" t="s">
        <v>14</v>
      </c>
      <c r="H1102" s="152" t="s">
        <v>15</v>
      </c>
      <c r="I1102" s="150"/>
    </row>
    <row r="1103" s="36" customFormat="1" spans="1:9">
      <c r="A1103" s="150">
        <v>1102</v>
      </c>
      <c r="B1103" s="151" t="s">
        <v>3283</v>
      </c>
      <c r="C1103" s="152" t="s">
        <v>3284</v>
      </c>
      <c r="D1103" s="152" t="s">
        <v>11</v>
      </c>
      <c r="E1103" s="152" t="s">
        <v>3285</v>
      </c>
      <c r="F1103" s="152" t="s">
        <v>2587</v>
      </c>
      <c r="G1103" s="152" t="s">
        <v>14</v>
      </c>
      <c r="H1103" s="152" t="s">
        <v>15</v>
      </c>
      <c r="I1103" s="150"/>
    </row>
    <row r="1104" s="36" customFormat="1" spans="1:9">
      <c r="A1104" s="150">
        <v>1103</v>
      </c>
      <c r="B1104" s="151" t="s">
        <v>3286</v>
      </c>
      <c r="C1104" s="152" t="s">
        <v>3287</v>
      </c>
      <c r="D1104" s="152" t="s">
        <v>11</v>
      </c>
      <c r="E1104" s="152" t="s">
        <v>3288</v>
      </c>
      <c r="F1104" s="152" t="s">
        <v>2587</v>
      </c>
      <c r="G1104" s="152" t="s">
        <v>14</v>
      </c>
      <c r="H1104" s="152" t="s">
        <v>15</v>
      </c>
      <c r="I1104" s="150"/>
    </row>
    <row r="1105" s="36" customFormat="1" spans="1:9">
      <c r="A1105" s="150">
        <v>1104</v>
      </c>
      <c r="B1105" s="151" t="s">
        <v>3289</v>
      </c>
      <c r="C1105" s="152" t="s">
        <v>3290</v>
      </c>
      <c r="D1105" s="152" t="s">
        <v>11</v>
      </c>
      <c r="E1105" s="152" t="s">
        <v>3291</v>
      </c>
      <c r="F1105" s="152" t="s">
        <v>2587</v>
      </c>
      <c r="G1105" s="152" t="s">
        <v>14</v>
      </c>
      <c r="H1105" s="152" t="s">
        <v>15</v>
      </c>
      <c r="I1105" s="150"/>
    </row>
    <row r="1106" s="36" customFormat="1" spans="1:9">
      <c r="A1106" s="150">
        <v>1105</v>
      </c>
      <c r="B1106" s="151" t="s">
        <v>3292</v>
      </c>
      <c r="C1106" s="152" t="s">
        <v>3293</v>
      </c>
      <c r="D1106" s="152" t="s">
        <v>11</v>
      </c>
      <c r="E1106" s="152" t="s">
        <v>3294</v>
      </c>
      <c r="F1106" s="152" t="s">
        <v>2587</v>
      </c>
      <c r="G1106" s="152" t="s">
        <v>14</v>
      </c>
      <c r="H1106" s="152" t="s">
        <v>15</v>
      </c>
      <c r="I1106" s="150"/>
    </row>
    <row r="1107" s="36" customFormat="1" spans="1:9">
      <c r="A1107" s="150">
        <v>1106</v>
      </c>
      <c r="B1107" s="151" t="s">
        <v>3295</v>
      </c>
      <c r="C1107" s="152" t="s">
        <v>3296</v>
      </c>
      <c r="D1107" s="152" t="s">
        <v>11</v>
      </c>
      <c r="E1107" s="152" t="s">
        <v>3297</v>
      </c>
      <c r="F1107" s="152" t="s">
        <v>2587</v>
      </c>
      <c r="G1107" s="152" t="s">
        <v>14</v>
      </c>
      <c r="H1107" s="152" t="s">
        <v>15</v>
      </c>
      <c r="I1107" s="150"/>
    </row>
    <row r="1108" s="36" customFormat="1" spans="1:9">
      <c r="A1108" s="150">
        <v>1107</v>
      </c>
      <c r="B1108" s="151" t="s">
        <v>3298</v>
      </c>
      <c r="C1108" s="152" t="s">
        <v>3299</v>
      </c>
      <c r="D1108" s="152" t="s">
        <v>11</v>
      </c>
      <c r="E1108" s="152" t="s">
        <v>3300</v>
      </c>
      <c r="F1108" s="152" t="s">
        <v>2587</v>
      </c>
      <c r="G1108" s="152" t="s">
        <v>14</v>
      </c>
      <c r="H1108" s="152" t="s">
        <v>15</v>
      </c>
      <c r="I1108" s="150"/>
    </row>
    <row r="1109" s="36" customFormat="1" spans="1:9">
      <c r="A1109" s="150">
        <v>1108</v>
      </c>
      <c r="B1109" s="151" t="s">
        <v>3301</v>
      </c>
      <c r="C1109" s="152" t="s">
        <v>3302</v>
      </c>
      <c r="D1109" s="152" t="s">
        <v>84</v>
      </c>
      <c r="E1109" s="152" t="s">
        <v>3303</v>
      </c>
      <c r="F1109" s="152" t="s">
        <v>2587</v>
      </c>
      <c r="G1109" s="152" t="s">
        <v>14</v>
      </c>
      <c r="H1109" s="152" t="s">
        <v>15</v>
      </c>
      <c r="I1109" s="150"/>
    </row>
    <row r="1110" s="36" customFormat="1" spans="1:9">
      <c r="A1110" s="150">
        <v>1109</v>
      </c>
      <c r="B1110" s="151" t="s">
        <v>3304</v>
      </c>
      <c r="C1110" s="152" t="s">
        <v>3305</v>
      </c>
      <c r="D1110" s="152" t="s">
        <v>11</v>
      </c>
      <c r="E1110" s="152" t="s">
        <v>3306</v>
      </c>
      <c r="F1110" s="152" t="s">
        <v>2587</v>
      </c>
      <c r="G1110" s="152" t="s">
        <v>14</v>
      </c>
      <c r="H1110" s="152" t="s">
        <v>15</v>
      </c>
      <c r="I1110" s="150"/>
    </row>
    <row r="1111" s="36" customFormat="1" spans="1:9">
      <c r="A1111" s="150">
        <v>1110</v>
      </c>
      <c r="B1111" s="151" t="s">
        <v>3307</v>
      </c>
      <c r="C1111" s="152" t="s">
        <v>3308</v>
      </c>
      <c r="D1111" s="152" t="s">
        <v>11</v>
      </c>
      <c r="E1111" s="152" t="s">
        <v>3309</v>
      </c>
      <c r="F1111" s="152" t="s">
        <v>2587</v>
      </c>
      <c r="G1111" s="152" t="s">
        <v>14</v>
      </c>
      <c r="H1111" s="152" t="s">
        <v>15</v>
      </c>
      <c r="I1111" s="150"/>
    </row>
    <row r="1112" s="36" customFormat="1" spans="1:9">
      <c r="A1112" s="150">
        <v>1111</v>
      </c>
      <c r="B1112" s="151" t="s">
        <v>3310</v>
      </c>
      <c r="C1112" s="152" t="s">
        <v>3311</v>
      </c>
      <c r="D1112" s="152" t="s">
        <v>84</v>
      </c>
      <c r="E1112" s="152" t="s">
        <v>3312</v>
      </c>
      <c r="F1112" s="152" t="s">
        <v>2587</v>
      </c>
      <c r="G1112" s="152" t="s">
        <v>14</v>
      </c>
      <c r="H1112" s="152" t="s">
        <v>15</v>
      </c>
      <c r="I1112" s="150"/>
    </row>
    <row r="1113" s="36" customFormat="1" spans="1:9">
      <c r="A1113" s="150">
        <v>1112</v>
      </c>
      <c r="B1113" s="151" t="s">
        <v>3313</v>
      </c>
      <c r="C1113" s="152" t="s">
        <v>3314</v>
      </c>
      <c r="D1113" s="152" t="s">
        <v>11</v>
      </c>
      <c r="E1113" s="152" t="s">
        <v>3315</v>
      </c>
      <c r="F1113" s="152" t="s">
        <v>2587</v>
      </c>
      <c r="G1113" s="152" t="s">
        <v>14</v>
      </c>
      <c r="H1113" s="152" t="s">
        <v>15</v>
      </c>
      <c r="I1113" s="150"/>
    </row>
    <row r="1114" s="36" customFormat="1" spans="1:9">
      <c r="A1114" s="150">
        <v>1113</v>
      </c>
      <c r="B1114" s="151" t="s">
        <v>3316</v>
      </c>
      <c r="C1114" s="152" t="s">
        <v>3317</v>
      </c>
      <c r="D1114" s="152" t="s">
        <v>84</v>
      </c>
      <c r="E1114" s="152" t="s">
        <v>3318</v>
      </c>
      <c r="F1114" s="152" t="s">
        <v>2587</v>
      </c>
      <c r="G1114" s="152" t="s">
        <v>14</v>
      </c>
      <c r="H1114" s="152" t="s">
        <v>15</v>
      </c>
      <c r="I1114" s="150"/>
    </row>
    <row r="1115" s="36" customFormat="1" spans="1:9">
      <c r="A1115" s="150">
        <v>1114</v>
      </c>
      <c r="B1115" s="151" t="s">
        <v>3319</v>
      </c>
      <c r="C1115" s="152" t="s">
        <v>3320</v>
      </c>
      <c r="D1115" s="152" t="s">
        <v>11</v>
      </c>
      <c r="E1115" s="152" t="s">
        <v>3321</v>
      </c>
      <c r="F1115" s="152" t="s">
        <v>2587</v>
      </c>
      <c r="G1115" s="152" t="s">
        <v>14</v>
      </c>
      <c r="H1115" s="152" t="s">
        <v>15</v>
      </c>
      <c r="I1115" s="150"/>
    </row>
    <row r="1116" s="36" customFormat="1" spans="1:9">
      <c r="A1116" s="150">
        <v>1115</v>
      </c>
      <c r="B1116" s="151" t="s">
        <v>3322</v>
      </c>
      <c r="C1116" s="152" t="s">
        <v>3323</v>
      </c>
      <c r="D1116" s="152" t="s">
        <v>84</v>
      </c>
      <c r="E1116" s="152" t="s">
        <v>3324</v>
      </c>
      <c r="F1116" s="152" t="s">
        <v>2587</v>
      </c>
      <c r="G1116" s="152" t="s">
        <v>14</v>
      </c>
      <c r="H1116" s="152" t="s">
        <v>15</v>
      </c>
      <c r="I1116" s="150"/>
    </row>
    <row r="1117" s="36" customFormat="1" spans="1:9">
      <c r="A1117" s="150">
        <v>1116</v>
      </c>
      <c r="B1117" s="151" t="s">
        <v>3325</v>
      </c>
      <c r="C1117" s="152" t="s">
        <v>3326</v>
      </c>
      <c r="D1117" s="152" t="s">
        <v>11</v>
      </c>
      <c r="E1117" s="152" t="s">
        <v>3327</v>
      </c>
      <c r="F1117" s="152" t="s">
        <v>2587</v>
      </c>
      <c r="G1117" s="152" t="s">
        <v>14</v>
      </c>
      <c r="H1117" s="152" t="s">
        <v>15</v>
      </c>
      <c r="I1117" s="150"/>
    </row>
    <row r="1118" s="36" customFormat="1" spans="1:9">
      <c r="A1118" s="150">
        <v>1117</v>
      </c>
      <c r="B1118" s="151" t="s">
        <v>3328</v>
      </c>
      <c r="C1118" s="152" t="s">
        <v>1392</v>
      </c>
      <c r="D1118" s="152" t="s">
        <v>11</v>
      </c>
      <c r="E1118" s="152" t="s">
        <v>3329</v>
      </c>
      <c r="F1118" s="152" t="s">
        <v>2587</v>
      </c>
      <c r="G1118" s="152" t="s">
        <v>14</v>
      </c>
      <c r="H1118" s="152" t="s">
        <v>15</v>
      </c>
      <c r="I1118" s="150"/>
    </row>
    <row r="1119" s="36" customFormat="1" spans="1:9">
      <c r="A1119" s="150">
        <v>1118</v>
      </c>
      <c r="B1119" s="151" t="s">
        <v>3330</v>
      </c>
      <c r="C1119" s="152" t="s">
        <v>3331</v>
      </c>
      <c r="D1119" s="152" t="s">
        <v>11</v>
      </c>
      <c r="E1119" s="152" t="s">
        <v>3332</v>
      </c>
      <c r="F1119" s="152" t="s">
        <v>2587</v>
      </c>
      <c r="G1119" s="152" t="s">
        <v>14</v>
      </c>
      <c r="H1119" s="152" t="s">
        <v>15</v>
      </c>
      <c r="I1119" s="150"/>
    </row>
    <row r="1120" s="36" customFormat="1" spans="1:9">
      <c r="A1120" s="150">
        <v>1119</v>
      </c>
      <c r="B1120" s="151" t="s">
        <v>3333</v>
      </c>
      <c r="C1120" s="152" t="s">
        <v>3334</v>
      </c>
      <c r="D1120" s="152" t="s">
        <v>11</v>
      </c>
      <c r="E1120" s="152" t="s">
        <v>3335</v>
      </c>
      <c r="F1120" s="152" t="s">
        <v>2587</v>
      </c>
      <c r="G1120" s="152" t="s">
        <v>14</v>
      </c>
      <c r="H1120" s="152" t="s">
        <v>15</v>
      </c>
      <c r="I1120" s="150"/>
    </row>
    <row r="1121" s="36" customFormat="1" spans="1:9">
      <c r="A1121" s="150">
        <v>1120</v>
      </c>
      <c r="B1121" s="151" t="s">
        <v>3336</v>
      </c>
      <c r="C1121" s="152" t="s">
        <v>3337</v>
      </c>
      <c r="D1121" s="152" t="s">
        <v>11</v>
      </c>
      <c r="E1121" s="152" t="s">
        <v>3338</v>
      </c>
      <c r="F1121" s="152" t="s">
        <v>2587</v>
      </c>
      <c r="G1121" s="152" t="s">
        <v>14</v>
      </c>
      <c r="H1121" s="152" t="s">
        <v>15</v>
      </c>
      <c r="I1121" s="150"/>
    </row>
    <row r="1122" s="36" customFormat="1" spans="1:9">
      <c r="A1122" s="150">
        <v>1121</v>
      </c>
      <c r="B1122" s="151" t="s">
        <v>3339</v>
      </c>
      <c r="C1122" s="152" t="s">
        <v>3340</v>
      </c>
      <c r="D1122" s="152" t="s">
        <v>11</v>
      </c>
      <c r="E1122" s="152" t="s">
        <v>3341</v>
      </c>
      <c r="F1122" s="152" t="s">
        <v>2587</v>
      </c>
      <c r="G1122" s="152" t="s">
        <v>14</v>
      </c>
      <c r="H1122" s="152" t="s">
        <v>15</v>
      </c>
      <c r="I1122" s="150"/>
    </row>
    <row r="1123" s="36" customFormat="1" spans="1:9">
      <c r="A1123" s="150">
        <v>1122</v>
      </c>
      <c r="B1123" s="151" t="s">
        <v>3342</v>
      </c>
      <c r="C1123" s="152" t="s">
        <v>3343</v>
      </c>
      <c r="D1123" s="152" t="s">
        <v>11</v>
      </c>
      <c r="E1123" s="152" t="s">
        <v>3344</v>
      </c>
      <c r="F1123" s="152" t="s">
        <v>2587</v>
      </c>
      <c r="G1123" s="152" t="s">
        <v>14</v>
      </c>
      <c r="H1123" s="152" t="s">
        <v>15</v>
      </c>
      <c r="I1123" s="150"/>
    </row>
    <row r="1124" s="36" customFormat="1" spans="1:9">
      <c r="A1124" s="150">
        <v>1123</v>
      </c>
      <c r="B1124" s="151" t="s">
        <v>3345</v>
      </c>
      <c r="C1124" s="152" t="s">
        <v>3346</v>
      </c>
      <c r="D1124" s="152" t="s">
        <v>11</v>
      </c>
      <c r="E1124" s="152" t="s">
        <v>3347</v>
      </c>
      <c r="F1124" s="152" t="s">
        <v>2587</v>
      </c>
      <c r="G1124" s="152" t="s">
        <v>14</v>
      </c>
      <c r="H1124" s="152" t="s">
        <v>15</v>
      </c>
      <c r="I1124" s="150"/>
    </row>
    <row r="1125" s="36" customFormat="1" spans="1:9">
      <c r="A1125" s="150">
        <v>1124</v>
      </c>
      <c r="B1125" s="151" t="s">
        <v>3348</v>
      </c>
      <c r="C1125" s="152" t="s">
        <v>3349</v>
      </c>
      <c r="D1125" s="152" t="s">
        <v>11</v>
      </c>
      <c r="E1125" s="152" t="s">
        <v>3350</v>
      </c>
      <c r="F1125" s="152" t="s">
        <v>2587</v>
      </c>
      <c r="G1125" s="152" t="s">
        <v>14</v>
      </c>
      <c r="H1125" s="152" t="s">
        <v>15</v>
      </c>
      <c r="I1125" s="150"/>
    </row>
    <row r="1126" s="36" customFormat="1" spans="1:9">
      <c r="A1126" s="150">
        <v>1125</v>
      </c>
      <c r="B1126" s="151" t="s">
        <v>3351</v>
      </c>
      <c r="C1126" s="152" t="s">
        <v>3352</v>
      </c>
      <c r="D1126" s="152" t="s">
        <v>11</v>
      </c>
      <c r="E1126" s="152" t="s">
        <v>3353</v>
      </c>
      <c r="F1126" s="152" t="s">
        <v>2587</v>
      </c>
      <c r="G1126" s="152" t="s">
        <v>14</v>
      </c>
      <c r="H1126" s="152" t="s">
        <v>15</v>
      </c>
      <c r="I1126" s="150"/>
    </row>
    <row r="1127" s="36" customFormat="1" spans="1:9">
      <c r="A1127" s="150">
        <v>1126</v>
      </c>
      <c r="B1127" s="151" t="s">
        <v>3354</v>
      </c>
      <c r="C1127" s="152" t="s">
        <v>3355</v>
      </c>
      <c r="D1127" s="152" t="s">
        <v>84</v>
      </c>
      <c r="E1127" s="152" t="s">
        <v>3356</v>
      </c>
      <c r="F1127" s="152" t="s">
        <v>2587</v>
      </c>
      <c r="G1127" s="152" t="s">
        <v>14</v>
      </c>
      <c r="H1127" s="152" t="s">
        <v>15</v>
      </c>
      <c r="I1127" s="150"/>
    </row>
    <row r="1128" s="36" customFormat="1" spans="1:9">
      <c r="A1128" s="150">
        <v>1127</v>
      </c>
      <c r="B1128" s="151" t="s">
        <v>3357</v>
      </c>
      <c r="C1128" s="152" t="s">
        <v>3358</v>
      </c>
      <c r="D1128" s="152" t="s">
        <v>84</v>
      </c>
      <c r="E1128" s="152" t="s">
        <v>3359</v>
      </c>
      <c r="F1128" s="152" t="s">
        <v>2587</v>
      </c>
      <c r="G1128" s="152" t="s">
        <v>14</v>
      </c>
      <c r="H1128" s="152" t="s">
        <v>15</v>
      </c>
      <c r="I1128" s="150"/>
    </row>
    <row r="1129" s="36" customFormat="1" spans="1:9">
      <c r="A1129" s="150">
        <v>1128</v>
      </c>
      <c r="B1129" s="151" t="s">
        <v>3360</v>
      </c>
      <c r="C1129" s="152" t="s">
        <v>3361</v>
      </c>
      <c r="D1129" s="152" t="s">
        <v>11</v>
      </c>
      <c r="E1129" s="152" t="s">
        <v>3362</v>
      </c>
      <c r="F1129" s="152" t="s">
        <v>2587</v>
      </c>
      <c r="G1129" s="152" t="s">
        <v>14</v>
      </c>
      <c r="H1129" s="152" t="s">
        <v>15</v>
      </c>
      <c r="I1129" s="150"/>
    </row>
    <row r="1130" s="36" customFormat="1" spans="1:9">
      <c r="A1130" s="150">
        <v>1129</v>
      </c>
      <c r="B1130" s="151" t="s">
        <v>3363</v>
      </c>
      <c r="C1130" s="152" t="s">
        <v>3364</v>
      </c>
      <c r="D1130" s="152" t="s">
        <v>11</v>
      </c>
      <c r="E1130" s="152" t="s">
        <v>3365</v>
      </c>
      <c r="F1130" s="152" t="s">
        <v>2587</v>
      </c>
      <c r="G1130" s="152" t="s">
        <v>14</v>
      </c>
      <c r="H1130" s="152" t="s">
        <v>15</v>
      </c>
      <c r="I1130" s="150"/>
    </row>
    <row r="1131" s="36" customFormat="1" spans="1:9">
      <c r="A1131" s="150">
        <v>1130</v>
      </c>
      <c r="B1131" s="151" t="s">
        <v>3366</v>
      </c>
      <c r="C1131" s="152" t="s">
        <v>3367</v>
      </c>
      <c r="D1131" s="152" t="s">
        <v>11</v>
      </c>
      <c r="E1131" s="152" t="s">
        <v>3368</v>
      </c>
      <c r="F1131" s="152" t="s">
        <v>2587</v>
      </c>
      <c r="G1131" s="152" t="s">
        <v>14</v>
      </c>
      <c r="H1131" s="152" t="s">
        <v>15</v>
      </c>
      <c r="I1131" s="150"/>
    </row>
    <row r="1132" s="36" customFormat="1" spans="1:9">
      <c r="A1132" s="150">
        <v>1131</v>
      </c>
      <c r="B1132" s="151" t="s">
        <v>3369</v>
      </c>
      <c r="C1132" s="152" t="s">
        <v>2904</v>
      </c>
      <c r="D1132" s="152" t="s">
        <v>11</v>
      </c>
      <c r="E1132" s="152" t="s">
        <v>3370</v>
      </c>
      <c r="F1132" s="152" t="s">
        <v>2587</v>
      </c>
      <c r="G1132" s="152" t="s">
        <v>14</v>
      </c>
      <c r="H1132" s="152" t="s">
        <v>15</v>
      </c>
      <c r="I1132" s="150"/>
    </row>
    <row r="1133" s="36" customFormat="1" spans="1:9">
      <c r="A1133" s="150">
        <v>1132</v>
      </c>
      <c r="B1133" s="151" t="s">
        <v>3371</v>
      </c>
      <c r="C1133" s="152" t="s">
        <v>3372</v>
      </c>
      <c r="D1133" s="152" t="s">
        <v>11</v>
      </c>
      <c r="E1133" s="152" t="s">
        <v>3373</v>
      </c>
      <c r="F1133" s="152" t="s">
        <v>2587</v>
      </c>
      <c r="G1133" s="152" t="s">
        <v>14</v>
      </c>
      <c r="H1133" s="152" t="s">
        <v>15</v>
      </c>
      <c r="I1133" s="150"/>
    </row>
    <row r="1134" s="36" customFormat="1" spans="1:9">
      <c r="A1134" s="150">
        <v>1133</v>
      </c>
      <c r="B1134" s="151" t="s">
        <v>3374</v>
      </c>
      <c r="C1134" s="152" t="s">
        <v>3375</v>
      </c>
      <c r="D1134" s="152" t="s">
        <v>11</v>
      </c>
      <c r="E1134" s="152" t="s">
        <v>3376</v>
      </c>
      <c r="F1134" s="152" t="s">
        <v>2587</v>
      </c>
      <c r="G1134" s="152" t="s">
        <v>14</v>
      </c>
      <c r="H1134" s="152" t="s">
        <v>15</v>
      </c>
      <c r="I1134" s="150"/>
    </row>
    <row r="1135" s="36" customFormat="1" spans="1:9">
      <c r="A1135" s="150">
        <v>1134</v>
      </c>
      <c r="B1135" s="151" t="s">
        <v>3377</v>
      </c>
      <c r="C1135" s="152" t="s">
        <v>3378</v>
      </c>
      <c r="D1135" s="152" t="s">
        <v>11</v>
      </c>
      <c r="E1135" s="152" t="s">
        <v>3379</v>
      </c>
      <c r="F1135" s="152" t="s">
        <v>2587</v>
      </c>
      <c r="G1135" s="152" t="s">
        <v>14</v>
      </c>
      <c r="H1135" s="152" t="s">
        <v>15</v>
      </c>
      <c r="I1135" s="150"/>
    </row>
    <row r="1136" s="36" customFormat="1" spans="1:9">
      <c r="A1136" s="150">
        <v>1135</v>
      </c>
      <c r="B1136" s="151" t="s">
        <v>3380</v>
      </c>
      <c r="C1136" s="152" t="s">
        <v>3381</v>
      </c>
      <c r="D1136" s="152" t="s">
        <v>11</v>
      </c>
      <c r="E1136" s="152" t="s">
        <v>3382</v>
      </c>
      <c r="F1136" s="152" t="s">
        <v>2587</v>
      </c>
      <c r="G1136" s="152" t="s">
        <v>14</v>
      </c>
      <c r="H1136" s="152" t="s">
        <v>15</v>
      </c>
      <c r="I1136" s="150"/>
    </row>
    <row r="1137" s="36" customFormat="1" spans="1:9">
      <c r="A1137" s="150">
        <v>1136</v>
      </c>
      <c r="B1137" s="151" t="s">
        <v>3383</v>
      </c>
      <c r="C1137" s="152" t="s">
        <v>3384</v>
      </c>
      <c r="D1137" s="152" t="s">
        <v>11</v>
      </c>
      <c r="E1137" s="152" t="s">
        <v>3385</v>
      </c>
      <c r="F1137" s="152" t="s">
        <v>2587</v>
      </c>
      <c r="G1137" s="152" t="s">
        <v>14</v>
      </c>
      <c r="H1137" s="152" t="s">
        <v>15</v>
      </c>
      <c r="I1137" s="150"/>
    </row>
    <row r="1138" s="36" customFormat="1" spans="1:9">
      <c r="A1138" s="150">
        <v>1137</v>
      </c>
      <c r="B1138" s="151" t="s">
        <v>3386</v>
      </c>
      <c r="C1138" s="152" t="s">
        <v>3387</v>
      </c>
      <c r="D1138" s="152" t="s">
        <v>11</v>
      </c>
      <c r="E1138" s="152" t="s">
        <v>3388</v>
      </c>
      <c r="F1138" s="152" t="s">
        <v>2587</v>
      </c>
      <c r="G1138" s="152" t="s">
        <v>14</v>
      </c>
      <c r="H1138" s="152" t="s">
        <v>15</v>
      </c>
      <c r="I1138" s="150"/>
    </row>
    <row r="1139" s="36" customFormat="1" spans="1:9">
      <c r="A1139" s="150">
        <v>1138</v>
      </c>
      <c r="B1139" s="151" t="s">
        <v>3389</v>
      </c>
      <c r="C1139" s="152" t="s">
        <v>3390</v>
      </c>
      <c r="D1139" s="152" t="s">
        <v>11</v>
      </c>
      <c r="E1139" s="152" t="s">
        <v>3391</v>
      </c>
      <c r="F1139" s="152" t="s">
        <v>2587</v>
      </c>
      <c r="G1139" s="152" t="s">
        <v>14</v>
      </c>
      <c r="H1139" s="152" t="s">
        <v>15</v>
      </c>
      <c r="I1139" s="150"/>
    </row>
    <row r="1140" s="36" customFormat="1" spans="1:9">
      <c r="A1140" s="150">
        <v>1139</v>
      </c>
      <c r="B1140" s="151" t="s">
        <v>3392</v>
      </c>
      <c r="C1140" s="152" t="s">
        <v>3393</v>
      </c>
      <c r="D1140" s="152" t="s">
        <v>11</v>
      </c>
      <c r="E1140" s="152" t="s">
        <v>3394</v>
      </c>
      <c r="F1140" s="152" t="s">
        <v>2587</v>
      </c>
      <c r="G1140" s="152" t="s">
        <v>14</v>
      </c>
      <c r="H1140" s="152" t="s">
        <v>15</v>
      </c>
      <c r="I1140" s="150"/>
    </row>
    <row r="1141" s="36" customFormat="1" spans="1:9">
      <c r="A1141" s="150">
        <v>1140</v>
      </c>
      <c r="B1141" s="151" t="s">
        <v>3395</v>
      </c>
      <c r="C1141" s="152" t="s">
        <v>3396</v>
      </c>
      <c r="D1141" s="152" t="s">
        <v>11</v>
      </c>
      <c r="E1141" s="152" t="s">
        <v>3397</v>
      </c>
      <c r="F1141" s="152" t="s">
        <v>2587</v>
      </c>
      <c r="G1141" s="152" t="s">
        <v>14</v>
      </c>
      <c r="H1141" s="152" t="s">
        <v>15</v>
      </c>
      <c r="I1141" s="150"/>
    </row>
    <row r="1142" s="36" customFormat="1" spans="1:9">
      <c r="A1142" s="150">
        <v>1141</v>
      </c>
      <c r="B1142" s="151" t="s">
        <v>3398</v>
      </c>
      <c r="C1142" s="152" t="s">
        <v>3399</v>
      </c>
      <c r="D1142" s="152" t="s">
        <v>11</v>
      </c>
      <c r="E1142" s="152" t="s">
        <v>3400</v>
      </c>
      <c r="F1142" s="152" t="s">
        <v>2587</v>
      </c>
      <c r="G1142" s="152" t="s">
        <v>14</v>
      </c>
      <c r="H1142" s="152" t="s">
        <v>15</v>
      </c>
      <c r="I1142" s="150"/>
    </row>
    <row r="1143" s="36" customFormat="1" spans="1:9">
      <c r="A1143" s="150">
        <v>1142</v>
      </c>
      <c r="B1143" s="151" t="s">
        <v>3401</v>
      </c>
      <c r="C1143" s="152" t="s">
        <v>3402</v>
      </c>
      <c r="D1143" s="152" t="s">
        <v>11</v>
      </c>
      <c r="E1143" s="152" t="s">
        <v>3403</v>
      </c>
      <c r="F1143" s="152" t="s">
        <v>2587</v>
      </c>
      <c r="G1143" s="152" t="s">
        <v>14</v>
      </c>
      <c r="H1143" s="152" t="s">
        <v>15</v>
      </c>
      <c r="I1143" s="150"/>
    </row>
    <row r="1144" s="36" customFormat="1" spans="1:9">
      <c r="A1144" s="150">
        <v>1143</v>
      </c>
      <c r="B1144" s="151" t="s">
        <v>3404</v>
      </c>
      <c r="C1144" s="152" t="s">
        <v>3405</v>
      </c>
      <c r="D1144" s="152" t="s">
        <v>11</v>
      </c>
      <c r="E1144" s="152" t="s">
        <v>3406</v>
      </c>
      <c r="F1144" s="152" t="s">
        <v>2587</v>
      </c>
      <c r="G1144" s="152" t="s">
        <v>14</v>
      </c>
      <c r="H1144" s="152" t="s">
        <v>15</v>
      </c>
      <c r="I1144" s="150"/>
    </row>
    <row r="1145" s="36" customFormat="1" spans="1:9">
      <c r="A1145" s="150">
        <v>1144</v>
      </c>
      <c r="B1145" s="151" t="s">
        <v>3407</v>
      </c>
      <c r="C1145" s="152" t="s">
        <v>3408</v>
      </c>
      <c r="D1145" s="152" t="s">
        <v>11</v>
      </c>
      <c r="E1145" s="152" t="s">
        <v>3409</v>
      </c>
      <c r="F1145" s="152" t="s">
        <v>2587</v>
      </c>
      <c r="G1145" s="152" t="s">
        <v>14</v>
      </c>
      <c r="H1145" s="152" t="s">
        <v>15</v>
      </c>
      <c r="I1145" s="150"/>
    </row>
    <row r="1146" s="36" customFormat="1" spans="1:9">
      <c r="A1146" s="150">
        <v>1145</v>
      </c>
      <c r="B1146" s="151" t="s">
        <v>3410</v>
      </c>
      <c r="C1146" s="152" t="s">
        <v>3411</v>
      </c>
      <c r="D1146" s="152" t="s">
        <v>11</v>
      </c>
      <c r="E1146" s="152" t="s">
        <v>3412</v>
      </c>
      <c r="F1146" s="152" t="s">
        <v>2587</v>
      </c>
      <c r="G1146" s="152" t="s">
        <v>14</v>
      </c>
      <c r="H1146" s="152" t="s">
        <v>15</v>
      </c>
      <c r="I1146" s="150"/>
    </row>
    <row r="1147" s="36" customFormat="1" spans="1:9">
      <c r="A1147" s="150">
        <v>1146</v>
      </c>
      <c r="B1147" s="151" t="s">
        <v>3413</v>
      </c>
      <c r="C1147" s="152" t="s">
        <v>3414</v>
      </c>
      <c r="D1147" s="152" t="s">
        <v>84</v>
      </c>
      <c r="E1147" s="152" t="s">
        <v>3415</v>
      </c>
      <c r="F1147" s="152" t="s">
        <v>2587</v>
      </c>
      <c r="G1147" s="152" t="s">
        <v>14</v>
      </c>
      <c r="H1147" s="152" t="s">
        <v>15</v>
      </c>
      <c r="I1147" s="150"/>
    </row>
    <row r="1148" s="36" customFormat="1" spans="1:9">
      <c r="A1148" s="150">
        <v>1147</v>
      </c>
      <c r="B1148" s="151" t="s">
        <v>3416</v>
      </c>
      <c r="C1148" s="152" t="s">
        <v>3417</v>
      </c>
      <c r="D1148" s="152" t="s">
        <v>84</v>
      </c>
      <c r="E1148" s="152" t="s">
        <v>3418</v>
      </c>
      <c r="F1148" s="152" t="s">
        <v>2587</v>
      </c>
      <c r="G1148" s="152" t="s">
        <v>14</v>
      </c>
      <c r="H1148" s="152" t="s">
        <v>15</v>
      </c>
      <c r="I1148" s="150"/>
    </row>
    <row r="1149" s="36" customFormat="1" spans="1:9">
      <c r="A1149" s="150">
        <v>1148</v>
      </c>
      <c r="B1149" s="151" t="s">
        <v>3419</v>
      </c>
      <c r="C1149" s="152" t="s">
        <v>3420</v>
      </c>
      <c r="D1149" s="152" t="s">
        <v>11</v>
      </c>
      <c r="E1149" s="152" t="s">
        <v>3421</v>
      </c>
      <c r="F1149" s="152" t="s">
        <v>2587</v>
      </c>
      <c r="G1149" s="152" t="s">
        <v>14</v>
      </c>
      <c r="H1149" s="152" t="s">
        <v>15</v>
      </c>
      <c r="I1149" s="150"/>
    </row>
    <row r="1150" s="36" customFormat="1" spans="1:9">
      <c r="A1150" s="150">
        <v>1149</v>
      </c>
      <c r="B1150" s="151" t="s">
        <v>3422</v>
      </c>
      <c r="C1150" s="152" t="s">
        <v>3423</v>
      </c>
      <c r="D1150" s="152" t="s">
        <v>84</v>
      </c>
      <c r="E1150" s="152" t="s">
        <v>3424</v>
      </c>
      <c r="F1150" s="152" t="s">
        <v>2587</v>
      </c>
      <c r="G1150" s="152" t="s">
        <v>14</v>
      </c>
      <c r="H1150" s="152" t="s">
        <v>15</v>
      </c>
      <c r="I1150" s="150"/>
    </row>
    <row r="1151" s="36" customFormat="1" spans="1:9">
      <c r="A1151" s="150">
        <v>1150</v>
      </c>
      <c r="B1151" s="151" t="s">
        <v>3425</v>
      </c>
      <c r="C1151" s="152" t="s">
        <v>3426</v>
      </c>
      <c r="D1151" s="152" t="s">
        <v>11</v>
      </c>
      <c r="E1151" s="152" t="s">
        <v>3427</v>
      </c>
      <c r="F1151" s="152" t="s">
        <v>2587</v>
      </c>
      <c r="G1151" s="152" t="s">
        <v>14</v>
      </c>
      <c r="H1151" s="152" t="s">
        <v>15</v>
      </c>
      <c r="I1151" s="150"/>
    </row>
    <row r="1152" s="36" customFormat="1" spans="1:9">
      <c r="A1152" s="150">
        <v>1151</v>
      </c>
      <c r="B1152" s="151" t="s">
        <v>3428</v>
      </c>
      <c r="C1152" s="152" t="s">
        <v>3429</v>
      </c>
      <c r="D1152" s="152" t="s">
        <v>11</v>
      </c>
      <c r="E1152" s="152" t="s">
        <v>3430</v>
      </c>
      <c r="F1152" s="152" t="s">
        <v>2587</v>
      </c>
      <c r="G1152" s="152" t="s">
        <v>14</v>
      </c>
      <c r="H1152" s="152" t="s">
        <v>15</v>
      </c>
      <c r="I1152" s="150"/>
    </row>
    <row r="1153" s="36" customFormat="1" spans="1:9">
      <c r="A1153" s="150">
        <v>1152</v>
      </c>
      <c r="B1153" s="151" t="s">
        <v>3431</v>
      </c>
      <c r="C1153" s="152" t="s">
        <v>3432</v>
      </c>
      <c r="D1153" s="152" t="s">
        <v>84</v>
      </c>
      <c r="E1153" s="152" t="s">
        <v>3433</v>
      </c>
      <c r="F1153" s="152" t="s">
        <v>2587</v>
      </c>
      <c r="G1153" s="152" t="s">
        <v>14</v>
      </c>
      <c r="H1153" s="152" t="s">
        <v>15</v>
      </c>
      <c r="I1153" s="150"/>
    </row>
    <row r="1154" s="36" customFormat="1" spans="1:9">
      <c r="A1154" s="150">
        <v>1153</v>
      </c>
      <c r="B1154" s="151" t="s">
        <v>3434</v>
      </c>
      <c r="C1154" s="152" t="s">
        <v>3435</v>
      </c>
      <c r="D1154" s="152" t="s">
        <v>11</v>
      </c>
      <c r="E1154" s="152" t="s">
        <v>3436</v>
      </c>
      <c r="F1154" s="152" t="s">
        <v>2587</v>
      </c>
      <c r="G1154" s="152" t="s">
        <v>14</v>
      </c>
      <c r="H1154" s="152" t="s">
        <v>15</v>
      </c>
      <c r="I1154" s="150"/>
    </row>
    <row r="1155" s="36" customFormat="1" spans="1:9">
      <c r="A1155" s="150">
        <v>1154</v>
      </c>
      <c r="B1155" s="151" t="s">
        <v>3437</v>
      </c>
      <c r="C1155" s="152" t="s">
        <v>3438</v>
      </c>
      <c r="D1155" s="152" t="s">
        <v>11</v>
      </c>
      <c r="E1155" s="152" t="s">
        <v>3439</v>
      </c>
      <c r="F1155" s="152" t="s">
        <v>2587</v>
      </c>
      <c r="G1155" s="152" t="s">
        <v>14</v>
      </c>
      <c r="H1155" s="152" t="s">
        <v>15</v>
      </c>
      <c r="I1155" s="150"/>
    </row>
    <row r="1156" s="36" customFormat="1" spans="1:9">
      <c r="A1156" s="150">
        <v>1155</v>
      </c>
      <c r="B1156" s="151" t="s">
        <v>3440</v>
      </c>
      <c r="C1156" s="152" t="s">
        <v>3441</v>
      </c>
      <c r="D1156" s="152" t="s">
        <v>84</v>
      </c>
      <c r="E1156" s="152" t="s">
        <v>3442</v>
      </c>
      <c r="F1156" s="152" t="s">
        <v>2587</v>
      </c>
      <c r="G1156" s="152" t="s">
        <v>14</v>
      </c>
      <c r="H1156" s="152" t="s">
        <v>15</v>
      </c>
      <c r="I1156" s="150"/>
    </row>
    <row r="1157" s="36" customFormat="1" spans="1:9">
      <c r="A1157" s="150">
        <v>1156</v>
      </c>
      <c r="B1157" s="151" t="s">
        <v>3443</v>
      </c>
      <c r="C1157" s="152" t="s">
        <v>3444</v>
      </c>
      <c r="D1157" s="152" t="s">
        <v>11</v>
      </c>
      <c r="E1157" s="152" t="s">
        <v>3445</v>
      </c>
      <c r="F1157" s="152" t="s">
        <v>2587</v>
      </c>
      <c r="G1157" s="152" t="s">
        <v>14</v>
      </c>
      <c r="H1157" s="152" t="s">
        <v>15</v>
      </c>
      <c r="I1157" s="150"/>
    </row>
    <row r="1158" s="36" customFormat="1" spans="1:9">
      <c r="A1158" s="150">
        <v>1157</v>
      </c>
      <c r="B1158" s="151" t="s">
        <v>3446</v>
      </c>
      <c r="C1158" s="152" t="s">
        <v>3447</v>
      </c>
      <c r="D1158" s="152" t="s">
        <v>11</v>
      </c>
      <c r="E1158" s="152" t="s">
        <v>3448</v>
      </c>
      <c r="F1158" s="152" t="s">
        <v>2587</v>
      </c>
      <c r="G1158" s="152" t="s">
        <v>14</v>
      </c>
      <c r="H1158" s="152" t="s">
        <v>15</v>
      </c>
      <c r="I1158" s="150"/>
    </row>
    <row r="1159" s="36" customFormat="1" spans="1:9">
      <c r="A1159" s="150">
        <v>1158</v>
      </c>
      <c r="B1159" s="151" t="s">
        <v>3449</v>
      </c>
      <c r="C1159" s="152" t="s">
        <v>3450</v>
      </c>
      <c r="D1159" s="152" t="s">
        <v>11</v>
      </c>
      <c r="E1159" s="152" t="s">
        <v>3451</v>
      </c>
      <c r="F1159" s="152" t="s">
        <v>2587</v>
      </c>
      <c r="G1159" s="152" t="s">
        <v>14</v>
      </c>
      <c r="H1159" s="152" t="s">
        <v>15</v>
      </c>
      <c r="I1159" s="150"/>
    </row>
    <row r="1160" s="36" customFormat="1" spans="1:9">
      <c r="A1160" s="150">
        <v>1159</v>
      </c>
      <c r="B1160" s="151" t="s">
        <v>3452</v>
      </c>
      <c r="C1160" s="152" t="s">
        <v>3453</v>
      </c>
      <c r="D1160" s="152" t="s">
        <v>11</v>
      </c>
      <c r="E1160" s="152" t="s">
        <v>3454</v>
      </c>
      <c r="F1160" s="152" t="s">
        <v>2587</v>
      </c>
      <c r="G1160" s="152" t="s">
        <v>14</v>
      </c>
      <c r="H1160" s="152" t="s">
        <v>15</v>
      </c>
      <c r="I1160" s="150"/>
    </row>
    <row r="1161" s="36" customFormat="1" spans="1:9">
      <c r="A1161" s="150">
        <v>1160</v>
      </c>
      <c r="B1161" s="151" t="s">
        <v>3455</v>
      </c>
      <c r="C1161" s="152" t="s">
        <v>3456</v>
      </c>
      <c r="D1161" s="152" t="s">
        <v>11</v>
      </c>
      <c r="E1161" s="152" t="s">
        <v>3457</v>
      </c>
      <c r="F1161" s="152" t="s">
        <v>2587</v>
      </c>
      <c r="G1161" s="152" t="s">
        <v>14</v>
      </c>
      <c r="H1161" s="152" t="s">
        <v>15</v>
      </c>
      <c r="I1161" s="150"/>
    </row>
    <row r="1162" s="36" customFormat="1" spans="1:9">
      <c r="A1162" s="150">
        <v>1161</v>
      </c>
      <c r="B1162" s="151" t="s">
        <v>3458</v>
      </c>
      <c r="C1162" s="152" t="s">
        <v>3459</v>
      </c>
      <c r="D1162" s="152" t="s">
        <v>11</v>
      </c>
      <c r="E1162" s="152" t="s">
        <v>3460</v>
      </c>
      <c r="F1162" s="152" t="s">
        <v>2587</v>
      </c>
      <c r="G1162" s="152" t="s">
        <v>14</v>
      </c>
      <c r="H1162" s="152" t="s">
        <v>15</v>
      </c>
      <c r="I1162" s="150"/>
    </row>
    <row r="1163" s="36" customFormat="1" spans="1:9">
      <c r="A1163" s="150">
        <v>1162</v>
      </c>
      <c r="B1163" s="151" t="s">
        <v>3461</v>
      </c>
      <c r="C1163" s="152" t="s">
        <v>3462</v>
      </c>
      <c r="D1163" s="152" t="s">
        <v>11</v>
      </c>
      <c r="E1163" s="152" t="s">
        <v>3463</v>
      </c>
      <c r="F1163" s="152" t="s">
        <v>2587</v>
      </c>
      <c r="G1163" s="152" t="s">
        <v>14</v>
      </c>
      <c r="H1163" s="152" t="s">
        <v>15</v>
      </c>
      <c r="I1163" s="150"/>
    </row>
    <row r="1164" s="36" customFormat="1" spans="1:9">
      <c r="A1164" s="150">
        <v>1163</v>
      </c>
      <c r="B1164" s="151" t="s">
        <v>3464</v>
      </c>
      <c r="C1164" s="152" t="s">
        <v>3465</v>
      </c>
      <c r="D1164" s="152" t="s">
        <v>11</v>
      </c>
      <c r="E1164" s="152" t="s">
        <v>3466</v>
      </c>
      <c r="F1164" s="152" t="s">
        <v>3467</v>
      </c>
      <c r="G1164" s="152" t="s">
        <v>14</v>
      </c>
      <c r="H1164" s="152" t="s">
        <v>15</v>
      </c>
      <c r="I1164" s="150"/>
    </row>
    <row r="1165" s="36" customFormat="1" spans="1:9">
      <c r="A1165" s="150">
        <v>1164</v>
      </c>
      <c r="B1165" s="151" t="s">
        <v>3468</v>
      </c>
      <c r="C1165" s="152" t="s">
        <v>3469</v>
      </c>
      <c r="D1165" s="152" t="s">
        <v>84</v>
      </c>
      <c r="E1165" s="152" t="s">
        <v>3470</v>
      </c>
      <c r="F1165" s="152" t="s">
        <v>3467</v>
      </c>
      <c r="G1165" s="152" t="s">
        <v>14</v>
      </c>
      <c r="H1165" s="152" t="s">
        <v>15</v>
      </c>
      <c r="I1165" s="150"/>
    </row>
    <row r="1166" s="36" customFormat="1" spans="1:9">
      <c r="A1166" s="150">
        <v>1165</v>
      </c>
      <c r="B1166" s="151" t="s">
        <v>3471</v>
      </c>
      <c r="C1166" s="152" t="s">
        <v>3472</v>
      </c>
      <c r="D1166" s="152" t="s">
        <v>84</v>
      </c>
      <c r="E1166" s="152" t="s">
        <v>3473</v>
      </c>
      <c r="F1166" s="152" t="s">
        <v>3467</v>
      </c>
      <c r="G1166" s="152" t="s">
        <v>14</v>
      </c>
      <c r="H1166" s="152" t="s">
        <v>15</v>
      </c>
      <c r="I1166" s="150"/>
    </row>
    <row r="1167" s="36" customFormat="1" spans="1:9">
      <c r="A1167" s="150">
        <v>1166</v>
      </c>
      <c r="B1167" s="151" t="s">
        <v>3474</v>
      </c>
      <c r="C1167" s="152" t="s">
        <v>3475</v>
      </c>
      <c r="D1167" s="152" t="s">
        <v>11</v>
      </c>
      <c r="E1167" s="152" t="s">
        <v>3476</v>
      </c>
      <c r="F1167" s="152" t="s">
        <v>3467</v>
      </c>
      <c r="G1167" s="152" t="s">
        <v>14</v>
      </c>
      <c r="H1167" s="152" t="s">
        <v>15</v>
      </c>
      <c r="I1167" s="150"/>
    </row>
    <row r="1168" s="36" customFormat="1" spans="1:9">
      <c r="A1168" s="150">
        <v>1167</v>
      </c>
      <c r="B1168" s="151" t="s">
        <v>3477</v>
      </c>
      <c r="C1168" s="152" t="s">
        <v>3478</v>
      </c>
      <c r="D1168" s="152" t="s">
        <v>11</v>
      </c>
      <c r="E1168" s="152" t="s">
        <v>3479</v>
      </c>
      <c r="F1168" s="152" t="s">
        <v>3467</v>
      </c>
      <c r="G1168" s="152" t="s">
        <v>14</v>
      </c>
      <c r="H1168" s="152" t="s">
        <v>15</v>
      </c>
      <c r="I1168" s="150"/>
    </row>
    <row r="1169" s="36" customFormat="1" spans="1:9">
      <c r="A1169" s="150">
        <v>1168</v>
      </c>
      <c r="B1169" s="151" t="s">
        <v>3480</v>
      </c>
      <c r="C1169" s="152" t="s">
        <v>3481</v>
      </c>
      <c r="D1169" s="152" t="s">
        <v>11</v>
      </c>
      <c r="E1169" s="152" t="s">
        <v>3482</v>
      </c>
      <c r="F1169" s="152" t="s">
        <v>3467</v>
      </c>
      <c r="G1169" s="152" t="s">
        <v>14</v>
      </c>
      <c r="H1169" s="152" t="s">
        <v>15</v>
      </c>
      <c r="I1169" s="150"/>
    </row>
    <row r="1170" s="36" customFormat="1" spans="1:9">
      <c r="A1170" s="150">
        <v>1169</v>
      </c>
      <c r="B1170" s="151" t="s">
        <v>3483</v>
      </c>
      <c r="C1170" s="152" t="s">
        <v>3484</v>
      </c>
      <c r="D1170" s="152" t="s">
        <v>11</v>
      </c>
      <c r="E1170" s="152" t="s">
        <v>3485</v>
      </c>
      <c r="F1170" s="152" t="s">
        <v>3467</v>
      </c>
      <c r="G1170" s="152" t="s">
        <v>14</v>
      </c>
      <c r="H1170" s="152" t="s">
        <v>15</v>
      </c>
      <c r="I1170" s="150"/>
    </row>
    <row r="1171" s="36" customFormat="1" spans="1:9">
      <c r="A1171" s="150">
        <v>1170</v>
      </c>
      <c r="B1171" s="151" t="s">
        <v>3486</v>
      </c>
      <c r="C1171" s="152" t="s">
        <v>3487</v>
      </c>
      <c r="D1171" s="152" t="s">
        <v>11</v>
      </c>
      <c r="E1171" s="152" t="s">
        <v>3488</v>
      </c>
      <c r="F1171" s="152" t="s">
        <v>3467</v>
      </c>
      <c r="G1171" s="152" t="s">
        <v>14</v>
      </c>
      <c r="H1171" s="152" t="s">
        <v>15</v>
      </c>
      <c r="I1171" s="150"/>
    </row>
    <row r="1172" s="36" customFormat="1" spans="1:9">
      <c r="A1172" s="150">
        <v>1171</v>
      </c>
      <c r="B1172" s="151" t="s">
        <v>3489</v>
      </c>
      <c r="C1172" s="152" t="s">
        <v>3490</v>
      </c>
      <c r="D1172" s="152" t="s">
        <v>11</v>
      </c>
      <c r="E1172" s="152" t="s">
        <v>3491</v>
      </c>
      <c r="F1172" s="152" t="s">
        <v>3467</v>
      </c>
      <c r="G1172" s="152" t="s">
        <v>14</v>
      </c>
      <c r="H1172" s="152" t="s">
        <v>15</v>
      </c>
      <c r="I1172" s="150"/>
    </row>
    <row r="1173" s="36" customFormat="1" spans="1:9">
      <c r="A1173" s="150">
        <v>1172</v>
      </c>
      <c r="B1173" s="151" t="s">
        <v>3492</v>
      </c>
      <c r="C1173" s="152" t="s">
        <v>3493</v>
      </c>
      <c r="D1173" s="152" t="s">
        <v>11</v>
      </c>
      <c r="E1173" s="152" t="s">
        <v>3494</v>
      </c>
      <c r="F1173" s="152" t="s">
        <v>3467</v>
      </c>
      <c r="G1173" s="152" t="s">
        <v>14</v>
      </c>
      <c r="H1173" s="152" t="s">
        <v>15</v>
      </c>
      <c r="I1173" s="150"/>
    </row>
    <row r="1174" s="36" customFormat="1" spans="1:9">
      <c r="A1174" s="150">
        <v>1173</v>
      </c>
      <c r="B1174" s="151" t="s">
        <v>3495</v>
      </c>
      <c r="C1174" s="152" t="s">
        <v>3496</v>
      </c>
      <c r="D1174" s="152" t="s">
        <v>11</v>
      </c>
      <c r="E1174" s="152" t="s">
        <v>3497</v>
      </c>
      <c r="F1174" s="152" t="s">
        <v>3467</v>
      </c>
      <c r="G1174" s="152" t="s">
        <v>14</v>
      </c>
      <c r="H1174" s="152" t="s">
        <v>15</v>
      </c>
      <c r="I1174" s="150"/>
    </row>
    <row r="1175" s="36" customFormat="1" spans="1:9">
      <c r="A1175" s="150">
        <v>1174</v>
      </c>
      <c r="B1175" s="151" t="s">
        <v>3498</v>
      </c>
      <c r="C1175" s="152" t="s">
        <v>3499</v>
      </c>
      <c r="D1175" s="152" t="s">
        <v>84</v>
      </c>
      <c r="E1175" s="152" t="s">
        <v>3500</v>
      </c>
      <c r="F1175" s="152" t="s">
        <v>3467</v>
      </c>
      <c r="G1175" s="152" t="s">
        <v>14</v>
      </c>
      <c r="H1175" s="152" t="s">
        <v>15</v>
      </c>
      <c r="I1175" s="150"/>
    </row>
    <row r="1176" s="36" customFormat="1" spans="1:9">
      <c r="A1176" s="150">
        <v>1175</v>
      </c>
      <c r="B1176" s="151" t="s">
        <v>3501</v>
      </c>
      <c r="C1176" s="152" t="s">
        <v>3502</v>
      </c>
      <c r="D1176" s="152" t="s">
        <v>11</v>
      </c>
      <c r="E1176" s="152" t="s">
        <v>3503</v>
      </c>
      <c r="F1176" s="152" t="s">
        <v>3467</v>
      </c>
      <c r="G1176" s="152" t="s">
        <v>14</v>
      </c>
      <c r="H1176" s="152" t="s">
        <v>15</v>
      </c>
      <c r="I1176" s="150"/>
    </row>
    <row r="1177" s="36" customFormat="1" spans="1:9">
      <c r="A1177" s="150">
        <v>1176</v>
      </c>
      <c r="B1177" s="151" t="s">
        <v>3504</v>
      </c>
      <c r="C1177" s="152" t="s">
        <v>2337</v>
      </c>
      <c r="D1177" s="152" t="s">
        <v>11</v>
      </c>
      <c r="E1177" s="152" t="s">
        <v>3505</v>
      </c>
      <c r="F1177" s="152" t="s">
        <v>3467</v>
      </c>
      <c r="G1177" s="152" t="s">
        <v>14</v>
      </c>
      <c r="H1177" s="152" t="s">
        <v>15</v>
      </c>
      <c r="I1177" s="150"/>
    </row>
    <row r="1178" s="36" customFormat="1" spans="1:9">
      <c r="A1178" s="150">
        <v>1177</v>
      </c>
      <c r="B1178" s="151" t="s">
        <v>3506</v>
      </c>
      <c r="C1178" s="152" t="s">
        <v>3507</v>
      </c>
      <c r="D1178" s="152" t="s">
        <v>11</v>
      </c>
      <c r="E1178" s="152" t="s">
        <v>3508</v>
      </c>
      <c r="F1178" s="152" t="s">
        <v>3467</v>
      </c>
      <c r="G1178" s="152" t="s">
        <v>14</v>
      </c>
      <c r="H1178" s="152" t="s">
        <v>15</v>
      </c>
      <c r="I1178" s="150"/>
    </row>
    <row r="1179" s="36" customFormat="1" spans="1:9">
      <c r="A1179" s="150">
        <v>1178</v>
      </c>
      <c r="B1179" s="151" t="s">
        <v>3509</v>
      </c>
      <c r="C1179" s="152" t="s">
        <v>3510</v>
      </c>
      <c r="D1179" s="152" t="s">
        <v>11</v>
      </c>
      <c r="E1179" s="152" t="s">
        <v>3511</v>
      </c>
      <c r="F1179" s="152" t="s">
        <v>3467</v>
      </c>
      <c r="G1179" s="152" t="s">
        <v>14</v>
      </c>
      <c r="H1179" s="152" t="s">
        <v>15</v>
      </c>
      <c r="I1179" s="150"/>
    </row>
    <row r="1180" s="36" customFormat="1" spans="1:9">
      <c r="A1180" s="150">
        <v>1179</v>
      </c>
      <c r="B1180" s="151" t="s">
        <v>3512</v>
      </c>
      <c r="C1180" s="152" t="s">
        <v>3513</v>
      </c>
      <c r="D1180" s="152" t="s">
        <v>11</v>
      </c>
      <c r="E1180" s="152" t="s">
        <v>3514</v>
      </c>
      <c r="F1180" s="152" t="s">
        <v>3467</v>
      </c>
      <c r="G1180" s="152" t="s">
        <v>14</v>
      </c>
      <c r="H1180" s="152" t="s">
        <v>15</v>
      </c>
      <c r="I1180" s="150"/>
    </row>
    <row r="1181" s="36" customFormat="1" spans="1:9">
      <c r="A1181" s="150">
        <v>1180</v>
      </c>
      <c r="B1181" s="151" t="s">
        <v>3515</v>
      </c>
      <c r="C1181" s="152" t="s">
        <v>3093</v>
      </c>
      <c r="D1181" s="152" t="s">
        <v>11</v>
      </c>
      <c r="E1181" s="152" t="s">
        <v>3516</v>
      </c>
      <c r="F1181" s="152" t="s">
        <v>3467</v>
      </c>
      <c r="G1181" s="152" t="s">
        <v>14</v>
      </c>
      <c r="H1181" s="152" t="s">
        <v>15</v>
      </c>
      <c r="I1181" s="150"/>
    </row>
    <row r="1182" s="36" customFormat="1" spans="1:9">
      <c r="A1182" s="150">
        <v>1181</v>
      </c>
      <c r="B1182" s="151" t="s">
        <v>3517</v>
      </c>
      <c r="C1182" s="152" t="s">
        <v>3518</v>
      </c>
      <c r="D1182" s="152" t="s">
        <v>84</v>
      </c>
      <c r="E1182" s="152" t="s">
        <v>3519</v>
      </c>
      <c r="F1182" s="152" t="s">
        <v>3467</v>
      </c>
      <c r="G1182" s="152" t="s">
        <v>14</v>
      </c>
      <c r="H1182" s="152" t="s">
        <v>15</v>
      </c>
      <c r="I1182" s="150"/>
    </row>
    <row r="1183" s="36" customFormat="1" spans="1:9">
      <c r="A1183" s="150">
        <v>1182</v>
      </c>
      <c r="B1183" s="151" t="s">
        <v>3520</v>
      </c>
      <c r="C1183" s="152" t="s">
        <v>3521</v>
      </c>
      <c r="D1183" s="152" t="s">
        <v>84</v>
      </c>
      <c r="E1183" s="152" t="s">
        <v>3522</v>
      </c>
      <c r="F1183" s="152" t="s">
        <v>3467</v>
      </c>
      <c r="G1183" s="152" t="s">
        <v>14</v>
      </c>
      <c r="H1183" s="152" t="s">
        <v>15</v>
      </c>
      <c r="I1183" s="150"/>
    </row>
    <row r="1184" s="36" customFormat="1" spans="1:9">
      <c r="A1184" s="150">
        <v>1183</v>
      </c>
      <c r="B1184" s="151" t="s">
        <v>3523</v>
      </c>
      <c r="C1184" s="152" t="s">
        <v>3524</v>
      </c>
      <c r="D1184" s="152" t="s">
        <v>11</v>
      </c>
      <c r="E1184" s="152" t="s">
        <v>3525</v>
      </c>
      <c r="F1184" s="152" t="s">
        <v>3467</v>
      </c>
      <c r="G1184" s="152" t="s">
        <v>14</v>
      </c>
      <c r="H1184" s="152" t="s">
        <v>15</v>
      </c>
      <c r="I1184" s="150"/>
    </row>
    <row r="1185" s="36" customFormat="1" spans="1:9">
      <c r="A1185" s="150">
        <v>1184</v>
      </c>
      <c r="B1185" s="151" t="s">
        <v>3526</v>
      </c>
      <c r="C1185" s="152" t="s">
        <v>3527</v>
      </c>
      <c r="D1185" s="152" t="s">
        <v>11</v>
      </c>
      <c r="E1185" s="152" t="s">
        <v>3528</v>
      </c>
      <c r="F1185" s="152" t="s">
        <v>3467</v>
      </c>
      <c r="G1185" s="152" t="s">
        <v>14</v>
      </c>
      <c r="H1185" s="152" t="s">
        <v>15</v>
      </c>
      <c r="I1185" s="150"/>
    </row>
    <row r="1186" s="36" customFormat="1" spans="1:9">
      <c r="A1186" s="150">
        <v>1185</v>
      </c>
      <c r="B1186" s="151" t="s">
        <v>3529</v>
      </c>
      <c r="C1186" s="152" t="s">
        <v>1589</v>
      </c>
      <c r="D1186" s="152" t="s">
        <v>84</v>
      </c>
      <c r="E1186" s="152" t="s">
        <v>3530</v>
      </c>
      <c r="F1186" s="152" t="s">
        <v>3467</v>
      </c>
      <c r="G1186" s="152" t="s">
        <v>14</v>
      </c>
      <c r="H1186" s="152" t="s">
        <v>15</v>
      </c>
      <c r="I1186" s="150"/>
    </row>
    <row r="1187" s="36" customFormat="1" spans="1:9">
      <c r="A1187" s="150">
        <v>1186</v>
      </c>
      <c r="B1187" s="151" t="s">
        <v>3531</v>
      </c>
      <c r="C1187" s="152" t="s">
        <v>3532</v>
      </c>
      <c r="D1187" s="152" t="s">
        <v>11</v>
      </c>
      <c r="E1187" s="152" t="s">
        <v>3533</v>
      </c>
      <c r="F1187" s="152" t="s">
        <v>3467</v>
      </c>
      <c r="G1187" s="152" t="s">
        <v>14</v>
      </c>
      <c r="H1187" s="152" t="s">
        <v>15</v>
      </c>
      <c r="I1187" s="150"/>
    </row>
    <row r="1188" s="36" customFormat="1" spans="1:9">
      <c r="A1188" s="150">
        <v>1187</v>
      </c>
      <c r="B1188" s="151" t="s">
        <v>3534</v>
      </c>
      <c r="C1188" s="152" t="s">
        <v>3535</v>
      </c>
      <c r="D1188" s="152" t="s">
        <v>11</v>
      </c>
      <c r="E1188" s="152" t="s">
        <v>3536</v>
      </c>
      <c r="F1188" s="152" t="s">
        <v>3467</v>
      </c>
      <c r="G1188" s="152" t="s">
        <v>14</v>
      </c>
      <c r="H1188" s="152" t="s">
        <v>15</v>
      </c>
      <c r="I1188" s="150"/>
    </row>
    <row r="1189" s="36" customFormat="1" spans="1:9">
      <c r="A1189" s="150">
        <v>1188</v>
      </c>
      <c r="B1189" s="151" t="s">
        <v>3537</v>
      </c>
      <c r="C1189" s="152" t="s">
        <v>3538</v>
      </c>
      <c r="D1189" s="152" t="s">
        <v>84</v>
      </c>
      <c r="E1189" s="152" t="s">
        <v>3539</v>
      </c>
      <c r="F1189" s="152" t="s">
        <v>3467</v>
      </c>
      <c r="G1189" s="152" t="s">
        <v>14</v>
      </c>
      <c r="H1189" s="152" t="s">
        <v>15</v>
      </c>
      <c r="I1189" s="150"/>
    </row>
    <row r="1190" s="36" customFormat="1" spans="1:9">
      <c r="A1190" s="150">
        <v>1189</v>
      </c>
      <c r="B1190" s="151" t="s">
        <v>3540</v>
      </c>
      <c r="C1190" s="152" t="s">
        <v>3541</v>
      </c>
      <c r="D1190" s="152" t="s">
        <v>11</v>
      </c>
      <c r="E1190" s="152" t="s">
        <v>3542</v>
      </c>
      <c r="F1190" s="152" t="s">
        <v>3467</v>
      </c>
      <c r="G1190" s="152" t="s">
        <v>14</v>
      </c>
      <c r="H1190" s="152" t="s">
        <v>15</v>
      </c>
      <c r="I1190" s="150"/>
    </row>
    <row r="1191" s="36" customFormat="1" spans="1:9">
      <c r="A1191" s="150">
        <v>1190</v>
      </c>
      <c r="B1191" s="151" t="s">
        <v>3543</v>
      </c>
      <c r="C1191" s="152" t="s">
        <v>3544</v>
      </c>
      <c r="D1191" s="152" t="s">
        <v>11</v>
      </c>
      <c r="E1191" s="152" t="s">
        <v>3545</v>
      </c>
      <c r="F1191" s="152" t="s">
        <v>3467</v>
      </c>
      <c r="G1191" s="152" t="s">
        <v>14</v>
      </c>
      <c r="H1191" s="152" t="s">
        <v>15</v>
      </c>
      <c r="I1191" s="150"/>
    </row>
    <row r="1192" s="36" customFormat="1" spans="1:9">
      <c r="A1192" s="150">
        <v>1191</v>
      </c>
      <c r="B1192" s="151" t="s">
        <v>3546</v>
      </c>
      <c r="C1192" s="152" t="s">
        <v>3547</v>
      </c>
      <c r="D1192" s="152" t="s">
        <v>11</v>
      </c>
      <c r="E1192" s="152" t="s">
        <v>3548</v>
      </c>
      <c r="F1192" s="152" t="s">
        <v>3467</v>
      </c>
      <c r="G1192" s="152" t="s">
        <v>14</v>
      </c>
      <c r="H1192" s="152" t="s">
        <v>15</v>
      </c>
      <c r="I1192" s="150"/>
    </row>
    <row r="1193" s="36" customFormat="1" spans="1:9">
      <c r="A1193" s="150">
        <v>1192</v>
      </c>
      <c r="B1193" s="151" t="s">
        <v>3549</v>
      </c>
      <c r="C1193" s="152" t="s">
        <v>3550</v>
      </c>
      <c r="D1193" s="152" t="s">
        <v>11</v>
      </c>
      <c r="E1193" s="152" t="s">
        <v>3551</v>
      </c>
      <c r="F1193" s="152" t="s">
        <v>3467</v>
      </c>
      <c r="G1193" s="152" t="s">
        <v>14</v>
      </c>
      <c r="H1193" s="152" t="s">
        <v>15</v>
      </c>
      <c r="I1193" s="150"/>
    </row>
    <row r="1194" s="36" customFormat="1" spans="1:9">
      <c r="A1194" s="150">
        <v>1193</v>
      </c>
      <c r="B1194" s="151" t="s">
        <v>3552</v>
      </c>
      <c r="C1194" s="152" t="s">
        <v>3553</v>
      </c>
      <c r="D1194" s="152" t="s">
        <v>11</v>
      </c>
      <c r="E1194" s="152" t="s">
        <v>3554</v>
      </c>
      <c r="F1194" s="152" t="s">
        <v>3467</v>
      </c>
      <c r="G1194" s="152" t="s">
        <v>14</v>
      </c>
      <c r="H1194" s="152" t="s">
        <v>15</v>
      </c>
      <c r="I1194" s="150"/>
    </row>
    <row r="1195" s="36" customFormat="1" spans="1:9">
      <c r="A1195" s="150">
        <v>1194</v>
      </c>
      <c r="B1195" s="151" t="s">
        <v>3555</v>
      </c>
      <c r="C1195" s="152" t="s">
        <v>3556</v>
      </c>
      <c r="D1195" s="152" t="s">
        <v>84</v>
      </c>
      <c r="E1195" s="152" t="s">
        <v>3557</v>
      </c>
      <c r="F1195" s="152" t="s">
        <v>3467</v>
      </c>
      <c r="G1195" s="152" t="s">
        <v>14</v>
      </c>
      <c r="H1195" s="152" t="s">
        <v>15</v>
      </c>
      <c r="I1195" s="150"/>
    </row>
    <row r="1196" s="36" customFormat="1" spans="1:9">
      <c r="A1196" s="150">
        <v>1195</v>
      </c>
      <c r="B1196" s="151" t="s">
        <v>3558</v>
      </c>
      <c r="C1196" s="152" t="s">
        <v>3559</v>
      </c>
      <c r="D1196" s="152" t="s">
        <v>11</v>
      </c>
      <c r="E1196" s="152" t="s">
        <v>3560</v>
      </c>
      <c r="F1196" s="152" t="s">
        <v>3467</v>
      </c>
      <c r="G1196" s="152" t="s">
        <v>14</v>
      </c>
      <c r="H1196" s="152" t="s">
        <v>15</v>
      </c>
      <c r="I1196" s="150"/>
    </row>
    <row r="1197" s="36" customFormat="1" spans="1:9">
      <c r="A1197" s="150">
        <v>1196</v>
      </c>
      <c r="B1197" s="151" t="s">
        <v>3561</v>
      </c>
      <c r="C1197" s="152" t="s">
        <v>3562</v>
      </c>
      <c r="D1197" s="152" t="s">
        <v>11</v>
      </c>
      <c r="E1197" s="152" t="s">
        <v>3563</v>
      </c>
      <c r="F1197" s="152" t="s">
        <v>3467</v>
      </c>
      <c r="G1197" s="152" t="s">
        <v>14</v>
      </c>
      <c r="H1197" s="152" t="s">
        <v>15</v>
      </c>
      <c r="I1197" s="150"/>
    </row>
    <row r="1198" s="36" customFormat="1" spans="1:9">
      <c r="A1198" s="150">
        <v>1197</v>
      </c>
      <c r="B1198" s="151" t="s">
        <v>3564</v>
      </c>
      <c r="C1198" s="152" t="s">
        <v>3565</v>
      </c>
      <c r="D1198" s="152" t="s">
        <v>84</v>
      </c>
      <c r="E1198" s="152" t="s">
        <v>3566</v>
      </c>
      <c r="F1198" s="152" t="s">
        <v>3467</v>
      </c>
      <c r="G1198" s="152" t="s">
        <v>14</v>
      </c>
      <c r="H1198" s="152" t="s">
        <v>15</v>
      </c>
      <c r="I1198" s="150"/>
    </row>
    <row r="1199" s="36" customFormat="1" spans="1:9">
      <c r="A1199" s="150">
        <v>1198</v>
      </c>
      <c r="B1199" s="151" t="s">
        <v>3567</v>
      </c>
      <c r="C1199" s="152" t="s">
        <v>3568</v>
      </c>
      <c r="D1199" s="152" t="s">
        <v>11</v>
      </c>
      <c r="E1199" s="152" t="s">
        <v>3569</v>
      </c>
      <c r="F1199" s="152" t="s">
        <v>3467</v>
      </c>
      <c r="G1199" s="152" t="s">
        <v>14</v>
      </c>
      <c r="H1199" s="152" t="s">
        <v>15</v>
      </c>
      <c r="I1199" s="150"/>
    </row>
    <row r="1200" s="36" customFormat="1" spans="1:9">
      <c r="A1200" s="150">
        <v>1199</v>
      </c>
      <c r="B1200" s="151" t="s">
        <v>3570</v>
      </c>
      <c r="C1200" s="152" t="s">
        <v>3571</v>
      </c>
      <c r="D1200" s="152" t="s">
        <v>84</v>
      </c>
      <c r="E1200" s="152" t="s">
        <v>3572</v>
      </c>
      <c r="F1200" s="152" t="s">
        <v>3467</v>
      </c>
      <c r="G1200" s="152" t="s">
        <v>14</v>
      </c>
      <c r="H1200" s="152" t="s">
        <v>15</v>
      </c>
      <c r="I1200" s="150"/>
    </row>
    <row r="1201" s="36" customFormat="1" spans="1:9">
      <c r="A1201" s="150">
        <v>1200</v>
      </c>
      <c r="B1201" s="151" t="s">
        <v>3573</v>
      </c>
      <c r="C1201" s="152" t="s">
        <v>3574</v>
      </c>
      <c r="D1201" s="152" t="s">
        <v>11</v>
      </c>
      <c r="E1201" s="152" t="s">
        <v>3575</v>
      </c>
      <c r="F1201" s="152" t="s">
        <v>3467</v>
      </c>
      <c r="G1201" s="152" t="s">
        <v>14</v>
      </c>
      <c r="H1201" s="152" t="s">
        <v>15</v>
      </c>
      <c r="I1201" s="150"/>
    </row>
    <row r="1202" s="36" customFormat="1" spans="1:9">
      <c r="A1202" s="150">
        <v>1201</v>
      </c>
      <c r="B1202" s="151" t="s">
        <v>3576</v>
      </c>
      <c r="C1202" s="152" t="s">
        <v>3577</v>
      </c>
      <c r="D1202" s="152" t="s">
        <v>11</v>
      </c>
      <c r="E1202" s="152" t="s">
        <v>3578</v>
      </c>
      <c r="F1202" s="152" t="s">
        <v>3467</v>
      </c>
      <c r="G1202" s="152" t="s">
        <v>14</v>
      </c>
      <c r="H1202" s="152" t="s">
        <v>15</v>
      </c>
      <c r="I1202" s="150"/>
    </row>
    <row r="1203" s="36" customFormat="1" spans="1:9">
      <c r="A1203" s="150">
        <v>1202</v>
      </c>
      <c r="B1203" s="151" t="s">
        <v>3579</v>
      </c>
      <c r="C1203" s="152" t="s">
        <v>3580</v>
      </c>
      <c r="D1203" s="152" t="s">
        <v>11</v>
      </c>
      <c r="E1203" s="152" t="s">
        <v>3581</v>
      </c>
      <c r="F1203" s="152" t="s">
        <v>3467</v>
      </c>
      <c r="G1203" s="152" t="s">
        <v>14</v>
      </c>
      <c r="H1203" s="152" t="s">
        <v>15</v>
      </c>
      <c r="I1203" s="150"/>
    </row>
    <row r="1204" s="36" customFormat="1" spans="1:9">
      <c r="A1204" s="150">
        <v>1203</v>
      </c>
      <c r="B1204" s="151" t="s">
        <v>3582</v>
      </c>
      <c r="C1204" s="152" t="s">
        <v>3583</v>
      </c>
      <c r="D1204" s="152" t="s">
        <v>11</v>
      </c>
      <c r="E1204" s="152" t="s">
        <v>3584</v>
      </c>
      <c r="F1204" s="152" t="s">
        <v>3467</v>
      </c>
      <c r="G1204" s="152" t="s">
        <v>14</v>
      </c>
      <c r="H1204" s="152" t="s">
        <v>15</v>
      </c>
      <c r="I1204" s="150"/>
    </row>
    <row r="1205" s="36" customFormat="1" spans="1:9">
      <c r="A1205" s="150">
        <v>1204</v>
      </c>
      <c r="B1205" s="151" t="s">
        <v>3585</v>
      </c>
      <c r="C1205" s="152" t="s">
        <v>3586</v>
      </c>
      <c r="D1205" s="152" t="s">
        <v>11</v>
      </c>
      <c r="E1205" s="152" t="s">
        <v>3587</v>
      </c>
      <c r="F1205" s="152" t="s">
        <v>3467</v>
      </c>
      <c r="G1205" s="152" t="s">
        <v>14</v>
      </c>
      <c r="H1205" s="152" t="s">
        <v>15</v>
      </c>
      <c r="I1205" s="150"/>
    </row>
    <row r="1206" s="36" customFormat="1" spans="1:9">
      <c r="A1206" s="150">
        <v>1205</v>
      </c>
      <c r="B1206" s="151" t="s">
        <v>3588</v>
      </c>
      <c r="C1206" s="152" t="s">
        <v>3589</v>
      </c>
      <c r="D1206" s="152" t="s">
        <v>11</v>
      </c>
      <c r="E1206" s="152" t="s">
        <v>3590</v>
      </c>
      <c r="F1206" s="152" t="s">
        <v>3467</v>
      </c>
      <c r="G1206" s="152" t="s">
        <v>14</v>
      </c>
      <c r="H1206" s="152" t="s">
        <v>15</v>
      </c>
      <c r="I1206" s="150"/>
    </row>
    <row r="1207" s="36" customFormat="1" spans="1:9">
      <c r="A1207" s="150">
        <v>1206</v>
      </c>
      <c r="B1207" s="151" t="s">
        <v>3591</v>
      </c>
      <c r="C1207" s="152" t="s">
        <v>3592</v>
      </c>
      <c r="D1207" s="152" t="s">
        <v>11</v>
      </c>
      <c r="E1207" s="152" t="s">
        <v>3593</v>
      </c>
      <c r="F1207" s="152" t="s">
        <v>3467</v>
      </c>
      <c r="G1207" s="152" t="s">
        <v>14</v>
      </c>
      <c r="H1207" s="152" t="s">
        <v>15</v>
      </c>
      <c r="I1207" s="150"/>
    </row>
    <row r="1208" s="36" customFormat="1" spans="1:9">
      <c r="A1208" s="150">
        <v>1207</v>
      </c>
      <c r="B1208" s="151" t="s">
        <v>3594</v>
      </c>
      <c r="C1208" s="152" t="s">
        <v>3595</v>
      </c>
      <c r="D1208" s="152" t="s">
        <v>84</v>
      </c>
      <c r="E1208" s="152" t="s">
        <v>3596</v>
      </c>
      <c r="F1208" s="152" t="s">
        <v>3467</v>
      </c>
      <c r="G1208" s="152" t="s">
        <v>14</v>
      </c>
      <c r="H1208" s="152" t="s">
        <v>15</v>
      </c>
      <c r="I1208" s="150"/>
    </row>
    <row r="1209" s="36" customFormat="1" spans="1:9">
      <c r="A1209" s="150">
        <v>1208</v>
      </c>
      <c r="B1209" s="151" t="s">
        <v>3597</v>
      </c>
      <c r="C1209" s="152" t="s">
        <v>3598</v>
      </c>
      <c r="D1209" s="152" t="s">
        <v>11</v>
      </c>
      <c r="E1209" s="152" t="s">
        <v>3599</v>
      </c>
      <c r="F1209" s="152" t="s">
        <v>3467</v>
      </c>
      <c r="G1209" s="152" t="s">
        <v>14</v>
      </c>
      <c r="H1209" s="152" t="s">
        <v>15</v>
      </c>
      <c r="I1209" s="150"/>
    </row>
    <row r="1210" s="36" customFormat="1" spans="1:9">
      <c r="A1210" s="150">
        <v>1209</v>
      </c>
      <c r="B1210" s="151" t="s">
        <v>3600</v>
      </c>
      <c r="C1210" s="152" t="s">
        <v>3601</v>
      </c>
      <c r="D1210" s="152" t="s">
        <v>11</v>
      </c>
      <c r="E1210" s="152" t="s">
        <v>3602</v>
      </c>
      <c r="F1210" s="152" t="s">
        <v>3467</v>
      </c>
      <c r="G1210" s="152" t="s">
        <v>14</v>
      </c>
      <c r="H1210" s="152" t="s">
        <v>15</v>
      </c>
      <c r="I1210" s="150"/>
    </row>
    <row r="1211" s="36" customFormat="1" spans="1:9">
      <c r="A1211" s="150">
        <v>1210</v>
      </c>
      <c r="B1211" s="151" t="s">
        <v>3603</v>
      </c>
      <c r="C1211" s="152" t="s">
        <v>3604</v>
      </c>
      <c r="D1211" s="152" t="s">
        <v>11</v>
      </c>
      <c r="E1211" s="152" t="s">
        <v>3605</v>
      </c>
      <c r="F1211" s="152" t="s">
        <v>3467</v>
      </c>
      <c r="G1211" s="152" t="s">
        <v>14</v>
      </c>
      <c r="H1211" s="152" t="s">
        <v>15</v>
      </c>
      <c r="I1211" s="150"/>
    </row>
    <row r="1212" s="36" customFormat="1" spans="1:9">
      <c r="A1212" s="150">
        <v>1211</v>
      </c>
      <c r="B1212" s="151" t="s">
        <v>3606</v>
      </c>
      <c r="C1212" s="152" t="s">
        <v>3607</v>
      </c>
      <c r="D1212" s="152" t="s">
        <v>11</v>
      </c>
      <c r="E1212" s="152" t="s">
        <v>3608</v>
      </c>
      <c r="F1212" s="152" t="s">
        <v>3467</v>
      </c>
      <c r="G1212" s="152" t="s">
        <v>14</v>
      </c>
      <c r="H1212" s="152" t="s">
        <v>15</v>
      </c>
      <c r="I1212" s="150"/>
    </row>
    <row r="1213" s="36" customFormat="1" spans="1:9">
      <c r="A1213" s="150">
        <v>1212</v>
      </c>
      <c r="B1213" s="151" t="s">
        <v>3609</v>
      </c>
      <c r="C1213" s="152" t="s">
        <v>3610</v>
      </c>
      <c r="D1213" s="152" t="s">
        <v>11</v>
      </c>
      <c r="E1213" s="152" t="s">
        <v>3611</v>
      </c>
      <c r="F1213" s="152" t="s">
        <v>3467</v>
      </c>
      <c r="G1213" s="152" t="s">
        <v>14</v>
      </c>
      <c r="H1213" s="152" t="s">
        <v>15</v>
      </c>
      <c r="I1213" s="150"/>
    </row>
    <row r="1214" s="36" customFormat="1" spans="1:9">
      <c r="A1214" s="150">
        <v>1213</v>
      </c>
      <c r="B1214" s="151" t="s">
        <v>3612</v>
      </c>
      <c r="C1214" s="152" t="s">
        <v>1073</v>
      </c>
      <c r="D1214" s="152" t="s">
        <v>11</v>
      </c>
      <c r="E1214" s="152" t="s">
        <v>3613</v>
      </c>
      <c r="F1214" s="152" t="s">
        <v>3467</v>
      </c>
      <c r="G1214" s="152" t="s">
        <v>14</v>
      </c>
      <c r="H1214" s="152" t="s">
        <v>15</v>
      </c>
      <c r="I1214" s="150"/>
    </row>
    <row r="1215" s="36" customFormat="1" spans="1:9">
      <c r="A1215" s="150">
        <v>1214</v>
      </c>
      <c r="B1215" s="151" t="s">
        <v>3614</v>
      </c>
      <c r="C1215" s="152" t="s">
        <v>3615</v>
      </c>
      <c r="D1215" s="152" t="s">
        <v>84</v>
      </c>
      <c r="E1215" s="152" t="s">
        <v>3616</v>
      </c>
      <c r="F1215" s="152" t="s">
        <v>3467</v>
      </c>
      <c r="G1215" s="152" t="s">
        <v>14</v>
      </c>
      <c r="H1215" s="152" t="s">
        <v>15</v>
      </c>
      <c r="I1215" s="150"/>
    </row>
    <row r="1216" s="36" customFormat="1" spans="1:9">
      <c r="A1216" s="150">
        <v>1215</v>
      </c>
      <c r="B1216" s="151" t="s">
        <v>3617</v>
      </c>
      <c r="C1216" s="152" t="s">
        <v>3618</v>
      </c>
      <c r="D1216" s="152" t="s">
        <v>11</v>
      </c>
      <c r="E1216" s="152" t="s">
        <v>3619</v>
      </c>
      <c r="F1216" s="152" t="s">
        <v>3467</v>
      </c>
      <c r="G1216" s="152" t="s">
        <v>14</v>
      </c>
      <c r="H1216" s="152" t="s">
        <v>15</v>
      </c>
      <c r="I1216" s="150"/>
    </row>
    <row r="1217" s="36" customFormat="1" spans="1:9">
      <c r="A1217" s="150">
        <v>1216</v>
      </c>
      <c r="B1217" s="151" t="s">
        <v>3620</v>
      </c>
      <c r="C1217" s="152" t="s">
        <v>3621</v>
      </c>
      <c r="D1217" s="152" t="s">
        <v>11</v>
      </c>
      <c r="E1217" s="152" t="s">
        <v>3622</v>
      </c>
      <c r="F1217" s="152" t="s">
        <v>3467</v>
      </c>
      <c r="G1217" s="152" t="s">
        <v>14</v>
      </c>
      <c r="H1217" s="152" t="s">
        <v>15</v>
      </c>
      <c r="I1217" s="150"/>
    </row>
    <row r="1218" s="36" customFormat="1" spans="1:9">
      <c r="A1218" s="150">
        <v>1217</v>
      </c>
      <c r="B1218" s="151" t="s">
        <v>3623</v>
      </c>
      <c r="C1218" s="152" t="s">
        <v>3624</v>
      </c>
      <c r="D1218" s="152" t="s">
        <v>11</v>
      </c>
      <c r="E1218" s="152" t="s">
        <v>3625</v>
      </c>
      <c r="F1218" s="152" t="s">
        <v>3467</v>
      </c>
      <c r="G1218" s="152" t="s">
        <v>14</v>
      </c>
      <c r="H1218" s="152" t="s">
        <v>15</v>
      </c>
      <c r="I1218" s="150"/>
    </row>
    <row r="1219" s="36" customFormat="1" spans="1:9">
      <c r="A1219" s="150">
        <v>1218</v>
      </c>
      <c r="B1219" s="151" t="s">
        <v>3626</v>
      </c>
      <c r="C1219" s="152" t="s">
        <v>3627</v>
      </c>
      <c r="D1219" s="152" t="s">
        <v>84</v>
      </c>
      <c r="E1219" s="152" t="s">
        <v>3628</v>
      </c>
      <c r="F1219" s="152" t="s">
        <v>3467</v>
      </c>
      <c r="G1219" s="152" t="s">
        <v>14</v>
      </c>
      <c r="H1219" s="152" t="s">
        <v>15</v>
      </c>
      <c r="I1219" s="150"/>
    </row>
    <row r="1220" s="36" customFormat="1" spans="1:9">
      <c r="A1220" s="150">
        <v>1219</v>
      </c>
      <c r="B1220" s="151" t="s">
        <v>3629</v>
      </c>
      <c r="C1220" s="152" t="s">
        <v>3630</v>
      </c>
      <c r="D1220" s="152" t="s">
        <v>11</v>
      </c>
      <c r="E1220" s="152" t="s">
        <v>3631</v>
      </c>
      <c r="F1220" s="152" t="s">
        <v>3467</v>
      </c>
      <c r="G1220" s="152" t="s">
        <v>14</v>
      </c>
      <c r="H1220" s="152" t="s">
        <v>15</v>
      </c>
      <c r="I1220" s="150"/>
    </row>
    <row r="1221" s="36" customFormat="1" spans="1:9">
      <c r="A1221" s="150">
        <v>1220</v>
      </c>
      <c r="B1221" s="151" t="s">
        <v>3632</v>
      </c>
      <c r="C1221" s="152" t="s">
        <v>3633</v>
      </c>
      <c r="D1221" s="152" t="s">
        <v>84</v>
      </c>
      <c r="E1221" s="152" t="s">
        <v>3634</v>
      </c>
      <c r="F1221" s="152" t="s">
        <v>3467</v>
      </c>
      <c r="G1221" s="152" t="s">
        <v>14</v>
      </c>
      <c r="H1221" s="152" t="s">
        <v>15</v>
      </c>
      <c r="I1221" s="150"/>
    </row>
    <row r="1222" s="36" customFormat="1" spans="1:9">
      <c r="A1222" s="150">
        <v>1221</v>
      </c>
      <c r="B1222" s="151" t="s">
        <v>3635</v>
      </c>
      <c r="C1222" s="152" t="s">
        <v>3636</v>
      </c>
      <c r="D1222" s="152" t="s">
        <v>11</v>
      </c>
      <c r="E1222" s="152" t="s">
        <v>3637</v>
      </c>
      <c r="F1222" s="152" t="s">
        <v>3467</v>
      </c>
      <c r="G1222" s="152" t="s">
        <v>14</v>
      </c>
      <c r="H1222" s="152" t="s">
        <v>15</v>
      </c>
      <c r="I1222" s="150"/>
    </row>
    <row r="1223" s="36" customFormat="1" spans="1:9">
      <c r="A1223" s="150">
        <v>1222</v>
      </c>
      <c r="B1223" s="151" t="s">
        <v>3638</v>
      </c>
      <c r="C1223" s="152" t="s">
        <v>3639</v>
      </c>
      <c r="D1223" s="152" t="s">
        <v>84</v>
      </c>
      <c r="E1223" s="152" t="s">
        <v>3640</v>
      </c>
      <c r="F1223" s="152" t="s">
        <v>3467</v>
      </c>
      <c r="G1223" s="152" t="s">
        <v>14</v>
      </c>
      <c r="H1223" s="152" t="s">
        <v>15</v>
      </c>
      <c r="I1223" s="150"/>
    </row>
    <row r="1224" s="36" customFormat="1" spans="1:9">
      <c r="A1224" s="150">
        <v>1223</v>
      </c>
      <c r="B1224" s="151" t="s">
        <v>3641</v>
      </c>
      <c r="C1224" s="152" t="s">
        <v>483</v>
      </c>
      <c r="D1224" s="152" t="s">
        <v>11</v>
      </c>
      <c r="E1224" s="152" t="s">
        <v>3642</v>
      </c>
      <c r="F1224" s="152" t="s">
        <v>3643</v>
      </c>
      <c r="G1224" s="152" t="s">
        <v>14</v>
      </c>
      <c r="H1224" s="152" t="s">
        <v>15</v>
      </c>
      <c r="I1224" s="150"/>
    </row>
    <row r="1225" s="36" customFormat="1" spans="1:9">
      <c r="A1225" s="150">
        <v>1224</v>
      </c>
      <c r="B1225" s="151" t="s">
        <v>3644</v>
      </c>
      <c r="C1225" s="152" t="s">
        <v>3645</v>
      </c>
      <c r="D1225" s="152" t="s">
        <v>11</v>
      </c>
      <c r="E1225" s="152" t="s">
        <v>3646</v>
      </c>
      <c r="F1225" s="152" t="s">
        <v>3643</v>
      </c>
      <c r="G1225" s="152" t="s">
        <v>14</v>
      </c>
      <c r="H1225" s="152" t="s">
        <v>15</v>
      </c>
      <c r="I1225" s="150"/>
    </row>
    <row r="1226" s="36" customFormat="1" spans="1:9">
      <c r="A1226" s="150">
        <v>1225</v>
      </c>
      <c r="B1226" s="151" t="s">
        <v>3647</v>
      </c>
      <c r="C1226" s="152" t="s">
        <v>3378</v>
      </c>
      <c r="D1226" s="152" t="s">
        <v>11</v>
      </c>
      <c r="E1226" s="152" t="s">
        <v>3648</v>
      </c>
      <c r="F1226" s="152" t="s">
        <v>3643</v>
      </c>
      <c r="G1226" s="152" t="s">
        <v>14</v>
      </c>
      <c r="H1226" s="152" t="s">
        <v>15</v>
      </c>
      <c r="I1226" s="150"/>
    </row>
    <row r="1227" s="36" customFormat="1" spans="1:9">
      <c r="A1227" s="150">
        <v>1226</v>
      </c>
      <c r="B1227" s="151" t="s">
        <v>3649</v>
      </c>
      <c r="C1227" s="152" t="s">
        <v>3650</v>
      </c>
      <c r="D1227" s="152" t="s">
        <v>11</v>
      </c>
      <c r="E1227" s="152" t="s">
        <v>3651</v>
      </c>
      <c r="F1227" s="152" t="s">
        <v>3643</v>
      </c>
      <c r="G1227" s="152" t="s">
        <v>14</v>
      </c>
      <c r="H1227" s="152" t="s">
        <v>15</v>
      </c>
      <c r="I1227" s="150"/>
    </row>
    <row r="1228" s="36" customFormat="1" spans="1:9">
      <c r="A1228" s="150">
        <v>1227</v>
      </c>
      <c r="B1228" s="151" t="s">
        <v>3652</v>
      </c>
      <c r="C1228" s="152" t="s">
        <v>3653</v>
      </c>
      <c r="D1228" s="152" t="s">
        <v>11</v>
      </c>
      <c r="E1228" s="152" t="s">
        <v>3654</v>
      </c>
      <c r="F1228" s="152" t="s">
        <v>3643</v>
      </c>
      <c r="G1228" s="152" t="s">
        <v>14</v>
      </c>
      <c r="H1228" s="152" t="s">
        <v>15</v>
      </c>
      <c r="I1228" s="150"/>
    </row>
    <row r="1229" s="36" customFormat="1" spans="1:9">
      <c r="A1229" s="150">
        <v>1228</v>
      </c>
      <c r="B1229" s="151" t="s">
        <v>3655</v>
      </c>
      <c r="C1229" s="152" t="s">
        <v>3656</v>
      </c>
      <c r="D1229" s="152" t="s">
        <v>84</v>
      </c>
      <c r="E1229" s="152" t="s">
        <v>3657</v>
      </c>
      <c r="F1229" s="152" t="s">
        <v>3643</v>
      </c>
      <c r="G1229" s="152" t="s">
        <v>14</v>
      </c>
      <c r="H1229" s="152" t="s">
        <v>15</v>
      </c>
      <c r="I1229" s="150"/>
    </row>
    <row r="1230" s="36" customFormat="1" spans="1:9">
      <c r="A1230" s="150">
        <v>1229</v>
      </c>
      <c r="B1230" s="151" t="s">
        <v>3658</v>
      </c>
      <c r="C1230" s="152" t="s">
        <v>3659</v>
      </c>
      <c r="D1230" s="152" t="s">
        <v>11</v>
      </c>
      <c r="E1230" s="152" t="s">
        <v>3660</v>
      </c>
      <c r="F1230" s="152" t="s">
        <v>3643</v>
      </c>
      <c r="G1230" s="152" t="s">
        <v>14</v>
      </c>
      <c r="H1230" s="152" t="s">
        <v>15</v>
      </c>
      <c r="I1230" s="150"/>
    </row>
    <row r="1231" s="36" customFormat="1" spans="1:9">
      <c r="A1231" s="150">
        <v>1230</v>
      </c>
      <c r="B1231" s="151" t="s">
        <v>3661</v>
      </c>
      <c r="C1231" s="152" t="s">
        <v>3662</v>
      </c>
      <c r="D1231" s="152" t="s">
        <v>11</v>
      </c>
      <c r="E1231" s="152" t="s">
        <v>3663</v>
      </c>
      <c r="F1231" s="152" t="s">
        <v>3643</v>
      </c>
      <c r="G1231" s="152" t="s">
        <v>14</v>
      </c>
      <c r="H1231" s="152" t="s">
        <v>15</v>
      </c>
      <c r="I1231" s="150"/>
    </row>
    <row r="1232" s="36" customFormat="1" spans="1:9">
      <c r="A1232" s="150">
        <v>1231</v>
      </c>
      <c r="B1232" s="151" t="s">
        <v>3664</v>
      </c>
      <c r="C1232" s="152" t="s">
        <v>3665</v>
      </c>
      <c r="D1232" s="152" t="s">
        <v>11</v>
      </c>
      <c r="E1232" s="152" t="s">
        <v>3666</v>
      </c>
      <c r="F1232" s="152" t="s">
        <v>3643</v>
      </c>
      <c r="G1232" s="152" t="s">
        <v>14</v>
      </c>
      <c r="H1232" s="152" t="s">
        <v>15</v>
      </c>
      <c r="I1232" s="150"/>
    </row>
    <row r="1233" s="36" customFormat="1" spans="1:9">
      <c r="A1233" s="150">
        <v>1232</v>
      </c>
      <c r="B1233" s="151" t="s">
        <v>3667</v>
      </c>
      <c r="C1233" s="152" t="s">
        <v>3668</v>
      </c>
      <c r="D1233" s="152" t="s">
        <v>11</v>
      </c>
      <c r="E1233" s="152" t="s">
        <v>3669</v>
      </c>
      <c r="F1233" s="152" t="s">
        <v>3643</v>
      </c>
      <c r="G1233" s="152" t="s">
        <v>14</v>
      </c>
      <c r="H1233" s="152" t="s">
        <v>15</v>
      </c>
      <c r="I1233" s="150"/>
    </row>
    <row r="1234" s="36" customFormat="1" spans="1:9">
      <c r="A1234" s="150">
        <v>1233</v>
      </c>
      <c r="B1234" s="151" t="s">
        <v>3670</v>
      </c>
      <c r="C1234" s="152" t="s">
        <v>3671</v>
      </c>
      <c r="D1234" s="152" t="s">
        <v>11</v>
      </c>
      <c r="E1234" s="152" t="s">
        <v>3672</v>
      </c>
      <c r="F1234" s="152" t="s">
        <v>3643</v>
      </c>
      <c r="G1234" s="152" t="s">
        <v>14</v>
      </c>
      <c r="H1234" s="152" t="s">
        <v>15</v>
      </c>
      <c r="I1234" s="150"/>
    </row>
    <row r="1235" s="36" customFormat="1" spans="1:9">
      <c r="A1235" s="150">
        <v>1234</v>
      </c>
      <c r="B1235" s="151" t="s">
        <v>3673</v>
      </c>
      <c r="C1235" s="152" t="s">
        <v>3674</v>
      </c>
      <c r="D1235" s="152" t="s">
        <v>84</v>
      </c>
      <c r="E1235" s="152" t="s">
        <v>3675</v>
      </c>
      <c r="F1235" s="152" t="s">
        <v>3643</v>
      </c>
      <c r="G1235" s="152" t="s">
        <v>14</v>
      </c>
      <c r="H1235" s="152" t="s">
        <v>15</v>
      </c>
      <c r="I1235" s="150"/>
    </row>
    <row r="1236" s="148" customFormat="1" spans="1:9">
      <c r="A1236" s="153">
        <v>1235</v>
      </c>
      <c r="B1236" s="154" t="s">
        <v>3676</v>
      </c>
      <c r="C1236" s="155" t="s">
        <v>3677</v>
      </c>
      <c r="D1236" s="155" t="s">
        <v>11</v>
      </c>
      <c r="E1236" s="155" t="s">
        <v>3678</v>
      </c>
      <c r="F1236" s="155" t="s">
        <v>3643</v>
      </c>
      <c r="G1236" s="152" t="s">
        <v>14</v>
      </c>
      <c r="H1236" s="155" t="s">
        <v>15</v>
      </c>
      <c r="I1236" s="153"/>
    </row>
    <row r="1237" s="36" customFormat="1" spans="1:9">
      <c r="A1237" s="150">
        <v>1236</v>
      </c>
      <c r="B1237" s="151" t="s">
        <v>3679</v>
      </c>
      <c r="C1237" s="152" t="s">
        <v>3680</v>
      </c>
      <c r="D1237" s="152" t="s">
        <v>11</v>
      </c>
      <c r="E1237" s="152" t="s">
        <v>3681</v>
      </c>
      <c r="F1237" s="152" t="s">
        <v>3643</v>
      </c>
      <c r="G1237" s="152" t="s">
        <v>14</v>
      </c>
      <c r="H1237" s="152" t="s">
        <v>15</v>
      </c>
      <c r="I1237" s="150"/>
    </row>
    <row r="1238" s="36" customFormat="1" spans="1:9">
      <c r="A1238" s="150">
        <v>1237</v>
      </c>
      <c r="B1238" s="151" t="s">
        <v>3682</v>
      </c>
      <c r="C1238" s="152" t="s">
        <v>3683</v>
      </c>
      <c r="D1238" s="152" t="s">
        <v>11</v>
      </c>
      <c r="E1238" s="152" t="s">
        <v>3684</v>
      </c>
      <c r="F1238" s="152" t="s">
        <v>3643</v>
      </c>
      <c r="G1238" s="152" t="s">
        <v>14</v>
      </c>
      <c r="H1238" s="152" t="s">
        <v>15</v>
      </c>
      <c r="I1238" s="150"/>
    </row>
    <row r="1239" s="36" customFormat="1" spans="1:9">
      <c r="A1239" s="150">
        <v>1238</v>
      </c>
      <c r="B1239" s="151" t="s">
        <v>3685</v>
      </c>
      <c r="C1239" s="152" t="s">
        <v>3686</v>
      </c>
      <c r="D1239" s="152" t="s">
        <v>11</v>
      </c>
      <c r="E1239" s="152" t="s">
        <v>3687</v>
      </c>
      <c r="F1239" s="152" t="s">
        <v>3643</v>
      </c>
      <c r="G1239" s="152" t="s">
        <v>14</v>
      </c>
      <c r="H1239" s="152" t="s">
        <v>15</v>
      </c>
      <c r="I1239" s="150"/>
    </row>
    <row r="1240" s="36" customFormat="1" spans="1:9">
      <c r="A1240" s="150">
        <v>1239</v>
      </c>
      <c r="B1240" s="151" t="s">
        <v>3688</v>
      </c>
      <c r="C1240" s="152" t="s">
        <v>3689</v>
      </c>
      <c r="D1240" s="152" t="s">
        <v>84</v>
      </c>
      <c r="E1240" s="152" t="s">
        <v>3690</v>
      </c>
      <c r="F1240" s="152" t="s">
        <v>3643</v>
      </c>
      <c r="G1240" s="152" t="s">
        <v>14</v>
      </c>
      <c r="H1240" s="152" t="s">
        <v>15</v>
      </c>
      <c r="I1240" s="150"/>
    </row>
    <row r="1241" s="36" customFormat="1" spans="1:9">
      <c r="A1241" s="150">
        <v>1240</v>
      </c>
      <c r="B1241" s="151" t="s">
        <v>3691</v>
      </c>
      <c r="C1241" s="152" t="s">
        <v>3692</v>
      </c>
      <c r="D1241" s="152" t="s">
        <v>11</v>
      </c>
      <c r="E1241" s="152" t="s">
        <v>3693</v>
      </c>
      <c r="F1241" s="152" t="s">
        <v>3643</v>
      </c>
      <c r="G1241" s="152" t="s">
        <v>14</v>
      </c>
      <c r="H1241" s="152" t="s">
        <v>15</v>
      </c>
      <c r="I1241" s="150"/>
    </row>
    <row r="1242" s="36" customFormat="1" spans="1:9">
      <c r="A1242" s="150">
        <v>1241</v>
      </c>
      <c r="B1242" s="151" t="s">
        <v>3694</v>
      </c>
      <c r="C1242" s="152" t="s">
        <v>3695</v>
      </c>
      <c r="D1242" s="152" t="s">
        <v>11</v>
      </c>
      <c r="E1242" s="152" t="s">
        <v>3696</v>
      </c>
      <c r="F1242" s="152" t="s">
        <v>3643</v>
      </c>
      <c r="G1242" s="152" t="s">
        <v>14</v>
      </c>
      <c r="H1242" s="152" t="s">
        <v>15</v>
      </c>
      <c r="I1242" s="150"/>
    </row>
    <row r="1243" s="36" customFormat="1" spans="1:9">
      <c r="A1243" s="150">
        <v>1242</v>
      </c>
      <c r="B1243" s="151" t="s">
        <v>3697</v>
      </c>
      <c r="C1243" s="152" t="s">
        <v>3698</v>
      </c>
      <c r="D1243" s="152" t="s">
        <v>84</v>
      </c>
      <c r="E1243" s="152" t="s">
        <v>3699</v>
      </c>
      <c r="F1243" s="152" t="s">
        <v>3643</v>
      </c>
      <c r="G1243" s="152" t="s">
        <v>14</v>
      </c>
      <c r="H1243" s="152" t="s">
        <v>15</v>
      </c>
      <c r="I1243" s="150"/>
    </row>
    <row r="1244" s="36" customFormat="1" spans="1:9">
      <c r="A1244" s="150">
        <v>1243</v>
      </c>
      <c r="B1244" s="151" t="s">
        <v>3700</v>
      </c>
      <c r="C1244" s="152" t="s">
        <v>3701</v>
      </c>
      <c r="D1244" s="152" t="s">
        <v>11</v>
      </c>
      <c r="E1244" s="152" t="s">
        <v>3702</v>
      </c>
      <c r="F1244" s="152" t="s">
        <v>3643</v>
      </c>
      <c r="G1244" s="152" t="s">
        <v>14</v>
      </c>
      <c r="H1244" s="152" t="s">
        <v>15</v>
      </c>
      <c r="I1244" s="150"/>
    </row>
    <row r="1245" s="36" customFormat="1" spans="1:9">
      <c r="A1245" s="150">
        <v>1244</v>
      </c>
      <c r="B1245" s="151" t="s">
        <v>3703</v>
      </c>
      <c r="C1245" s="152" t="s">
        <v>3704</v>
      </c>
      <c r="D1245" s="152" t="s">
        <v>84</v>
      </c>
      <c r="E1245" s="152" t="s">
        <v>3705</v>
      </c>
      <c r="F1245" s="152" t="s">
        <v>3643</v>
      </c>
      <c r="G1245" s="152" t="s">
        <v>14</v>
      </c>
      <c r="H1245" s="152" t="s">
        <v>15</v>
      </c>
      <c r="I1245" s="150"/>
    </row>
    <row r="1246" s="36" customFormat="1" spans="1:9">
      <c r="A1246" s="150">
        <v>1245</v>
      </c>
      <c r="B1246" s="151" t="s">
        <v>3706</v>
      </c>
      <c r="C1246" s="152" t="s">
        <v>3707</v>
      </c>
      <c r="D1246" s="152" t="s">
        <v>11</v>
      </c>
      <c r="E1246" s="152" t="s">
        <v>3708</v>
      </c>
      <c r="F1246" s="152" t="s">
        <v>3643</v>
      </c>
      <c r="G1246" s="152" t="s">
        <v>14</v>
      </c>
      <c r="H1246" s="152" t="s">
        <v>15</v>
      </c>
      <c r="I1246" s="150"/>
    </row>
    <row r="1247" s="36" customFormat="1" spans="1:9">
      <c r="A1247" s="150">
        <v>1246</v>
      </c>
      <c r="B1247" s="151" t="s">
        <v>3709</v>
      </c>
      <c r="C1247" s="152" t="s">
        <v>3710</v>
      </c>
      <c r="D1247" s="152" t="s">
        <v>11</v>
      </c>
      <c r="E1247" s="152" t="s">
        <v>3711</v>
      </c>
      <c r="F1247" s="152" t="s">
        <v>3643</v>
      </c>
      <c r="G1247" s="152" t="s">
        <v>14</v>
      </c>
      <c r="H1247" s="152" t="s">
        <v>15</v>
      </c>
      <c r="I1247" s="150"/>
    </row>
    <row r="1248" s="36" customFormat="1" spans="1:9">
      <c r="A1248" s="150">
        <v>1247</v>
      </c>
      <c r="B1248" s="151" t="s">
        <v>3712</v>
      </c>
      <c r="C1248" s="152" t="s">
        <v>3713</v>
      </c>
      <c r="D1248" s="152" t="s">
        <v>84</v>
      </c>
      <c r="E1248" s="152" t="s">
        <v>3714</v>
      </c>
      <c r="F1248" s="152" t="s">
        <v>3643</v>
      </c>
      <c r="G1248" s="152" t="s">
        <v>14</v>
      </c>
      <c r="H1248" s="152" t="s">
        <v>15</v>
      </c>
      <c r="I1248" s="150"/>
    </row>
    <row r="1249" s="36" customFormat="1" spans="1:9">
      <c r="A1249" s="150">
        <v>1248</v>
      </c>
      <c r="B1249" s="151" t="s">
        <v>3715</v>
      </c>
      <c r="C1249" s="152" t="s">
        <v>3716</v>
      </c>
      <c r="D1249" s="152" t="s">
        <v>11</v>
      </c>
      <c r="E1249" s="152" t="s">
        <v>3717</v>
      </c>
      <c r="F1249" s="152" t="s">
        <v>3643</v>
      </c>
      <c r="G1249" s="152" t="s">
        <v>14</v>
      </c>
      <c r="H1249" s="152" t="s">
        <v>15</v>
      </c>
      <c r="I1249" s="150"/>
    </row>
    <row r="1250" s="36" customFormat="1" spans="1:9">
      <c r="A1250" s="150">
        <v>1249</v>
      </c>
      <c r="B1250" s="151" t="s">
        <v>3718</v>
      </c>
      <c r="C1250" s="152" t="s">
        <v>3719</v>
      </c>
      <c r="D1250" s="152" t="s">
        <v>11</v>
      </c>
      <c r="E1250" s="152" t="s">
        <v>3720</v>
      </c>
      <c r="F1250" s="152" t="s">
        <v>3643</v>
      </c>
      <c r="G1250" s="152" t="s">
        <v>14</v>
      </c>
      <c r="H1250" s="152" t="s">
        <v>15</v>
      </c>
      <c r="I1250" s="150"/>
    </row>
    <row r="1251" s="36" customFormat="1" spans="1:9">
      <c r="A1251" s="150">
        <v>1250</v>
      </c>
      <c r="B1251" s="151" t="s">
        <v>3721</v>
      </c>
      <c r="C1251" s="152" t="s">
        <v>3722</v>
      </c>
      <c r="D1251" s="152" t="s">
        <v>11</v>
      </c>
      <c r="E1251" s="152" t="s">
        <v>3723</v>
      </c>
      <c r="F1251" s="152" t="s">
        <v>3643</v>
      </c>
      <c r="G1251" s="152" t="s">
        <v>14</v>
      </c>
      <c r="H1251" s="152" t="s">
        <v>15</v>
      </c>
      <c r="I1251" s="150"/>
    </row>
    <row r="1252" s="36" customFormat="1" spans="1:9">
      <c r="A1252" s="150">
        <v>1251</v>
      </c>
      <c r="B1252" s="151" t="s">
        <v>3724</v>
      </c>
      <c r="C1252" s="152" t="s">
        <v>3725</v>
      </c>
      <c r="D1252" s="152" t="s">
        <v>11</v>
      </c>
      <c r="E1252" s="152" t="s">
        <v>3726</v>
      </c>
      <c r="F1252" s="152" t="s">
        <v>3643</v>
      </c>
      <c r="G1252" s="152" t="s">
        <v>14</v>
      </c>
      <c r="H1252" s="152" t="s">
        <v>15</v>
      </c>
      <c r="I1252" s="150"/>
    </row>
    <row r="1253" s="36" customFormat="1" spans="1:9">
      <c r="A1253" s="150">
        <v>1252</v>
      </c>
      <c r="B1253" s="151" t="s">
        <v>3727</v>
      </c>
      <c r="C1253" s="152" t="s">
        <v>1287</v>
      </c>
      <c r="D1253" s="152" t="s">
        <v>11</v>
      </c>
      <c r="E1253" s="152" t="s">
        <v>3728</v>
      </c>
      <c r="F1253" s="152" t="s">
        <v>3643</v>
      </c>
      <c r="G1253" s="152" t="s">
        <v>14</v>
      </c>
      <c r="H1253" s="152" t="s">
        <v>15</v>
      </c>
      <c r="I1253" s="150"/>
    </row>
    <row r="1254" s="36" customFormat="1" spans="1:9">
      <c r="A1254" s="150">
        <v>1253</v>
      </c>
      <c r="B1254" s="151" t="s">
        <v>3729</v>
      </c>
      <c r="C1254" s="152" t="s">
        <v>3730</v>
      </c>
      <c r="D1254" s="152" t="s">
        <v>84</v>
      </c>
      <c r="E1254" s="152" t="s">
        <v>3731</v>
      </c>
      <c r="F1254" s="152" t="s">
        <v>3643</v>
      </c>
      <c r="G1254" s="152" t="s">
        <v>14</v>
      </c>
      <c r="H1254" s="152" t="s">
        <v>15</v>
      </c>
      <c r="I1254" s="150"/>
    </row>
    <row r="1255" s="36" customFormat="1" spans="1:9">
      <c r="A1255" s="150">
        <v>1254</v>
      </c>
      <c r="B1255" s="151" t="s">
        <v>3732</v>
      </c>
      <c r="C1255" s="152" t="s">
        <v>3733</v>
      </c>
      <c r="D1255" s="152" t="s">
        <v>84</v>
      </c>
      <c r="E1255" s="152" t="s">
        <v>3734</v>
      </c>
      <c r="F1255" s="152" t="s">
        <v>3643</v>
      </c>
      <c r="G1255" s="152" t="s">
        <v>14</v>
      </c>
      <c r="H1255" s="152" t="s">
        <v>15</v>
      </c>
      <c r="I1255" s="150"/>
    </row>
    <row r="1256" s="36" customFormat="1" spans="1:9">
      <c r="A1256" s="150">
        <v>1255</v>
      </c>
      <c r="B1256" s="151" t="s">
        <v>3735</v>
      </c>
      <c r="C1256" s="152" t="s">
        <v>3736</v>
      </c>
      <c r="D1256" s="152" t="s">
        <v>11</v>
      </c>
      <c r="E1256" s="152" t="s">
        <v>3737</v>
      </c>
      <c r="F1256" s="152" t="s">
        <v>3643</v>
      </c>
      <c r="G1256" s="152" t="s">
        <v>14</v>
      </c>
      <c r="H1256" s="152" t="s">
        <v>15</v>
      </c>
      <c r="I1256" s="150"/>
    </row>
    <row r="1257" s="36" customFormat="1" spans="1:9">
      <c r="A1257" s="150">
        <v>1256</v>
      </c>
      <c r="B1257" s="151" t="s">
        <v>3738</v>
      </c>
      <c r="C1257" s="152" t="s">
        <v>3739</v>
      </c>
      <c r="D1257" s="152" t="s">
        <v>11</v>
      </c>
      <c r="E1257" s="152" t="s">
        <v>3740</v>
      </c>
      <c r="F1257" s="152" t="s">
        <v>3643</v>
      </c>
      <c r="G1257" s="152" t="s">
        <v>14</v>
      </c>
      <c r="H1257" s="152" t="s">
        <v>15</v>
      </c>
      <c r="I1257" s="150"/>
    </row>
    <row r="1258" s="36" customFormat="1" spans="1:9">
      <c r="A1258" s="150">
        <v>1257</v>
      </c>
      <c r="B1258" s="151" t="s">
        <v>3741</v>
      </c>
      <c r="C1258" s="152" t="s">
        <v>3742</v>
      </c>
      <c r="D1258" s="152" t="s">
        <v>84</v>
      </c>
      <c r="E1258" s="152" t="s">
        <v>3743</v>
      </c>
      <c r="F1258" s="152" t="s">
        <v>3643</v>
      </c>
      <c r="G1258" s="152" t="s">
        <v>14</v>
      </c>
      <c r="H1258" s="152" t="s">
        <v>15</v>
      </c>
      <c r="I1258" s="150"/>
    </row>
    <row r="1259" s="36" customFormat="1" spans="1:9">
      <c r="A1259" s="150">
        <v>1258</v>
      </c>
      <c r="B1259" s="151" t="s">
        <v>3744</v>
      </c>
      <c r="C1259" s="152" t="s">
        <v>3745</v>
      </c>
      <c r="D1259" s="152" t="s">
        <v>11</v>
      </c>
      <c r="E1259" s="152" t="s">
        <v>3746</v>
      </c>
      <c r="F1259" s="152" t="s">
        <v>3643</v>
      </c>
      <c r="G1259" s="152" t="s">
        <v>14</v>
      </c>
      <c r="H1259" s="152" t="s">
        <v>15</v>
      </c>
      <c r="I1259" s="150"/>
    </row>
    <row r="1260" s="36" customFormat="1" spans="1:9">
      <c r="A1260" s="150">
        <v>1259</v>
      </c>
      <c r="B1260" s="151" t="s">
        <v>3747</v>
      </c>
      <c r="C1260" s="152" t="s">
        <v>3748</v>
      </c>
      <c r="D1260" s="152" t="s">
        <v>84</v>
      </c>
      <c r="E1260" s="152" t="s">
        <v>3749</v>
      </c>
      <c r="F1260" s="152" t="s">
        <v>3643</v>
      </c>
      <c r="G1260" s="152" t="s">
        <v>14</v>
      </c>
      <c r="H1260" s="152" t="s">
        <v>15</v>
      </c>
      <c r="I1260" s="150"/>
    </row>
    <row r="1261" s="36" customFormat="1" spans="1:9">
      <c r="A1261" s="150">
        <v>1260</v>
      </c>
      <c r="B1261" s="151" t="s">
        <v>3750</v>
      </c>
      <c r="C1261" s="152" t="s">
        <v>3751</v>
      </c>
      <c r="D1261" s="152" t="s">
        <v>11</v>
      </c>
      <c r="E1261" s="152" t="s">
        <v>3752</v>
      </c>
      <c r="F1261" s="152" t="s">
        <v>3643</v>
      </c>
      <c r="G1261" s="152" t="s">
        <v>14</v>
      </c>
      <c r="H1261" s="152" t="s">
        <v>15</v>
      </c>
      <c r="I1261" s="150"/>
    </row>
    <row r="1262" s="36" customFormat="1" spans="1:9">
      <c r="A1262" s="150">
        <v>1261</v>
      </c>
      <c r="B1262" s="151" t="s">
        <v>3753</v>
      </c>
      <c r="C1262" s="152" t="s">
        <v>3754</v>
      </c>
      <c r="D1262" s="152" t="s">
        <v>11</v>
      </c>
      <c r="E1262" s="152" t="s">
        <v>3755</v>
      </c>
      <c r="F1262" s="152" t="s">
        <v>3643</v>
      </c>
      <c r="G1262" s="152" t="s">
        <v>14</v>
      </c>
      <c r="H1262" s="152" t="s">
        <v>15</v>
      </c>
      <c r="I1262" s="150"/>
    </row>
    <row r="1263" s="36" customFormat="1" spans="1:9">
      <c r="A1263" s="150">
        <v>1262</v>
      </c>
      <c r="B1263" s="151" t="s">
        <v>3756</v>
      </c>
      <c r="C1263" s="152" t="s">
        <v>3757</v>
      </c>
      <c r="D1263" s="152" t="s">
        <v>84</v>
      </c>
      <c r="E1263" s="152" t="s">
        <v>3758</v>
      </c>
      <c r="F1263" s="152" t="s">
        <v>3643</v>
      </c>
      <c r="G1263" s="152" t="s">
        <v>14</v>
      </c>
      <c r="H1263" s="152" t="s">
        <v>15</v>
      </c>
      <c r="I1263" s="150"/>
    </row>
    <row r="1264" s="36" customFormat="1" spans="1:9">
      <c r="A1264" s="150">
        <v>1263</v>
      </c>
      <c r="B1264" s="151" t="s">
        <v>3759</v>
      </c>
      <c r="C1264" s="152" t="s">
        <v>3760</v>
      </c>
      <c r="D1264" s="152" t="s">
        <v>11</v>
      </c>
      <c r="E1264" s="152" t="s">
        <v>3761</v>
      </c>
      <c r="F1264" s="152" t="s">
        <v>3643</v>
      </c>
      <c r="G1264" s="152" t="s">
        <v>14</v>
      </c>
      <c r="H1264" s="152" t="s">
        <v>15</v>
      </c>
      <c r="I1264" s="150"/>
    </row>
    <row r="1265" s="36" customFormat="1" spans="1:9">
      <c r="A1265" s="150">
        <v>1264</v>
      </c>
      <c r="B1265" s="151" t="s">
        <v>3762</v>
      </c>
      <c r="C1265" s="152" t="s">
        <v>3763</v>
      </c>
      <c r="D1265" s="152" t="s">
        <v>84</v>
      </c>
      <c r="E1265" s="152" t="s">
        <v>3764</v>
      </c>
      <c r="F1265" s="152" t="s">
        <v>3643</v>
      </c>
      <c r="G1265" s="152" t="s">
        <v>14</v>
      </c>
      <c r="H1265" s="152" t="s">
        <v>15</v>
      </c>
      <c r="I1265" s="150"/>
    </row>
    <row r="1266" s="36" customFormat="1" spans="1:9">
      <c r="A1266" s="150">
        <v>1265</v>
      </c>
      <c r="B1266" s="151" t="s">
        <v>3765</v>
      </c>
      <c r="C1266" s="152" t="s">
        <v>3766</v>
      </c>
      <c r="D1266" s="152" t="s">
        <v>11</v>
      </c>
      <c r="E1266" s="152" t="s">
        <v>3767</v>
      </c>
      <c r="F1266" s="152" t="s">
        <v>3643</v>
      </c>
      <c r="G1266" s="152" t="s">
        <v>14</v>
      </c>
      <c r="H1266" s="152" t="s">
        <v>15</v>
      </c>
      <c r="I1266" s="150"/>
    </row>
    <row r="1267" s="36" customFormat="1" spans="1:9">
      <c r="A1267" s="150">
        <v>1266</v>
      </c>
      <c r="B1267" s="151" t="s">
        <v>3768</v>
      </c>
      <c r="C1267" s="152" t="s">
        <v>3769</v>
      </c>
      <c r="D1267" s="152" t="s">
        <v>11</v>
      </c>
      <c r="E1267" s="152" t="s">
        <v>3770</v>
      </c>
      <c r="F1267" s="152" t="s">
        <v>3643</v>
      </c>
      <c r="G1267" s="152" t="s">
        <v>14</v>
      </c>
      <c r="H1267" s="152" t="s">
        <v>15</v>
      </c>
      <c r="I1267" s="150"/>
    </row>
    <row r="1268" s="36" customFormat="1" spans="1:9">
      <c r="A1268" s="150">
        <v>1267</v>
      </c>
      <c r="B1268" s="151" t="s">
        <v>3771</v>
      </c>
      <c r="C1268" s="152" t="s">
        <v>3772</v>
      </c>
      <c r="D1268" s="152" t="s">
        <v>84</v>
      </c>
      <c r="E1268" s="152" t="s">
        <v>3773</v>
      </c>
      <c r="F1268" s="152" t="s">
        <v>3643</v>
      </c>
      <c r="G1268" s="152" t="s">
        <v>14</v>
      </c>
      <c r="H1268" s="152" t="s">
        <v>15</v>
      </c>
      <c r="I1268" s="150"/>
    </row>
    <row r="1269" s="36" customFormat="1" spans="1:9">
      <c r="A1269" s="150">
        <v>1268</v>
      </c>
      <c r="B1269" s="151" t="s">
        <v>3774</v>
      </c>
      <c r="C1269" s="152" t="s">
        <v>3775</v>
      </c>
      <c r="D1269" s="152" t="s">
        <v>11</v>
      </c>
      <c r="E1269" s="152" t="s">
        <v>3776</v>
      </c>
      <c r="F1269" s="152" t="s">
        <v>3643</v>
      </c>
      <c r="G1269" s="152" t="s">
        <v>14</v>
      </c>
      <c r="H1269" s="152" t="s">
        <v>15</v>
      </c>
      <c r="I1269" s="150"/>
    </row>
    <row r="1270" s="36" customFormat="1" spans="1:9">
      <c r="A1270" s="150">
        <v>1269</v>
      </c>
      <c r="B1270" s="151" t="s">
        <v>3777</v>
      </c>
      <c r="C1270" s="152" t="s">
        <v>3778</v>
      </c>
      <c r="D1270" s="152" t="s">
        <v>11</v>
      </c>
      <c r="E1270" s="152" t="s">
        <v>3779</v>
      </c>
      <c r="F1270" s="152" t="s">
        <v>3643</v>
      </c>
      <c r="G1270" s="152" t="s">
        <v>14</v>
      </c>
      <c r="H1270" s="152" t="s">
        <v>15</v>
      </c>
      <c r="I1270" s="150"/>
    </row>
    <row r="1271" s="36" customFormat="1" spans="1:9">
      <c r="A1271" s="150">
        <v>1270</v>
      </c>
      <c r="B1271" s="151" t="s">
        <v>3780</v>
      </c>
      <c r="C1271" s="152" t="s">
        <v>3781</v>
      </c>
      <c r="D1271" s="152" t="s">
        <v>11</v>
      </c>
      <c r="E1271" s="152" t="s">
        <v>3782</v>
      </c>
      <c r="F1271" s="152" t="s">
        <v>3643</v>
      </c>
      <c r="G1271" s="152" t="s">
        <v>14</v>
      </c>
      <c r="H1271" s="152" t="s">
        <v>15</v>
      </c>
      <c r="I1271" s="150"/>
    </row>
    <row r="1272" s="36" customFormat="1" spans="1:9">
      <c r="A1272" s="150">
        <v>1271</v>
      </c>
      <c r="B1272" s="151" t="s">
        <v>3783</v>
      </c>
      <c r="C1272" s="152" t="s">
        <v>3784</v>
      </c>
      <c r="D1272" s="152" t="s">
        <v>84</v>
      </c>
      <c r="E1272" s="152" t="s">
        <v>3785</v>
      </c>
      <c r="F1272" s="152" t="s">
        <v>3643</v>
      </c>
      <c r="G1272" s="152" t="s">
        <v>14</v>
      </c>
      <c r="H1272" s="152" t="s">
        <v>15</v>
      </c>
      <c r="I1272" s="150"/>
    </row>
    <row r="1273" s="36" customFormat="1" spans="1:9">
      <c r="A1273" s="150">
        <v>1272</v>
      </c>
      <c r="B1273" s="151" t="s">
        <v>3786</v>
      </c>
      <c r="C1273" s="152" t="s">
        <v>3787</v>
      </c>
      <c r="D1273" s="152" t="s">
        <v>11</v>
      </c>
      <c r="E1273" s="152" t="s">
        <v>3788</v>
      </c>
      <c r="F1273" s="152" t="s">
        <v>3643</v>
      </c>
      <c r="G1273" s="152" t="s">
        <v>14</v>
      </c>
      <c r="H1273" s="152" t="s">
        <v>15</v>
      </c>
      <c r="I1273" s="150"/>
    </row>
    <row r="1274" s="36" customFormat="1" spans="1:9">
      <c r="A1274" s="150">
        <v>1273</v>
      </c>
      <c r="B1274" s="151" t="s">
        <v>3789</v>
      </c>
      <c r="C1274" s="152" t="s">
        <v>3790</v>
      </c>
      <c r="D1274" s="152" t="s">
        <v>11</v>
      </c>
      <c r="E1274" s="152" t="s">
        <v>3791</v>
      </c>
      <c r="F1274" s="152" t="s">
        <v>3643</v>
      </c>
      <c r="G1274" s="152" t="s">
        <v>14</v>
      </c>
      <c r="H1274" s="152" t="s">
        <v>15</v>
      </c>
      <c r="I1274" s="150"/>
    </row>
    <row r="1275" s="36" customFormat="1" spans="1:9">
      <c r="A1275" s="150">
        <v>1274</v>
      </c>
      <c r="B1275" s="151" t="s">
        <v>3792</v>
      </c>
      <c r="C1275" s="152" t="s">
        <v>3793</v>
      </c>
      <c r="D1275" s="152" t="s">
        <v>11</v>
      </c>
      <c r="E1275" s="152" t="s">
        <v>3794</v>
      </c>
      <c r="F1275" s="152" t="s">
        <v>3643</v>
      </c>
      <c r="G1275" s="152" t="s">
        <v>14</v>
      </c>
      <c r="H1275" s="152" t="s">
        <v>15</v>
      </c>
      <c r="I1275" s="150"/>
    </row>
    <row r="1276" s="36" customFormat="1" spans="1:9">
      <c r="A1276" s="150">
        <v>1275</v>
      </c>
      <c r="B1276" s="151" t="s">
        <v>3795</v>
      </c>
      <c r="C1276" s="152" t="s">
        <v>3796</v>
      </c>
      <c r="D1276" s="152" t="s">
        <v>11</v>
      </c>
      <c r="E1276" s="152" t="s">
        <v>3797</v>
      </c>
      <c r="F1276" s="152" t="s">
        <v>3643</v>
      </c>
      <c r="G1276" s="152" t="s">
        <v>14</v>
      </c>
      <c r="H1276" s="152" t="s">
        <v>15</v>
      </c>
      <c r="I1276" s="150"/>
    </row>
    <row r="1277" s="36" customFormat="1" spans="1:9">
      <c r="A1277" s="150">
        <v>1276</v>
      </c>
      <c r="B1277" s="151" t="s">
        <v>3798</v>
      </c>
      <c r="C1277" s="152" t="s">
        <v>3799</v>
      </c>
      <c r="D1277" s="152" t="s">
        <v>84</v>
      </c>
      <c r="E1277" s="152" t="s">
        <v>3800</v>
      </c>
      <c r="F1277" s="152" t="s">
        <v>3643</v>
      </c>
      <c r="G1277" s="152" t="s">
        <v>14</v>
      </c>
      <c r="H1277" s="152" t="s">
        <v>15</v>
      </c>
      <c r="I1277" s="150"/>
    </row>
    <row r="1278" s="36" customFormat="1" spans="1:9">
      <c r="A1278" s="150">
        <v>1277</v>
      </c>
      <c r="B1278" s="151" t="s">
        <v>3801</v>
      </c>
      <c r="C1278" s="152" t="s">
        <v>3802</v>
      </c>
      <c r="D1278" s="152" t="s">
        <v>84</v>
      </c>
      <c r="E1278" s="152" t="s">
        <v>3803</v>
      </c>
      <c r="F1278" s="152" t="s">
        <v>3643</v>
      </c>
      <c r="G1278" s="152" t="s">
        <v>14</v>
      </c>
      <c r="H1278" s="152" t="s">
        <v>15</v>
      </c>
      <c r="I1278" s="150"/>
    </row>
    <row r="1279" s="36" customFormat="1" spans="1:9">
      <c r="A1279" s="150">
        <v>1278</v>
      </c>
      <c r="B1279" s="151" t="s">
        <v>3804</v>
      </c>
      <c r="C1279" s="152" t="s">
        <v>1308</v>
      </c>
      <c r="D1279" s="152" t="s">
        <v>11</v>
      </c>
      <c r="E1279" s="152" t="s">
        <v>3805</v>
      </c>
      <c r="F1279" s="152" t="s">
        <v>3643</v>
      </c>
      <c r="G1279" s="152" t="s">
        <v>14</v>
      </c>
      <c r="H1279" s="152" t="s">
        <v>15</v>
      </c>
      <c r="I1279" s="150"/>
    </row>
    <row r="1280" s="36" customFormat="1" spans="1:9">
      <c r="A1280" s="150">
        <v>1279</v>
      </c>
      <c r="B1280" s="151" t="s">
        <v>3806</v>
      </c>
      <c r="C1280" s="152" t="s">
        <v>3807</v>
      </c>
      <c r="D1280" s="152" t="s">
        <v>84</v>
      </c>
      <c r="E1280" s="152" t="s">
        <v>3808</v>
      </c>
      <c r="F1280" s="152" t="s">
        <v>3643</v>
      </c>
      <c r="G1280" s="152" t="s">
        <v>14</v>
      </c>
      <c r="H1280" s="152" t="s">
        <v>15</v>
      </c>
      <c r="I1280" s="150"/>
    </row>
    <row r="1281" s="36" customFormat="1" spans="1:9">
      <c r="A1281" s="150">
        <v>1280</v>
      </c>
      <c r="B1281" s="151" t="s">
        <v>3809</v>
      </c>
      <c r="C1281" s="152" t="s">
        <v>3810</v>
      </c>
      <c r="D1281" s="152" t="s">
        <v>84</v>
      </c>
      <c r="E1281" s="152" t="s">
        <v>3811</v>
      </c>
      <c r="F1281" s="152" t="s">
        <v>3643</v>
      </c>
      <c r="G1281" s="152" t="s">
        <v>14</v>
      </c>
      <c r="H1281" s="152" t="s">
        <v>15</v>
      </c>
      <c r="I1281" s="150"/>
    </row>
    <row r="1282" s="36" customFormat="1" spans="1:9">
      <c r="A1282" s="150">
        <v>1281</v>
      </c>
      <c r="B1282" s="151" t="s">
        <v>3812</v>
      </c>
      <c r="C1282" s="152" t="s">
        <v>3813</v>
      </c>
      <c r="D1282" s="152" t="s">
        <v>11</v>
      </c>
      <c r="E1282" s="152" t="s">
        <v>3814</v>
      </c>
      <c r="F1282" s="152" t="s">
        <v>3643</v>
      </c>
      <c r="G1282" s="152" t="s">
        <v>14</v>
      </c>
      <c r="H1282" s="152" t="s">
        <v>15</v>
      </c>
      <c r="I1282" s="150"/>
    </row>
    <row r="1283" s="36" customFormat="1" spans="1:9">
      <c r="A1283" s="150">
        <v>1282</v>
      </c>
      <c r="B1283" s="151" t="s">
        <v>3815</v>
      </c>
      <c r="C1283" s="152" t="s">
        <v>3816</v>
      </c>
      <c r="D1283" s="152" t="s">
        <v>11</v>
      </c>
      <c r="E1283" s="152" t="s">
        <v>3817</v>
      </c>
      <c r="F1283" s="152" t="s">
        <v>3643</v>
      </c>
      <c r="G1283" s="152" t="s">
        <v>14</v>
      </c>
      <c r="H1283" s="152" t="s">
        <v>15</v>
      </c>
      <c r="I1283" s="150"/>
    </row>
    <row r="1284" s="36" customFormat="1" spans="1:9">
      <c r="A1284" s="150">
        <v>1283</v>
      </c>
      <c r="B1284" s="151" t="s">
        <v>3818</v>
      </c>
      <c r="C1284" s="152" t="s">
        <v>3819</v>
      </c>
      <c r="D1284" s="152" t="s">
        <v>84</v>
      </c>
      <c r="E1284" s="152" t="s">
        <v>3820</v>
      </c>
      <c r="F1284" s="152" t="s">
        <v>3643</v>
      </c>
      <c r="G1284" s="152" t="s">
        <v>14</v>
      </c>
      <c r="H1284" s="152" t="s">
        <v>15</v>
      </c>
      <c r="I1284" s="150"/>
    </row>
    <row r="1285" s="36" customFormat="1" spans="1:9">
      <c r="A1285" s="150">
        <v>1284</v>
      </c>
      <c r="B1285" s="151" t="s">
        <v>3821</v>
      </c>
      <c r="C1285" s="152" t="s">
        <v>3822</v>
      </c>
      <c r="D1285" s="152" t="s">
        <v>11</v>
      </c>
      <c r="E1285" s="152" t="s">
        <v>3823</v>
      </c>
      <c r="F1285" s="152" t="s">
        <v>3643</v>
      </c>
      <c r="G1285" s="152" t="s">
        <v>14</v>
      </c>
      <c r="H1285" s="152" t="s">
        <v>15</v>
      </c>
      <c r="I1285" s="150"/>
    </row>
    <row r="1286" s="36" customFormat="1" spans="1:9">
      <c r="A1286" s="150">
        <v>1285</v>
      </c>
      <c r="B1286" s="151" t="s">
        <v>3824</v>
      </c>
      <c r="C1286" s="152" t="s">
        <v>3825</v>
      </c>
      <c r="D1286" s="152" t="s">
        <v>84</v>
      </c>
      <c r="E1286" s="152" t="s">
        <v>3826</v>
      </c>
      <c r="F1286" s="152" t="s">
        <v>3643</v>
      </c>
      <c r="G1286" s="152" t="s">
        <v>14</v>
      </c>
      <c r="H1286" s="152" t="s">
        <v>15</v>
      </c>
      <c r="I1286" s="150"/>
    </row>
    <row r="1287" s="36" customFormat="1" spans="1:9">
      <c r="A1287" s="150">
        <v>1286</v>
      </c>
      <c r="B1287" s="151" t="s">
        <v>3827</v>
      </c>
      <c r="C1287" s="152" t="s">
        <v>3828</v>
      </c>
      <c r="D1287" s="152" t="s">
        <v>84</v>
      </c>
      <c r="E1287" s="152" t="s">
        <v>3829</v>
      </c>
      <c r="F1287" s="152" t="s">
        <v>3643</v>
      </c>
      <c r="G1287" s="152" t="s">
        <v>14</v>
      </c>
      <c r="H1287" s="152" t="s">
        <v>15</v>
      </c>
      <c r="I1287" s="150"/>
    </row>
    <row r="1288" s="36" customFormat="1" spans="1:9">
      <c r="A1288" s="150">
        <v>1287</v>
      </c>
      <c r="B1288" s="151" t="s">
        <v>3830</v>
      </c>
      <c r="C1288" s="152" t="s">
        <v>3831</v>
      </c>
      <c r="D1288" s="152" t="s">
        <v>84</v>
      </c>
      <c r="E1288" s="152" t="s">
        <v>3832</v>
      </c>
      <c r="F1288" s="152" t="s">
        <v>3643</v>
      </c>
      <c r="G1288" s="152" t="s">
        <v>14</v>
      </c>
      <c r="H1288" s="152" t="s">
        <v>15</v>
      </c>
      <c r="I1288" s="150"/>
    </row>
    <row r="1289" s="36" customFormat="1" spans="1:9">
      <c r="A1289" s="150">
        <v>1288</v>
      </c>
      <c r="B1289" s="151" t="s">
        <v>3833</v>
      </c>
      <c r="C1289" s="152" t="s">
        <v>3834</v>
      </c>
      <c r="D1289" s="152" t="s">
        <v>11</v>
      </c>
      <c r="E1289" s="152" t="s">
        <v>3835</v>
      </c>
      <c r="F1289" s="152" t="s">
        <v>3643</v>
      </c>
      <c r="G1289" s="152" t="s">
        <v>14</v>
      </c>
      <c r="H1289" s="152" t="s">
        <v>15</v>
      </c>
      <c r="I1289" s="150"/>
    </row>
    <row r="1290" s="36" customFormat="1" spans="1:9">
      <c r="A1290" s="150">
        <v>1289</v>
      </c>
      <c r="B1290" s="151" t="s">
        <v>3836</v>
      </c>
      <c r="C1290" s="152" t="s">
        <v>3837</v>
      </c>
      <c r="D1290" s="152" t="s">
        <v>84</v>
      </c>
      <c r="E1290" s="152" t="s">
        <v>3838</v>
      </c>
      <c r="F1290" s="152" t="s">
        <v>3643</v>
      </c>
      <c r="G1290" s="152" t="s">
        <v>14</v>
      </c>
      <c r="H1290" s="152" t="s">
        <v>15</v>
      </c>
      <c r="I1290" s="150"/>
    </row>
    <row r="1291" s="36" customFormat="1" spans="1:9">
      <c r="A1291" s="150">
        <v>1290</v>
      </c>
      <c r="B1291" s="151" t="s">
        <v>3839</v>
      </c>
      <c r="C1291" s="152" t="s">
        <v>96</v>
      </c>
      <c r="D1291" s="152" t="s">
        <v>11</v>
      </c>
      <c r="E1291" s="152" t="s">
        <v>3840</v>
      </c>
      <c r="F1291" s="152" t="s">
        <v>3643</v>
      </c>
      <c r="G1291" s="152" t="s">
        <v>14</v>
      </c>
      <c r="H1291" s="152" t="s">
        <v>15</v>
      </c>
      <c r="I1291" s="150"/>
    </row>
    <row r="1292" s="36" customFormat="1" spans="1:9">
      <c r="A1292" s="150">
        <v>1291</v>
      </c>
      <c r="B1292" s="151" t="s">
        <v>3841</v>
      </c>
      <c r="C1292" s="152" t="s">
        <v>3842</v>
      </c>
      <c r="D1292" s="152" t="s">
        <v>11</v>
      </c>
      <c r="E1292" s="152" t="s">
        <v>3843</v>
      </c>
      <c r="F1292" s="152" t="s">
        <v>3643</v>
      </c>
      <c r="G1292" s="152" t="s">
        <v>14</v>
      </c>
      <c r="H1292" s="152" t="s">
        <v>15</v>
      </c>
      <c r="I1292" s="150"/>
    </row>
    <row r="1293" s="36" customFormat="1" spans="1:9">
      <c r="A1293" s="150">
        <v>1292</v>
      </c>
      <c r="B1293" s="151" t="s">
        <v>3844</v>
      </c>
      <c r="C1293" s="152" t="s">
        <v>3845</v>
      </c>
      <c r="D1293" s="152" t="s">
        <v>11</v>
      </c>
      <c r="E1293" s="152" t="s">
        <v>3846</v>
      </c>
      <c r="F1293" s="152" t="s">
        <v>3643</v>
      </c>
      <c r="G1293" s="152" t="s">
        <v>14</v>
      </c>
      <c r="H1293" s="152" t="s">
        <v>15</v>
      </c>
      <c r="I1293" s="150"/>
    </row>
    <row r="1294" s="36" customFormat="1" spans="1:9">
      <c r="A1294" s="150">
        <v>1293</v>
      </c>
      <c r="B1294" s="151" t="s">
        <v>3847</v>
      </c>
      <c r="C1294" s="152" t="s">
        <v>3848</v>
      </c>
      <c r="D1294" s="152" t="s">
        <v>11</v>
      </c>
      <c r="E1294" s="152" t="s">
        <v>3849</v>
      </c>
      <c r="F1294" s="152" t="s">
        <v>3643</v>
      </c>
      <c r="G1294" s="152" t="s">
        <v>14</v>
      </c>
      <c r="H1294" s="152" t="s">
        <v>15</v>
      </c>
      <c r="I1294" s="150"/>
    </row>
    <row r="1295" s="36" customFormat="1" spans="1:9">
      <c r="A1295" s="150">
        <v>1294</v>
      </c>
      <c r="B1295" s="151" t="s">
        <v>3850</v>
      </c>
      <c r="C1295" s="152" t="s">
        <v>3851</v>
      </c>
      <c r="D1295" s="152" t="s">
        <v>84</v>
      </c>
      <c r="E1295" s="152" t="s">
        <v>3852</v>
      </c>
      <c r="F1295" s="152" t="s">
        <v>3643</v>
      </c>
      <c r="G1295" s="152" t="s">
        <v>14</v>
      </c>
      <c r="H1295" s="152" t="s">
        <v>15</v>
      </c>
      <c r="I1295" s="150"/>
    </row>
    <row r="1296" s="36" customFormat="1" spans="1:9">
      <c r="A1296" s="150">
        <v>1295</v>
      </c>
      <c r="B1296" s="151" t="s">
        <v>3853</v>
      </c>
      <c r="C1296" s="152" t="s">
        <v>3854</v>
      </c>
      <c r="D1296" s="152" t="s">
        <v>84</v>
      </c>
      <c r="E1296" s="152" t="s">
        <v>3855</v>
      </c>
      <c r="F1296" s="152" t="s">
        <v>3643</v>
      </c>
      <c r="G1296" s="152" t="s">
        <v>14</v>
      </c>
      <c r="H1296" s="152" t="s">
        <v>15</v>
      </c>
      <c r="I1296" s="150"/>
    </row>
    <row r="1297" s="36" customFormat="1" spans="1:9">
      <c r="A1297" s="150">
        <v>1296</v>
      </c>
      <c r="B1297" s="151" t="s">
        <v>3856</v>
      </c>
      <c r="C1297" s="152" t="s">
        <v>3857</v>
      </c>
      <c r="D1297" s="152" t="s">
        <v>84</v>
      </c>
      <c r="E1297" s="152" t="s">
        <v>3858</v>
      </c>
      <c r="F1297" s="152" t="s">
        <v>3643</v>
      </c>
      <c r="G1297" s="152" t="s">
        <v>14</v>
      </c>
      <c r="H1297" s="152" t="s">
        <v>15</v>
      </c>
      <c r="I1297" s="150"/>
    </row>
    <row r="1298" s="36" customFormat="1" spans="1:9">
      <c r="A1298" s="150">
        <v>1297</v>
      </c>
      <c r="B1298" s="151" t="s">
        <v>3859</v>
      </c>
      <c r="C1298" s="152" t="s">
        <v>3860</v>
      </c>
      <c r="D1298" s="152" t="s">
        <v>11</v>
      </c>
      <c r="E1298" s="152" t="s">
        <v>3861</v>
      </c>
      <c r="F1298" s="152" t="s">
        <v>3643</v>
      </c>
      <c r="G1298" s="152" t="s">
        <v>14</v>
      </c>
      <c r="H1298" s="152" t="s">
        <v>15</v>
      </c>
      <c r="I1298" s="150"/>
    </row>
    <row r="1299" s="36" customFormat="1" spans="1:9">
      <c r="A1299" s="150">
        <v>1298</v>
      </c>
      <c r="B1299" s="151" t="s">
        <v>3862</v>
      </c>
      <c r="C1299" s="152" t="s">
        <v>3863</v>
      </c>
      <c r="D1299" s="152" t="s">
        <v>11</v>
      </c>
      <c r="E1299" s="152" t="s">
        <v>3864</v>
      </c>
      <c r="F1299" s="152" t="s">
        <v>3643</v>
      </c>
      <c r="G1299" s="152" t="s">
        <v>14</v>
      </c>
      <c r="H1299" s="152" t="s">
        <v>15</v>
      </c>
      <c r="I1299" s="150"/>
    </row>
    <row r="1300" s="36" customFormat="1" spans="1:9">
      <c r="A1300" s="150">
        <v>1299</v>
      </c>
      <c r="B1300" s="151" t="s">
        <v>3865</v>
      </c>
      <c r="C1300" s="152" t="s">
        <v>3251</v>
      </c>
      <c r="D1300" s="152" t="s">
        <v>84</v>
      </c>
      <c r="E1300" s="152" t="s">
        <v>3866</v>
      </c>
      <c r="F1300" s="152" t="s">
        <v>3643</v>
      </c>
      <c r="G1300" s="152" t="s">
        <v>14</v>
      </c>
      <c r="H1300" s="152" t="s">
        <v>15</v>
      </c>
      <c r="I1300" s="150"/>
    </row>
    <row r="1301" s="36" customFormat="1" spans="1:9">
      <c r="A1301" s="150">
        <v>1300</v>
      </c>
      <c r="B1301" s="151" t="s">
        <v>3867</v>
      </c>
      <c r="C1301" s="152" t="s">
        <v>3868</v>
      </c>
      <c r="D1301" s="152" t="s">
        <v>11</v>
      </c>
      <c r="E1301" s="152" t="s">
        <v>3869</v>
      </c>
      <c r="F1301" s="152" t="s">
        <v>3643</v>
      </c>
      <c r="G1301" s="152" t="s">
        <v>14</v>
      </c>
      <c r="H1301" s="152" t="s">
        <v>15</v>
      </c>
      <c r="I1301" s="150"/>
    </row>
    <row r="1302" s="36" customFormat="1" spans="1:9">
      <c r="A1302" s="150">
        <v>1301</v>
      </c>
      <c r="B1302" s="151" t="s">
        <v>3870</v>
      </c>
      <c r="C1302" s="152" t="s">
        <v>3871</v>
      </c>
      <c r="D1302" s="152" t="s">
        <v>11</v>
      </c>
      <c r="E1302" s="152" t="s">
        <v>3872</v>
      </c>
      <c r="F1302" s="152" t="s">
        <v>3643</v>
      </c>
      <c r="G1302" s="152" t="s">
        <v>14</v>
      </c>
      <c r="H1302" s="152" t="s">
        <v>15</v>
      </c>
      <c r="I1302" s="150"/>
    </row>
    <row r="1303" s="36" customFormat="1" spans="1:9">
      <c r="A1303" s="150">
        <v>1302</v>
      </c>
      <c r="B1303" s="151" t="s">
        <v>3873</v>
      </c>
      <c r="C1303" s="152" t="s">
        <v>3874</v>
      </c>
      <c r="D1303" s="152" t="s">
        <v>11</v>
      </c>
      <c r="E1303" s="152" t="s">
        <v>3875</v>
      </c>
      <c r="F1303" s="152" t="s">
        <v>3643</v>
      </c>
      <c r="G1303" s="152" t="s">
        <v>14</v>
      </c>
      <c r="H1303" s="152" t="s">
        <v>15</v>
      </c>
      <c r="I1303" s="150"/>
    </row>
    <row r="1304" s="36" customFormat="1" spans="1:9">
      <c r="A1304" s="150">
        <v>1303</v>
      </c>
      <c r="B1304" s="151" t="s">
        <v>3876</v>
      </c>
      <c r="C1304" s="152" t="s">
        <v>3877</v>
      </c>
      <c r="D1304" s="152" t="s">
        <v>84</v>
      </c>
      <c r="E1304" s="152" t="s">
        <v>3878</v>
      </c>
      <c r="F1304" s="152" t="s">
        <v>3643</v>
      </c>
      <c r="G1304" s="152" t="s">
        <v>14</v>
      </c>
      <c r="H1304" s="152" t="s">
        <v>15</v>
      </c>
      <c r="I1304" s="150"/>
    </row>
    <row r="1305" s="36" customFormat="1" spans="1:9">
      <c r="A1305" s="150">
        <v>1304</v>
      </c>
      <c r="B1305" s="151" t="s">
        <v>3879</v>
      </c>
      <c r="C1305" s="152" t="s">
        <v>3880</v>
      </c>
      <c r="D1305" s="152" t="s">
        <v>11</v>
      </c>
      <c r="E1305" s="152" t="s">
        <v>3881</v>
      </c>
      <c r="F1305" s="152" t="s">
        <v>3643</v>
      </c>
      <c r="G1305" s="152" t="s">
        <v>14</v>
      </c>
      <c r="H1305" s="152" t="s">
        <v>15</v>
      </c>
      <c r="I1305" s="150"/>
    </row>
    <row r="1306" s="36" customFormat="1" spans="1:9">
      <c r="A1306" s="150">
        <v>1305</v>
      </c>
      <c r="B1306" s="151" t="s">
        <v>3882</v>
      </c>
      <c r="C1306" s="152" t="s">
        <v>3883</v>
      </c>
      <c r="D1306" s="152" t="s">
        <v>11</v>
      </c>
      <c r="E1306" s="152" t="s">
        <v>3884</v>
      </c>
      <c r="F1306" s="152" t="s">
        <v>3643</v>
      </c>
      <c r="G1306" s="152" t="s">
        <v>14</v>
      </c>
      <c r="H1306" s="152" t="s">
        <v>15</v>
      </c>
      <c r="I1306" s="150"/>
    </row>
    <row r="1307" s="36" customFormat="1" spans="1:9">
      <c r="A1307" s="150">
        <v>1306</v>
      </c>
      <c r="B1307" s="151" t="s">
        <v>3885</v>
      </c>
      <c r="C1307" s="152" t="s">
        <v>3886</v>
      </c>
      <c r="D1307" s="152" t="s">
        <v>84</v>
      </c>
      <c r="E1307" s="152" t="s">
        <v>3887</v>
      </c>
      <c r="F1307" s="152" t="s">
        <v>3643</v>
      </c>
      <c r="G1307" s="152" t="s">
        <v>14</v>
      </c>
      <c r="H1307" s="152" t="s">
        <v>15</v>
      </c>
      <c r="I1307" s="150"/>
    </row>
    <row r="1308" s="36" customFormat="1" spans="1:9">
      <c r="A1308" s="150">
        <v>1307</v>
      </c>
      <c r="B1308" s="151" t="s">
        <v>3888</v>
      </c>
      <c r="C1308" s="152" t="s">
        <v>3889</v>
      </c>
      <c r="D1308" s="152" t="s">
        <v>11</v>
      </c>
      <c r="E1308" s="152" t="s">
        <v>3890</v>
      </c>
      <c r="F1308" s="152" t="s">
        <v>3643</v>
      </c>
      <c r="G1308" s="152" t="s">
        <v>14</v>
      </c>
      <c r="H1308" s="152" t="s">
        <v>15</v>
      </c>
      <c r="I1308" s="150"/>
    </row>
    <row r="1309" s="36" customFormat="1" spans="1:9">
      <c r="A1309" s="150">
        <v>1308</v>
      </c>
      <c r="B1309" s="151" t="s">
        <v>3891</v>
      </c>
      <c r="C1309" s="152" t="s">
        <v>3892</v>
      </c>
      <c r="D1309" s="152" t="s">
        <v>84</v>
      </c>
      <c r="E1309" s="152" t="s">
        <v>3893</v>
      </c>
      <c r="F1309" s="152" t="s">
        <v>3643</v>
      </c>
      <c r="G1309" s="152" t="s">
        <v>14</v>
      </c>
      <c r="H1309" s="152" t="s">
        <v>15</v>
      </c>
      <c r="I1309" s="150"/>
    </row>
    <row r="1310" s="36" customFormat="1" spans="1:9">
      <c r="A1310" s="150">
        <v>1309</v>
      </c>
      <c r="B1310" s="151" t="s">
        <v>3894</v>
      </c>
      <c r="C1310" s="152" t="s">
        <v>3895</v>
      </c>
      <c r="D1310" s="152" t="s">
        <v>84</v>
      </c>
      <c r="E1310" s="152" t="s">
        <v>3896</v>
      </c>
      <c r="F1310" s="152" t="s">
        <v>3643</v>
      </c>
      <c r="G1310" s="152" t="s">
        <v>14</v>
      </c>
      <c r="H1310" s="152" t="s">
        <v>15</v>
      </c>
      <c r="I1310" s="150"/>
    </row>
    <row r="1311" s="36" customFormat="1" spans="1:9">
      <c r="A1311" s="150">
        <v>1310</v>
      </c>
      <c r="B1311" s="151" t="s">
        <v>3897</v>
      </c>
      <c r="C1311" s="152" t="s">
        <v>395</v>
      </c>
      <c r="D1311" s="152" t="s">
        <v>11</v>
      </c>
      <c r="E1311" s="152" t="s">
        <v>3898</v>
      </c>
      <c r="F1311" s="152" t="s">
        <v>3643</v>
      </c>
      <c r="G1311" s="152" t="s">
        <v>14</v>
      </c>
      <c r="H1311" s="152" t="s">
        <v>15</v>
      </c>
      <c r="I1311" s="150"/>
    </row>
    <row r="1312" s="36" customFormat="1" spans="1:9">
      <c r="A1312" s="150">
        <v>1311</v>
      </c>
      <c r="B1312" s="151" t="s">
        <v>3899</v>
      </c>
      <c r="C1312" s="152" t="s">
        <v>3900</v>
      </c>
      <c r="D1312" s="152" t="s">
        <v>11</v>
      </c>
      <c r="E1312" s="152" t="s">
        <v>3901</v>
      </c>
      <c r="F1312" s="152" t="s">
        <v>3643</v>
      </c>
      <c r="G1312" s="152" t="s">
        <v>14</v>
      </c>
      <c r="H1312" s="152" t="s">
        <v>15</v>
      </c>
      <c r="I1312" s="150"/>
    </row>
    <row r="1313" s="36" customFormat="1" spans="1:9">
      <c r="A1313" s="150">
        <v>1312</v>
      </c>
      <c r="B1313" s="151" t="s">
        <v>3902</v>
      </c>
      <c r="C1313" s="152" t="s">
        <v>3903</v>
      </c>
      <c r="D1313" s="152" t="s">
        <v>11</v>
      </c>
      <c r="E1313" s="152" t="s">
        <v>3904</v>
      </c>
      <c r="F1313" s="152" t="s">
        <v>3643</v>
      </c>
      <c r="G1313" s="152" t="s">
        <v>14</v>
      </c>
      <c r="H1313" s="152" t="s">
        <v>15</v>
      </c>
      <c r="I1313" s="150"/>
    </row>
    <row r="1314" s="36" customFormat="1" spans="1:9">
      <c r="A1314" s="150">
        <v>1313</v>
      </c>
      <c r="B1314" s="151" t="s">
        <v>3905</v>
      </c>
      <c r="C1314" s="152" t="s">
        <v>3906</v>
      </c>
      <c r="D1314" s="152" t="s">
        <v>11</v>
      </c>
      <c r="E1314" s="152" t="s">
        <v>3907</v>
      </c>
      <c r="F1314" s="152" t="s">
        <v>3643</v>
      </c>
      <c r="G1314" s="152" t="s">
        <v>14</v>
      </c>
      <c r="H1314" s="152" t="s">
        <v>15</v>
      </c>
      <c r="I1314" s="150"/>
    </row>
    <row r="1315" s="36" customFormat="1" spans="1:9">
      <c r="A1315" s="150">
        <v>1314</v>
      </c>
      <c r="B1315" s="151" t="s">
        <v>3908</v>
      </c>
      <c r="C1315" s="152" t="s">
        <v>3909</v>
      </c>
      <c r="D1315" s="152" t="s">
        <v>11</v>
      </c>
      <c r="E1315" s="152" t="s">
        <v>3910</v>
      </c>
      <c r="F1315" s="152" t="s">
        <v>3643</v>
      </c>
      <c r="G1315" s="152" t="s">
        <v>14</v>
      </c>
      <c r="H1315" s="152" t="s">
        <v>15</v>
      </c>
      <c r="I1315" s="150"/>
    </row>
    <row r="1316" s="36" customFormat="1" spans="1:9">
      <c r="A1316" s="150">
        <v>1315</v>
      </c>
      <c r="B1316" s="151" t="s">
        <v>3911</v>
      </c>
      <c r="C1316" s="152" t="s">
        <v>3912</v>
      </c>
      <c r="D1316" s="152" t="s">
        <v>11</v>
      </c>
      <c r="E1316" s="152" t="s">
        <v>3913</v>
      </c>
      <c r="F1316" s="152" t="s">
        <v>3643</v>
      </c>
      <c r="G1316" s="152" t="s">
        <v>14</v>
      </c>
      <c r="H1316" s="152" t="s">
        <v>15</v>
      </c>
      <c r="I1316" s="150"/>
    </row>
    <row r="1317" s="36" customFormat="1" spans="1:9">
      <c r="A1317" s="150">
        <v>1316</v>
      </c>
      <c r="B1317" s="151" t="s">
        <v>3914</v>
      </c>
      <c r="C1317" s="152" t="s">
        <v>3915</v>
      </c>
      <c r="D1317" s="152" t="s">
        <v>11</v>
      </c>
      <c r="E1317" s="152" t="s">
        <v>3916</v>
      </c>
      <c r="F1317" s="152" t="s">
        <v>3643</v>
      </c>
      <c r="G1317" s="152" t="s">
        <v>14</v>
      </c>
      <c r="H1317" s="152" t="s">
        <v>15</v>
      </c>
      <c r="I1317" s="150"/>
    </row>
    <row r="1318" s="36" customFormat="1" spans="1:9">
      <c r="A1318" s="150">
        <v>1317</v>
      </c>
      <c r="B1318" s="151" t="s">
        <v>3917</v>
      </c>
      <c r="C1318" s="152" t="s">
        <v>3918</v>
      </c>
      <c r="D1318" s="152" t="s">
        <v>11</v>
      </c>
      <c r="E1318" s="152" t="s">
        <v>3919</v>
      </c>
      <c r="F1318" s="152" t="s">
        <v>3643</v>
      </c>
      <c r="G1318" s="152" t="s">
        <v>14</v>
      </c>
      <c r="H1318" s="152" t="s">
        <v>15</v>
      </c>
      <c r="I1318" s="150"/>
    </row>
    <row r="1319" s="36" customFormat="1" spans="1:9">
      <c r="A1319" s="150">
        <v>1318</v>
      </c>
      <c r="B1319" s="151" t="s">
        <v>3920</v>
      </c>
      <c r="C1319" s="152" t="s">
        <v>3921</v>
      </c>
      <c r="D1319" s="152" t="s">
        <v>11</v>
      </c>
      <c r="E1319" s="152" t="s">
        <v>3922</v>
      </c>
      <c r="F1319" s="152" t="s">
        <v>3643</v>
      </c>
      <c r="G1319" s="152" t="s">
        <v>14</v>
      </c>
      <c r="H1319" s="152" t="s">
        <v>15</v>
      </c>
      <c r="I1319" s="150"/>
    </row>
    <row r="1320" s="36" customFormat="1" spans="1:9">
      <c r="A1320" s="150">
        <v>1319</v>
      </c>
      <c r="B1320" s="151" t="s">
        <v>3923</v>
      </c>
      <c r="C1320" s="152" t="s">
        <v>3924</v>
      </c>
      <c r="D1320" s="152" t="s">
        <v>11</v>
      </c>
      <c r="E1320" s="152" t="s">
        <v>3925</v>
      </c>
      <c r="F1320" s="152" t="s">
        <v>3643</v>
      </c>
      <c r="G1320" s="152" t="s">
        <v>14</v>
      </c>
      <c r="H1320" s="152" t="s">
        <v>15</v>
      </c>
      <c r="I1320" s="150"/>
    </row>
    <row r="1321" s="36" customFormat="1" spans="1:9">
      <c r="A1321" s="150">
        <v>1320</v>
      </c>
      <c r="B1321" s="151" t="s">
        <v>3926</v>
      </c>
      <c r="C1321" s="152" t="s">
        <v>3927</v>
      </c>
      <c r="D1321" s="152" t="s">
        <v>11</v>
      </c>
      <c r="E1321" s="152" t="s">
        <v>3928</v>
      </c>
      <c r="F1321" s="152" t="s">
        <v>3643</v>
      </c>
      <c r="G1321" s="152" t="s">
        <v>14</v>
      </c>
      <c r="H1321" s="152" t="s">
        <v>15</v>
      </c>
      <c r="I1321" s="150"/>
    </row>
    <row r="1322" s="36" customFormat="1" spans="1:9">
      <c r="A1322" s="150">
        <v>1321</v>
      </c>
      <c r="B1322" s="151" t="s">
        <v>3929</v>
      </c>
      <c r="C1322" s="152" t="s">
        <v>3930</v>
      </c>
      <c r="D1322" s="152" t="s">
        <v>11</v>
      </c>
      <c r="E1322" s="152" t="s">
        <v>3931</v>
      </c>
      <c r="F1322" s="152" t="s">
        <v>3643</v>
      </c>
      <c r="G1322" s="152" t="s">
        <v>14</v>
      </c>
      <c r="H1322" s="152" t="s">
        <v>15</v>
      </c>
      <c r="I1322" s="150"/>
    </row>
    <row r="1323" s="36" customFormat="1" spans="1:9">
      <c r="A1323" s="150">
        <v>1322</v>
      </c>
      <c r="B1323" s="151" t="s">
        <v>3932</v>
      </c>
      <c r="C1323" s="152" t="s">
        <v>3933</v>
      </c>
      <c r="D1323" s="152" t="s">
        <v>11</v>
      </c>
      <c r="E1323" s="152" t="s">
        <v>3934</v>
      </c>
      <c r="F1323" s="152" t="s">
        <v>3643</v>
      </c>
      <c r="G1323" s="152" t="s">
        <v>14</v>
      </c>
      <c r="H1323" s="152" t="s">
        <v>15</v>
      </c>
      <c r="I1323" s="150"/>
    </row>
    <row r="1324" s="36" customFormat="1" spans="1:9">
      <c r="A1324" s="150">
        <v>1323</v>
      </c>
      <c r="B1324" s="151" t="s">
        <v>3935</v>
      </c>
      <c r="C1324" s="152" t="s">
        <v>3936</v>
      </c>
      <c r="D1324" s="152" t="s">
        <v>11</v>
      </c>
      <c r="E1324" s="152" t="s">
        <v>3937</v>
      </c>
      <c r="F1324" s="152" t="s">
        <v>3643</v>
      </c>
      <c r="G1324" s="152" t="s">
        <v>14</v>
      </c>
      <c r="H1324" s="152" t="s">
        <v>15</v>
      </c>
      <c r="I1324" s="150"/>
    </row>
    <row r="1325" s="36" customFormat="1" spans="1:9">
      <c r="A1325" s="150">
        <v>1324</v>
      </c>
      <c r="B1325" s="151" t="s">
        <v>3938</v>
      </c>
      <c r="C1325" s="152" t="s">
        <v>3939</v>
      </c>
      <c r="D1325" s="152" t="s">
        <v>11</v>
      </c>
      <c r="E1325" s="152" t="s">
        <v>3940</v>
      </c>
      <c r="F1325" s="152" t="s">
        <v>3643</v>
      </c>
      <c r="G1325" s="152" t="s">
        <v>14</v>
      </c>
      <c r="H1325" s="152" t="s">
        <v>15</v>
      </c>
      <c r="I1325" s="150"/>
    </row>
    <row r="1326" s="36" customFormat="1" spans="1:9">
      <c r="A1326" s="150">
        <v>1325</v>
      </c>
      <c r="B1326" s="151" t="s">
        <v>3941</v>
      </c>
      <c r="C1326" s="152" t="s">
        <v>3942</v>
      </c>
      <c r="D1326" s="152" t="s">
        <v>11</v>
      </c>
      <c r="E1326" s="152" t="s">
        <v>3943</v>
      </c>
      <c r="F1326" s="152" t="s">
        <v>3643</v>
      </c>
      <c r="G1326" s="152" t="s">
        <v>14</v>
      </c>
      <c r="H1326" s="152" t="s">
        <v>15</v>
      </c>
      <c r="I1326" s="150"/>
    </row>
    <row r="1327" s="36" customFormat="1" spans="1:9">
      <c r="A1327" s="150">
        <v>1326</v>
      </c>
      <c r="B1327" s="151" t="s">
        <v>3944</v>
      </c>
      <c r="C1327" s="152" t="s">
        <v>3945</v>
      </c>
      <c r="D1327" s="152" t="s">
        <v>84</v>
      </c>
      <c r="E1327" s="152" t="s">
        <v>3946</v>
      </c>
      <c r="F1327" s="152" t="s">
        <v>3643</v>
      </c>
      <c r="G1327" s="152" t="s">
        <v>14</v>
      </c>
      <c r="H1327" s="152" t="s">
        <v>15</v>
      </c>
      <c r="I1327" s="150"/>
    </row>
    <row r="1328" s="36" customFormat="1" spans="1:9">
      <c r="A1328" s="150">
        <v>1327</v>
      </c>
      <c r="B1328" s="151" t="s">
        <v>3947</v>
      </c>
      <c r="C1328" s="152" t="s">
        <v>3948</v>
      </c>
      <c r="D1328" s="152" t="s">
        <v>11</v>
      </c>
      <c r="E1328" s="152" t="s">
        <v>3949</v>
      </c>
      <c r="F1328" s="152" t="s">
        <v>3643</v>
      </c>
      <c r="G1328" s="152" t="s">
        <v>14</v>
      </c>
      <c r="H1328" s="152" t="s">
        <v>15</v>
      </c>
      <c r="I1328" s="150"/>
    </row>
    <row r="1329" s="36" customFormat="1" spans="1:9">
      <c r="A1329" s="150">
        <v>1328</v>
      </c>
      <c r="B1329" s="151" t="s">
        <v>3950</v>
      </c>
      <c r="C1329" s="152" t="s">
        <v>3951</v>
      </c>
      <c r="D1329" s="152" t="s">
        <v>84</v>
      </c>
      <c r="E1329" s="152" t="s">
        <v>3952</v>
      </c>
      <c r="F1329" s="152" t="s">
        <v>3643</v>
      </c>
      <c r="G1329" s="152" t="s">
        <v>14</v>
      </c>
      <c r="H1329" s="152" t="s">
        <v>15</v>
      </c>
      <c r="I1329" s="150"/>
    </row>
    <row r="1330" s="36" customFormat="1" spans="1:9">
      <c r="A1330" s="150">
        <v>1329</v>
      </c>
      <c r="B1330" s="151" t="s">
        <v>3953</v>
      </c>
      <c r="C1330" s="152" t="s">
        <v>3954</v>
      </c>
      <c r="D1330" s="152" t="s">
        <v>84</v>
      </c>
      <c r="E1330" s="152" t="s">
        <v>3955</v>
      </c>
      <c r="F1330" s="152" t="s">
        <v>3643</v>
      </c>
      <c r="G1330" s="152" t="s">
        <v>14</v>
      </c>
      <c r="H1330" s="152" t="s">
        <v>15</v>
      </c>
      <c r="I1330" s="150"/>
    </row>
    <row r="1331" s="36" customFormat="1" spans="1:9">
      <c r="A1331" s="150">
        <v>1330</v>
      </c>
      <c r="B1331" s="151" t="s">
        <v>3956</v>
      </c>
      <c r="C1331" s="152" t="s">
        <v>3957</v>
      </c>
      <c r="D1331" s="152" t="s">
        <v>84</v>
      </c>
      <c r="E1331" s="152" t="s">
        <v>3958</v>
      </c>
      <c r="F1331" s="152" t="s">
        <v>3643</v>
      </c>
      <c r="G1331" s="152" t="s">
        <v>14</v>
      </c>
      <c r="H1331" s="152" t="s">
        <v>15</v>
      </c>
      <c r="I1331" s="150"/>
    </row>
    <row r="1332" s="36" customFormat="1" spans="1:9">
      <c r="A1332" s="150">
        <v>1331</v>
      </c>
      <c r="B1332" s="151" t="s">
        <v>3959</v>
      </c>
      <c r="C1332" s="152" t="s">
        <v>3960</v>
      </c>
      <c r="D1332" s="152" t="s">
        <v>11</v>
      </c>
      <c r="E1332" s="152" t="s">
        <v>3961</v>
      </c>
      <c r="F1332" s="152" t="s">
        <v>3643</v>
      </c>
      <c r="G1332" s="152" t="s">
        <v>14</v>
      </c>
      <c r="H1332" s="152" t="s">
        <v>15</v>
      </c>
      <c r="I1332" s="150"/>
    </row>
    <row r="1333" s="36" customFormat="1" spans="1:9">
      <c r="A1333" s="150">
        <v>1332</v>
      </c>
      <c r="B1333" s="151" t="s">
        <v>3962</v>
      </c>
      <c r="C1333" s="152" t="s">
        <v>3963</v>
      </c>
      <c r="D1333" s="152" t="s">
        <v>11</v>
      </c>
      <c r="E1333" s="152" t="s">
        <v>3964</v>
      </c>
      <c r="F1333" s="152" t="s">
        <v>3643</v>
      </c>
      <c r="G1333" s="152" t="s">
        <v>14</v>
      </c>
      <c r="H1333" s="152" t="s">
        <v>15</v>
      </c>
      <c r="I1333" s="150"/>
    </row>
    <row r="1334" s="36" customFormat="1" spans="1:9">
      <c r="A1334" s="150">
        <v>1333</v>
      </c>
      <c r="B1334" s="151" t="s">
        <v>3965</v>
      </c>
      <c r="C1334" s="152" t="s">
        <v>3966</v>
      </c>
      <c r="D1334" s="152" t="s">
        <v>11</v>
      </c>
      <c r="E1334" s="152" t="s">
        <v>3967</v>
      </c>
      <c r="F1334" s="152" t="s">
        <v>3643</v>
      </c>
      <c r="G1334" s="152" t="s">
        <v>14</v>
      </c>
      <c r="H1334" s="152" t="s">
        <v>15</v>
      </c>
      <c r="I1334" s="150"/>
    </row>
    <row r="1335" s="36" customFormat="1" spans="1:9">
      <c r="A1335" s="150">
        <v>1334</v>
      </c>
      <c r="B1335" s="151" t="s">
        <v>3968</v>
      </c>
      <c r="C1335" s="152" t="s">
        <v>3969</v>
      </c>
      <c r="D1335" s="152" t="s">
        <v>11</v>
      </c>
      <c r="E1335" s="152" t="s">
        <v>3970</v>
      </c>
      <c r="F1335" s="152" t="s">
        <v>3643</v>
      </c>
      <c r="G1335" s="152" t="s">
        <v>14</v>
      </c>
      <c r="H1335" s="152" t="s">
        <v>15</v>
      </c>
      <c r="I1335" s="150"/>
    </row>
    <row r="1336" s="36" customFormat="1" spans="1:9">
      <c r="A1336" s="150">
        <v>1335</v>
      </c>
      <c r="B1336" s="151" t="s">
        <v>3971</v>
      </c>
      <c r="C1336" s="152" t="s">
        <v>3972</v>
      </c>
      <c r="D1336" s="152" t="s">
        <v>11</v>
      </c>
      <c r="E1336" s="152" t="s">
        <v>3973</v>
      </c>
      <c r="F1336" s="152" t="s">
        <v>3643</v>
      </c>
      <c r="G1336" s="152" t="s">
        <v>14</v>
      </c>
      <c r="H1336" s="152" t="s">
        <v>15</v>
      </c>
      <c r="I1336" s="150"/>
    </row>
    <row r="1337" s="36" customFormat="1" spans="1:9">
      <c r="A1337" s="150">
        <v>1336</v>
      </c>
      <c r="B1337" s="151" t="s">
        <v>3974</v>
      </c>
      <c r="C1337" s="152" t="s">
        <v>3975</v>
      </c>
      <c r="D1337" s="152" t="s">
        <v>84</v>
      </c>
      <c r="E1337" s="152" t="s">
        <v>3976</v>
      </c>
      <c r="F1337" s="152" t="s">
        <v>3643</v>
      </c>
      <c r="G1337" s="152" t="s">
        <v>14</v>
      </c>
      <c r="H1337" s="152" t="s">
        <v>15</v>
      </c>
      <c r="I1337" s="150"/>
    </row>
    <row r="1338" s="36" customFormat="1" spans="1:9">
      <c r="A1338" s="150">
        <v>1337</v>
      </c>
      <c r="B1338" s="151" t="s">
        <v>3977</v>
      </c>
      <c r="C1338" s="152" t="s">
        <v>3978</v>
      </c>
      <c r="D1338" s="152" t="s">
        <v>11</v>
      </c>
      <c r="E1338" s="152" t="s">
        <v>3979</v>
      </c>
      <c r="F1338" s="152" t="s">
        <v>3643</v>
      </c>
      <c r="G1338" s="152" t="s">
        <v>14</v>
      </c>
      <c r="H1338" s="152" t="s">
        <v>15</v>
      </c>
      <c r="I1338" s="150"/>
    </row>
    <row r="1339" s="36" customFormat="1" spans="1:9">
      <c r="A1339" s="150">
        <v>1338</v>
      </c>
      <c r="B1339" s="151" t="s">
        <v>3980</v>
      </c>
      <c r="C1339" s="152" t="s">
        <v>3981</v>
      </c>
      <c r="D1339" s="152" t="s">
        <v>11</v>
      </c>
      <c r="E1339" s="152" t="s">
        <v>3982</v>
      </c>
      <c r="F1339" s="152" t="s">
        <v>3643</v>
      </c>
      <c r="G1339" s="152" t="s">
        <v>14</v>
      </c>
      <c r="H1339" s="152" t="s">
        <v>15</v>
      </c>
      <c r="I1339" s="150"/>
    </row>
    <row r="1340" s="36" customFormat="1" spans="1:9">
      <c r="A1340" s="150">
        <v>1339</v>
      </c>
      <c r="B1340" s="151" t="s">
        <v>3983</v>
      </c>
      <c r="C1340" s="152" t="s">
        <v>3984</v>
      </c>
      <c r="D1340" s="152" t="s">
        <v>11</v>
      </c>
      <c r="E1340" s="152" t="s">
        <v>3985</v>
      </c>
      <c r="F1340" s="152" t="s">
        <v>3643</v>
      </c>
      <c r="G1340" s="152" t="s">
        <v>14</v>
      </c>
      <c r="H1340" s="152" t="s">
        <v>15</v>
      </c>
      <c r="I1340" s="150"/>
    </row>
    <row r="1341" s="36" customFormat="1" spans="1:9">
      <c r="A1341" s="150">
        <v>1340</v>
      </c>
      <c r="B1341" s="151" t="s">
        <v>3986</v>
      </c>
      <c r="C1341" s="152" t="s">
        <v>807</v>
      </c>
      <c r="D1341" s="152" t="s">
        <v>11</v>
      </c>
      <c r="E1341" s="152" t="s">
        <v>3987</v>
      </c>
      <c r="F1341" s="152" t="s">
        <v>3643</v>
      </c>
      <c r="G1341" s="152" t="s">
        <v>14</v>
      </c>
      <c r="H1341" s="152" t="s">
        <v>15</v>
      </c>
      <c r="I1341" s="150"/>
    </row>
    <row r="1342" s="36" customFormat="1" spans="1:9">
      <c r="A1342" s="150">
        <v>1341</v>
      </c>
      <c r="B1342" s="151" t="s">
        <v>3988</v>
      </c>
      <c r="C1342" s="152" t="s">
        <v>3989</v>
      </c>
      <c r="D1342" s="152" t="s">
        <v>84</v>
      </c>
      <c r="E1342" s="152" t="s">
        <v>3990</v>
      </c>
      <c r="F1342" s="152" t="s">
        <v>3643</v>
      </c>
      <c r="G1342" s="152" t="s">
        <v>14</v>
      </c>
      <c r="H1342" s="152" t="s">
        <v>15</v>
      </c>
      <c r="I1342" s="150"/>
    </row>
    <row r="1343" s="148" customFormat="1" spans="1:9">
      <c r="A1343" s="153">
        <v>1342</v>
      </c>
      <c r="B1343" s="154" t="s">
        <v>3991</v>
      </c>
      <c r="C1343" s="155" t="s">
        <v>3992</v>
      </c>
      <c r="D1343" s="155" t="s">
        <v>11</v>
      </c>
      <c r="E1343" s="155" t="s">
        <v>3993</v>
      </c>
      <c r="F1343" s="155" t="s">
        <v>3643</v>
      </c>
      <c r="G1343" s="152" t="s">
        <v>14</v>
      </c>
      <c r="H1343" s="155" t="s">
        <v>15</v>
      </c>
      <c r="I1343" s="153"/>
    </row>
    <row r="1344" s="36" customFormat="1" spans="1:9">
      <c r="A1344" s="150">
        <v>1343</v>
      </c>
      <c r="B1344" s="151" t="s">
        <v>3994</v>
      </c>
      <c r="C1344" s="152" t="s">
        <v>3995</v>
      </c>
      <c r="D1344" s="152" t="s">
        <v>11</v>
      </c>
      <c r="E1344" s="152" t="s">
        <v>3996</v>
      </c>
      <c r="F1344" s="152" t="s">
        <v>3643</v>
      </c>
      <c r="G1344" s="152" t="s">
        <v>14</v>
      </c>
      <c r="H1344" s="152" t="s">
        <v>15</v>
      </c>
      <c r="I1344" s="150"/>
    </row>
    <row r="1345" s="36" customFormat="1" spans="1:9">
      <c r="A1345" s="150">
        <v>1344</v>
      </c>
      <c r="B1345" s="151" t="s">
        <v>3997</v>
      </c>
      <c r="C1345" s="152" t="s">
        <v>3998</v>
      </c>
      <c r="D1345" s="152" t="s">
        <v>11</v>
      </c>
      <c r="E1345" s="152" t="s">
        <v>3999</v>
      </c>
      <c r="F1345" s="152" t="s">
        <v>3643</v>
      </c>
      <c r="G1345" s="152" t="s">
        <v>14</v>
      </c>
      <c r="H1345" s="152" t="s">
        <v>15</v>
      </c>
      <c r="I1345" s="150"/>
    </row>
    <row r="1346" s="36" customFormat="1" spans="1:9">
      <c r="A1346" s="150">
        <v>1345</v>
      </c>
      <c r="B1346" s="151" t="s">
        <v>4000</v>
      </c>
      <c r="C1346" s="152" t="s">
        <v>4001</v>
      </c>
      <c r="D1346" s="152" t="s">
        <v>11</v>
      </c>
      <c r="E1346" s="152" t="s">
        <v>4002</v>
      </c>
      <c r="F1346" s="152" t="s">
        <v>3643</v>
      </c>
      <c r="G1346" s="152" t="s">
        <v>14</v>
      </c>
      <c r="H1346" s="152" t="s">
        <v>15</v>
      </c>
      <c r="I1346" s="150"/>
    </row>
    <row r="1347" s="36" customFormat="1" spans="1:9">
      <c r="A1347" s="150">
        <v>1346</v>
      </c>
      <c r="B1347" s="151" t="s">
        <v>4003</v>
      </c>
      <c r="C1347" s="152" t="s">
        <v>4004</v>
      </c>
      <c r="D1347" s="152" t="s">
        <v>11</v>
      </c>
      <c r="E1347" s="152" t="s">
        <v>4005</v>
      </c>
      <c r="F1347" s="152" t="s">
        <v>3643</v>
      </c>
      <c r="G1347" s="152" t="s">
        <v>14</v>
      </c>
      <c r="H1347" s="152" t="s">
        <v>15</v>
      </c>
      <c r="I1347" s="150"/>
    </row>
    <row r="1348" s="36" customFormat="1" spans="1:9">
      <c r="A1348" s="150">
        <v>1347</v>
      </c>
      <c r="B1348" s="151" t="s">
        <v>4006</v>
      </c>
      <c r="C1348" s="152" t="s">
        <v>4007</v>
      </c>
      <c r="D1348" s="152" t="s">
        <v>84</v>
      </c>
      <c r="E1348" s="152" t="s">
        <v>4008</v>
      </c>
      <c r="F1348" s="152" t="s">
        <v>3643</v>
      </c>
      <c r="G1348" s="152" t="s">
        <v>14</v>
      </c>
      <c r="H1348" s="152" t="s">
        <v>15</v>
      </c>
      <c r="I1348" s="150"/>
    </row>
    <row r="1349" s="36" customFormat="1" spans="1:9">
      <c r="A1349" s="150">
        <v>1348</v>
      </c>
      <c r="B1349" s="151" t="s">
        <v>4009</v>
      </c>
      <c r="C1349" s="152" t="s">
        <v>4010</v>
      </c>
      <c r="D1349" s="152" t="s">
        <v>11</v>
      </c>
      <c r="E1349" s="152" t="s">
        <v>4011</v>
      </c>
      <c r="F1349" s="152" t="s">
        <v>3643</v>
      </c>
      <c r="G1349" s="152" t="s">
        <v>14</v>
      </c>
      <c r="H1349" s="152" t="s">
        <v>15</v>
      </c>
      <c r="I1349" s="150"/>
    </row>
    <row r="1350" s="36" customFormat="1" spans="1:9">
      <c r="A1350" s="150">
        <v>1349</v>
      </c>
      <c r="B1350" s="151" t="s">
        <v>4012</v>
      </c>
      <c r="C1350" s="152" t="s">
        <v>4013</v>
      </c>
      <c r="D1350" s="152" t="s">
        <v>11</v>
      </c>
      <c r="E1350" s="152" t="s">
        <v>4014</v>
      </c>
      <c r="F1350" s="152" t="s">
        <v>3643</v>
      </c>
      <c r="G1350" s="152" t="s">
        <v>14</v>
      </c>
      <c r="H1350" s="152" t="s">
        <v>15</v>
      </c>
      <c r="I1350" s="150"/>
    </row>
    <row r="1351" s="36" customFormat="1" spans="1:9">
      <c r="A1351" s="150">
        <v>1350</v>
      </c>
      <c r="B1351" s="151" t="s">
        <v>4015</v>
      </c>
      <c r="C1351" s="152" t="s">
        <v>4016</v>
      </c>
      <c r="D1351" s="152" t="s">
        <v>11</v>
      </c>
      <c r="E1351" s="152" t="s">
        <v>4017</v>
      </c>
      <c r="F1351" s="152" t="s">
        <v>3643</v>
      </c>
      <c r="G1351" s="152" t="s">
        <v>14</v>
      </c>
      <c r="H1351" s="152" t="s">
        <v>15</v>
      </c>
      <c r="I1351" s="150"/>
    </row>
    <row r="1352" s="36" customFormat="1" spans="1:9">
      <c r="A1352" s="150">
        <v>1351</v>
      </c>
      <c r="B1352" s="151" t="s">
        <v>4018</v>
      </c>
      <c r="C1352" s="152" t="s">
        <v>4019</v>
      </c>
      <c r="D1352" s="152" t="s">
        <v>11</v>
      </c>
      <c r="E1352" s="152" t="s">
        <v>4020</v>
      </c>
      <c r="F1352" s="152" t="s">
        <v>3643</v>
      </c>
      <c r="G1352" s="152" t="s">
        <v>14</v>
      </c>
      <c r="H1352" s="152" t="s">
        <v>15</v>
      </c>
      <c r="I1352" s="150"/>
    </row>
    <row r="1353" s="36" customFormat="1" spans="1:9">
      <c r="A1353" s="150">
        <v>1352</v>
      </c>
      <c r="B1353" s="151" t="s">
        <v>4021</v>
      </c>
      <c r="C1353" s="152" t="s">
        <v>4022</v>
      </c>
      <c r="D1353" s="152" t="s">
        <v>11</v>
      </c>
      <c r="E1353" s="152" t="s">
        <v>4023</v>
      </c>
      <c r="F1353" s="152" t="s">
        <v>3643</v>
      </c>
      <c r="G1353" s="152" t="s">
        <v>14</v>
      </c>
      <c r="H1353" s="152" t="s">
        <v>15</v>
      </c>
      <c r="I1353" s="150"/>
    </row>
    <row r="1354" s="36" customFormat="1" spans="1:9">
      <c r="A1354" s="150">
        <v>1353</v>
      </c>
      <c r="B1354" s="151" t="s">
        <v>4024</v>
      </c>
      <c r="C1354" s="152" t="s">
        <v>4025</v>
      </c>
      <c r="D1354" s="152" t="s">
        <v>84</v>
      </c>
      <c r="E1354" s="152" t="s">
        <v>4026</v>
      </c>
      <c r="F1354" s="152" t="s">
        <v>3643</v>
      </c>
      <c r="G1354" s="152" t="s">
        <v>14</v>
      </c>
      <c r="H1354" s="152" t="s">
        <v>15</v>
      </c>
      <c r="I1354" s="150"/>
    </row>
    <row r="1355" s="36" customFormat="1" spans="1:9">
      <c r="A1355" s="150">
        <v>1354</v>
      </c>
      <c r="B1355" s="151" t="s">
        <v>4027</v>
      </c>
      <c r="C1355" s="152" t="s">
        <v>4028</v>
      </c>
      <c r="D1355" s="152" t="s">
        <v>11</v>
      </c>
      <c r="E1355" s="152" t="s">
        <v>4029</v>
      </c>
      <c r="F1355" s="152" t="s">
        <v>3643</v>
      </c>
      <c r="G1355" s="152" t="s">
        <v>14</v>
      </c>
      <c r="H1355" s="152" t="s">
        <v>15</v>
      </c>
      <c r="I1355" s="150"/>
    </row>
    <row r="1356" s="36" customFormat="1" spans="1:9">
      <c r="A1356" s="150">
        <v>1355</v>
      </c>
      <c r="B1356" s="151" t="s">
        <v>4030</v>
      </c>
      <c r="C1356" s="152" t="s">
        <v>4031</v>
      </c>
      <c r="D1356" s="152" t="s">
        <v>84</v>
      </c>
      <c r="E1356" s="152" t="s">
        <v>4032</v>
      </c>
      <c r="F1356" s="152" t="s">
        <v>3643</v>
      </c>
      <c r="G1356" s="152" t="s">
        <v>14</v>
      </c>
      <c r="H1356" s="152" t="s">
        <v>15</v>
      </c>
      <c r="I1356" s="150"/>
    </row>
    <row r="1357" s="36" customFormat="1" spans="1:9">
      <c r="A1357" s="150">
        <v>1356</v>
      </c>
      <c r="B1357" s="151" t="s">
        <v>4033</v>
      </c>
      <c r="C1357" s="152" t="s">
        <v>4034</v>
      </c>
      <c r="D1357" s="152" t="s">
        <v>11</v>
      </c>
      <c r="E1357" s="152" t="s">
        <v>4035</v>
      </c>
      <c r="F1357" s="152" t="s">
        <v>3643</v>
      </c>
      <c r="G1357" s="152" t="s">
        <v>14</v>
      </c>
      <c r="H1357" s="152" t="s">
        <v>15</v>
      </c>
      <c r="I1357" s="150"/>
    </row>
    <row r="1358" s="36" customFormat="1" spans="1:9">
      <c r="A1358" s="150">
        <v>1357</v>
      </c>
      <c r="B1358" s="151" t="s">
        <v>4036</v>
      </c>
      <c r="C1358" s="152" t="s">
        <v>4037</v>
      </c>
      <c r="D1358" s="152" t="s">
        <v>11</v>
      </c>
      <c r="E1358" s="152" t="s">
        <v>4038</v>
      </c>
      <c r="F1358" s="152" t="s">
        <v>3643</v>
      </c>
      <c r="G1358" s="152" t="s">
        <v>14</v>
      </c>
      <c r="H1358" s="152" t="s">
        <v>15</v>
      </c>
      <c r="I1358" s="150"/>
    </row>
    <row r="1359" s="36" customFormat="1" spans="1:9">
      <c r="A1359" s="150">
        <v>1358</v>
      </c>
      <c r="B1359" s="151" t="s">
        <v>4039</v>
      </c>
      <c r="C1359" s="152" t="s">
        <v>4040</v>
      </c>
      <c r="D1359" s="152" t="s">
        <v>11</v>
      </c>
      <c r="E1359" s="152" t="s">
        <v>4041</v>
      </c>
      <c r="F1359" s="152" t="s">
        <v>3643</v>
      </c>
      <c r="G1359" s="152" t="s">
        <v>14</v>
      </c>
      <c r="H1359" s="152" t="s">
        <v>15</v>
      </c>
      <c r="I1359" s="150"/>
    </row>
    <row r="1360" s="36" customFormat="1" spans="1:9">
      <c r="A1360" s="150">
        <v>1359</v>
      </c>
      <c r="B1360" s="151" t="s">
        <v>4042</v>
      </c>
      <c r="C1360" s="152" t="s">
        <v>4043</v>
      </c>
      <c r="D1360" s="152" t="s">
        <v>84</v>
      </c>
      <c r="E1360" s="152" t="s">
        <v>4044</v>
      </c>
      <c r="F1360" s="152" t="s">
        <v>3643</v>
      </c>
      <c r="G1360" s="152" t="s">
        <v>14</v>
      </c>
      <c r="H1360" s="152" t="s">
        <v>15</v>
      </c>
      <c r="I1360" s="150"/>
    </row>
    <row r="1361" s="36" customFormat="1" spans="1:9">
      <c r="A1361" s="150">
        <v>1360</v>
      </c>
      <c r="B1361" s="151" t="s">
        <v>4045</v>
      </c>
      <c r="C1361" s="152" t="s">
        <v>4046</v>
      </c>
      <c r="D1361" s="152" t="s">
        <v>11</v>
      </c>
      <c r="E1361" s="152" t="s">
        <v>4047</v>
      </c>
      <c r="F1361" s="152" t="s">
        <v>3643</v>
      </c>
      <c r="G1361" s="152" t="s">
        <v>14</v>
      </c>
      <c r="H1361" s="152" t="s">
        <v>15</v>
      </c>
      <c r="I1361" s="150"/>
    </row>
    <row r="1362" s="36" customFormat="1" spans="1:9">
      <c r="A1362" s="150">
        <v>1361</v>
      </c>
      <c r="B1362" s="151" t="s">
        <v>4048</v>
      </c>
      <c r="C1362" s="152" t="s">
        <v>4049</v>
      </c>
      <c r="D1362" s="152" t="s">
        <v>11</v>
      </c>
      <c r="E1362" s="152" t="s">
        <v>4050</v>
      </c>
      <c r="F1362" s="152" t="s">
        <v>3643</v>
      </c>
      <c r="G1362" s="152" t="s">
        <v>14</v>
      </c>
      <c r="H1362" s="152" t="s">
        <v>15</v>
      </c>
      <c r="I1362" s="150"/>
    </row>
    <row r="1363" s="36" customFormat="1" spans="1:9">
      <c r="A1363" s="150">
        <v>1362</v>
      </c>
      <c r="B1363" s="151" t="s">
        <v>4051</v>
      </c>
      <c r="C1363" s="152" t="s">
        <v>4052</v>
      </c>
      <c r="D1363" s="152" t="s">
        <v>11</v>
      </c>
      <c r="E1363" s="152" t="s">
        <v>4053</v>
      </c>
      <c r="F1363" s="152" t="s">
        <v>3643</v>
      </c>
      <c r="G1363" s="152" t="s">
        <v>14</v>
      </c>
      <c r="H1363" s="152" t="s">
        <v>15</v>
      </c>
      <c r="I1363" s="150"/>
    </row>
    <row r="1364" s="36" customFormat="1" spans="1:9">
      <c r="A1364" s="150">
        <v>1363</v>
      </c>
      <c r="B1364" s="151" t="s">
        <v>4054</v>
      </c>
      <c r="C1364" s="152" t="s">
        <v>4055</v>
      </c>
      <c r="D1364" s="152" t="s">
        <v>11</v>
      </c>
      <c r="E1364" s="152" t="s">
        <v>4056</v>
      </c>
      <c r="F1364" s="152" t="s">
        <v>3643</v>
      </c>
      <c r="G1364" s="152" t="s">
        <v>14</v>
      </c>
      <c r="H1364" s="152" t="s">
        <v>15</v>
      </c>
      <c r="I1364" s="150"/>
    </row>
    <row r="1365" s="36" customFormat="1" spans="1:9">
      <c r="A1365" s="150">
        <v>1364</v>
      </c>
      <c r="B1365" s="151" t="s">
        <v>4057</v>
      </c>
      <c r="C1365" s="152" t="s">
        <v>4058</v>
      </c>
      <c r="D1365" s="152" t="s">
        <v>84</v>
      </c>
      <c r="E1365" s="152" t="s">
        <v>4059</v>
      </c>
      <c r="F1365" s="152" t="s">
        <v>3643</v>
      </c>
      <c r="G1365" s="152" t="s">
        <v>14</v>
      </c>
      <c r="H1365" s="152" t="s">
        <v>15</v>
      </c>
      <c r="I1365" s="150"/>
    </row>
    <row r="1366" s="36" customFormat="1" spans="1:9">
      <c r="A1366" s="150">
        <v>1365</v>
      </c>
      <c r="B1366" s="151" t="s">
        <v>4060</v>
      </c>
      <c r="C1366" s="152" t="s">
        <v>4061</v>
      </c>
      <c r="D1366" s="152" t="s">
        <v>11</v>
      </c>
      <c r="E1366" s="152" t="s">
        <v>4062</v>
      </c>
      <c r="F1366" s="152" t="s">
        <v>3643</v>
      </c>
      <c r="G1366" s="152" t="s">
        <v>14</v>
      </c>
      <c r="H1366" s="152" t="s">
        <v>15</v>
      </c>
      <c r="I1366" s="150"/>
    </row>
    <row r="1367" s="36" customFormat="1" spans="1:9">
      <c r="A1367" s="150">
        <v>1366</v>
      </c>
      <c r="B1367" s="151" t="s">
        <v>4063</v>
      </c>
      <c r="C1367" s="152" t="s">
        <v>4064</v>
      </c>
      <c r="D1367" s="152" t="s">
        <v>11</v>
      </c>
      <c r="E1367" s="152" t="s">
        <v>4065</v>
      </c>
      <c r="F1367" s="152" t="s">
        <v>3643</v>
      </c>
      <c r="G1367" s="152" t="s">
        <v>14</v>
      </c>
      <c r="H1367" s="152" t="s">
        <v>15</v>
      </c>
      <c r="I1367" s="150"/>
    </row>
    <row r="1368" s="36" customFormat="1" spans="1:9">
      <c r="A1368" s="150">
        <v>1367</v>
      </c>
      <c r="B1368" s="151" t="s">
        <v>4066</v>
      </c>
      <c r="C1368" s="152" t="s">
        <v>4067</v>
      </c>
      <c r="D1368" s="152" t="s">
        <v>84</v>
      </c>
      <c r="E1368" s="152" t="s">
        <v>4068</v>
      </c>
      <c r="F1368" s="152" t="s">
        <v>3643</v>
      </c>
      <c r="G1368" s="152" t="s">
        <v>14</v>
      </c>
      <c r="H1368" s="152" t="s">
        <v>15</v>
      </c>
      <c r="I1368" s="150"/>
    </row>
    <row r="1369" s="36" customFormat="1" spans="1:9">
      <c r="A1369" s="150">
        <v>1368</v>
      </c>
      <c r="B1369" s="151" t="s">
        <v>4069</v>
      </c>
      <c r="C1369" s="152" t="s">
        <v>2429</v>
      </c>
      <c r="D1369" s="152" t="s">
        <v>11</v>
      </c>
      <c r="E1369" s="152" t="s">
        <v>4070</v>
      </c>
      <c r="F1369" s="152" t="s">
        <v>3643</v>
      </c>
      <c r="G1369" s="152" t="s">
        <v>14</v>
      </c>
      <c r="H1369" s="152" t="s">
        <v>15</v>
      </c>
      <c r="I1369" s="150"/>
    </row>
    <row r="1370" s="36" customFormat="1" spans="1:9">
      <c r="A1370" s="150">
        <v>1369</v>
      </c>
      <c r="B1370" s="151" t="s">
        <v>4071</v>
      </c>
      <c r="C1370" s="152" t="s">
        <v>4072</v>
      </c>
      <c r="D1370" s="152" t="s">
        <v>11</v>
      </c>
      <c r="E1370" s="152" t="s">
        <v>4073</v>
      </c>
      <c r="F1370" s="152" t="s">
        <v>3643</v>
      </c>
      <c r="G1370" s="152" t="s">
        <v>14</v>
      </c>
      <c r="H1370" s="152" t="s">
        <v>15</v>
      </c>
      <c r="I1370" s="150"/>
    </row>
    <row r="1371" s="36" customFormat="1" spans="1:9">
      <c r="A1371" s="150">
        <v>1370</v>
      </c>
      <c r="B1371" s="151" t="s">
        <v>4074</v>
      </c>
      <c r="C1371" s="152" t="s">
        <v>4075</v>
      </c>
      <c r="D1371" s="152" t="s">
        <v>11</v>
      </c>
      <c r="E1371" s="152" t="s">
        <v>4076</v>
      </c>
      <c r="F1371" s="152" t="s">
        <v>3643</v>
      </c>
      <c r="G1371" s="152" t="s">
        <v>14</v>
      </c>
      <c r="H1371" s="152" t="s">
        <v>15</v>
      </c>
      <c r="I1371" s="150"/>
    </row>
    <row r="1372" s="36" customFormat="1" spans="1:9">
      <c r="A1372" s="150">
        <v>1371</v>
      </c>
      <c r="B1372" s="151" t="s">
        <v>4077</v>
      </c>
      <c r="C1372" s="152" t="s">
        <v>4078</v>
      </c>
      <c r="D1372" s="152" t="s">
        <v>11</v>
      </c>
      <c r="E1372" s="152" t="s">
        <v>4079</v>
      </c>
      <c r="F1372" s="152" t="s">
        <v>3643</v>
      </c>
      <c r="G1372" s="152" t="s">
        <v>14</v>
      </c>
      <c r="H1372" s="152" t="s">
        <v>15</v>
      </c>
      <c r="I1372" s="150"/>
    </row>
    <row r="1373" s="36" customFormat="1" spans="1:9">
      <c r="A1373" s="150">
        <v>1372</v>
      </c>
      <c r="B1373" s="151" t="s">
        <v>4080</v>
      </c>
      <c r="C1373" s="152" t="s">
        <v>4081</v>
      </c>
      <c r="D1373" s="152" t="s">
        <v>11</v>
      </c>
      <c r="E1373" s="152" t="s">
        <v>4082</v>
      </c>
      <c r="F1373" s="152" t="s">
        <v>3643</v>
      </c>
      <c r="G1373" s="152" t="s">
        <v>14</v>
      </c>
      <c r="H1373" s="152" t="s">
        <v>15</v>
      </c>
      <c r="I1373" s="150"/>
    </row>
    <row r="1374" s="36" customFormat="1" spans="1:9">
      <c r="A1374" s="150">
        <v>1373</v>
      </c>
      <c r="B1374" s="151" t="s">
        <v>4083</v>
      </c>
      <c r="C1374" s="152" t="s">
        <v>4084</v>
      </c>
      <c r="D1374" s="152" t="s">
        <v>11</v>
      </c>
      <c r="E1374" s="152" t="s">
        <v>4085</v>
      </c>
      <c r="F1374" s="152" t="s">
        <v>3643</v>
      </c>
      <c r="G1374" s="152" t="s">
        <v>14</v>
      </c>
      <c r="H1374" s="152" t="s">
        <v>15</v>
      </c>
      <c r="I1374" s="150"/>
    </row>
    <row r="1375" s="36" customFormat="1" spans="1:9">
      <c r="A1375" s="150">
        <v>1374</v>
      </c>
      <c r="B1375" s="151" t="s">
        <v>4086</v>
      </c>
      <c r="C1375" s="152" t="s">
        <v>4087</v>
      </c>
      <c r="D1375" s="152" t="s">
        <v>11</v>
      </c>
      <c r="E1375" s="152" t="s">
        <v>4088</v>
      </c>
      <c r="F1375" s="152" t="s">
        <v>3643</v>
      </c>
      <c r="G1375" s="152" t="s">
        <v>14</v>
      </c>
      <c r="H1375" s="152" t="s">
        <v>15</v>
      </c>
      <c r="I1375" s="150"/>
    </row>
    <row r="1376" s="36" customFormat="1" spans="1:9">
      <c r="A1376" s="150">
        <v>1375</v>
      </c>
      <c r="B1376" s="151" t="s">
        <v>4089</v>
      </c>
      <c r="C1376" s="152" t="s">
        <v>4090</v>
      </c>
      <c r="D1376" s="152" t="s">
        <v>11</v>
      </c>
      <c r="E1376" s="152" t="s">
        <v>4091</v>
      </c>
      <c r="F1376" s="152" t="s">
        <v>3643</v>
      </c>
      <c r="G1376" s="152" t="s">
        <v>14</v>
      </c>
      <c r="H1376" s="152" t="s">
        <v>15</v>
      </c>
      <c r="I1376" s="150"/>
    </row>
    <row r="1377" s="36" customFormat="1" spans="1:9">
      <c r="A1377" s="150">
        <v>1376</v>
      </c>
      <c r="B1377" s="151" t="s">
        <v>4092</v>
      </c>
      <c r="C1377" s="152" t="s">
        <v>4093</v>
      </c>
      <c r="D1377" s="152" t="s">
        <v>11</v>
      </c>
      <c r="E1377" s="152" t="s">
        <v>4094</v>
      </c>
      <c r="F1377" s="152" t="s">
        <v>3643</v>
      </c>
      <c r="G1377" s="152" t="s">
        <v>14</v>
      </c>
      <c r="H1377" s="152" t="s">
        <v>15</v>
      </c>
      <c r="I1377" s="150"/>
    </row>
    <row r="1378" s="36" customFormat="1" spans="1:9">
      <c r="A1378" s="150">
        <v>1377</v>
      </c>
      <c r="B1378" s="151" t="s">
        <v>4095</v>
      </c>
      <c r="C1378" s="152" t="s">
        <v>4096</v>
      </c>
      <c r="D1378" s="152" t="s">
        <v>11</v>
      </c>
      <c r="E1378" s="152" t="s">
        <v>4097</v>
      </c>
      <c r="F1378" s="152" t="s">
        <v>3643</v>
      </c>
      <c r="G1378" s="152" t="s">
        <v>14</v>
      </c>
      <c r="H1378" s="152" t="s">
        <v>15</v>
      </c>
      <c r="I1378" s="150"/>
    </row>
    <row r="1379" s="36" customFormat="1" spans="1:9">
      <c r="A1379" s="150">
        <v>1378</v>
      </c>
      <c r="B1379" s="151" t="s">
        <v>4098</v>
      </c>
      <c r="C1379" s="152" t="s">
        <v>4099</v>
      </c>
      <c r="D1379" s="152" t="s">
        <v>11</v>
      </c>
      <c r="E1379" s="152" t="s">
        <v>4100</v>
      </c>
      <c r="F1379" s="152" t="s">
        <v>3643</v>
      </c>
      <c r="G1379" s="152" t="s">
        <v>14</v>
      </c>
      <c r="H1379" s="152" t="s">
        <v>15</v>
      </c>
      <c r="I1379" s="150"/>
    </row>
    <row r="1380" s="36" customFormat="1" spans="1:9">
      <c r="A1380" s="150">
        <v>1379</v>
      </c>
      <c r="B1380" s="151" t="s">
        <v>4101</v>
      </c>
      <c r="C1380" s="152" t="s">
        <v>4102</v>
      </c>
      <c r="D1380" s="152" t="s">
        <v>11</v>
      </c>
      <c r="E1380" s="152" t="s">
        <v>4103</v>
      </c>
      <c r="F1380" s="152" t="s">
        <v>3643</v>
      </c>
      <c r="G1380" s="152" t="s">
        <v>14</v>
      </c>
      <c r="H1380" s="152" t="s">
        <v>15</v>
      </c>
      <c r="I1380" s="150"/>
    </row>
    <row r="1381" s="36" customFormat="1" spans="1:9">
      <c r="A1381" s="150">
        <v>1380</v>
      </c>
      <c r="B1381" s="151" t="s">
        <v>4104</v>
      </c>
      <c r="C1381" s="152" t="s">
        <v>4105</v>
      </c>
      <c r="D1381" s="152" t="s">
        <v>11</v>
      </c>
      <c r="E1381" s="152" t="s">
        <v>4106</v>
      </c>
      <c r="F1381" s="152" t="s">
        <v>3643</v>
      </c>
      <c r="G1381" s="152" t="s">
        <v>14</v>
      </c>
      <c r="H1381" s="152" t="s">
        <v>15</v>
      </c>
      <c r="I1381" s="150"/>
    </row>
    <row r="1382" s="36" customFormat="1" spans="1:9">
      <c r="A1382" s="150">
        <v>1381</v>
      </c>
      <c r="B1382" s="151" t="s">
        <v>4107</v>
      </c>
      <c r="C1382" s="152" t="s">
        <v>4108</v>
      </c>
      <c r="D1382" s="152" t="s">
        <v>84</v>
      </c>
      <c r="E1382" s="152" t="s">
        <v>4109</v>
      </c>
      <c r="F1382" s="152" t="s">
        <v>3643</v>
      </c>
      <c r="G1382" s="152" t="s">
        <v>14</v>
      </c>
      <c r="H1382" s="152" t="s">
        <v>15</v>
      </c>
      <c r="I1382" s="150"/>
    </row>
    <row r="1383" s="36" customFormat="1" spans="1:9">
      <c r="A1383" s="150">
        <v>1382</v>
      </c>
      <c r="B1383" s="151" t="s">
        <v>4110</v>
      </c>
      <c r="C1383" s="152" t="s">
        <v>4111</v>
      </c>
      <c r="D1383" s="152" t="s">
        <v>11</v>
      </c>
      <c r="E1383" s="152" t="s">
        <v>4112</v>
      </c>
      <c r="F1383" s="152" t="s">
        <v>3643</v>
      </c>
      <c r="G1383" s="152" t="s">
        <v>14</v>
      </c>
      <c r="H1383" s="152" t="s">
        <v>15</v>
      </c>
      <c r="I1383" s="150"/>
    </row>
    <row r="1384" s="36" customFormat="1" spans="1:9">
      <c r="A1384" s="150">
        <v>1383</v>
      </c>
      <c r="B1384" s="151" t="s">
        <v>4113</v>
      </c>
      <c r="C1384" s="152" t="s">
        <v>4114</v>
      </c>
      <c r="D1384" s="152" t="s">
        <v>11</v>
      </c>
      <c r="E1384" s="152" t="s">
        <v>4115</v>
      </c>
      <c r="F1384" s="152" t="s">
        <v>3643</v>
      </c>
      <c r="G1384" s="152" t="s">
        <v>14</v>
      </c>
      <c r="H1384" s="152" t="s">
        <v>15</v>
      </c>
      <c r="I1384" s="150"/>
    </row>
    <row r="1385" s="36" customFormat="1" spans="1:9">
      <c r="A1385" s="150">
        <v>1384</v>
      </c>
      <c r="B1385" s="151" t="s">
        <v>4116</v>
      </c>
      <c r="C1385" s="152" t="s">
        <v>4117</v>
      </c>
      <c r="D1385" s="152" t="s">
        <v>84</v>
      </c>
      <c r="E1385" s="152" t="s">
        <v>4118</v>
      </c>
      <c r="F1385" s="152" t="s">
        <v>3643</v>
      </c>
      <c r="G1385" s="152" t="s">
        <v>14</v>
      </c>
      <c r="H1385" s="152" t="s">
        <v>15</v>
      </c>
      <c r="I1385" s="150"/>
    </row>
    <row r="1386" s="36" customFormat="1" spans="1:9">
      <c r="A1386" s="150">
        <v>1385</v>
      </c>
      <c r="B1386" s="151" t="s">
        <v>4119</v>
      </c>
      <c r="C1386" s="152" t="s">
        <v>4120</v>
      </c>
      <c r="D1386" s="152" t="s">
        <v>84</v>
      </c>
      <c r="E1386" s="152" t="s">
        <v>4121</v>
      </c>
      <c r="F1386" s="152" t="s">
        <v>3643</v>
      </c>
      <c r="G1386" s="152" t="s">
        <v>14</v>
      </c>
      <c r="H1386" s="152" t="s">
        <v>15</v>
      </c>
      <c r="I1386" s="150"/>
    </row>
    <row r="1387" s="36" customFormat="1" spans="1:9">
      <c r="A1387" s="150">
        <v>1386</v>
      </c>
      <c r="B1387" s="151" t="s">
        <v>4122</v>
      </c>
      <c r="C1387" s="152" t="s">
        <v>4123</v>
      </c>
      <c r="D1387" s="152" t="s">
        <v>11</v>
      </c>
      <c r="E1387" s="152" t="s">
        <v>4124</v>
      </c>
      <c r="F1387" s="152" t="s">
        <v>3643</v>
      </c>
      <c r="G1387" s="152" t="s">
        <v>14</v>
      </c>
      <c r="H1387" s="152" t="s">
        <v>15</v>
      </c>
      <c r="I1387" s="150"/>
    </row>
    <row r="1388" s="36" customFormat="1" spans="1:9">
      <c r="A1388" s="150">
        <v>1387</v>
      </c>
      <c r="B1388" s="151" t="s">
        <v>4125</v>
      </c>
      <c r="C1388" s="152" t="s">
        <v>4126</v>
      </c>
      <c r="D1388" s="152" t="s">
        <v>11</v>
      </c>
      <c r="E1388" s="152" t="s">
        <v>4127</v>
      </c>
      <c r="F1388" s="152" t="s">
        <v>3643</v>
      </c>
      <c r="G1388" s="152" t="s">
        <v>14</v>
      </c>
      <c r="H1388" s="152" t="s">
        <v>15</v>
      </c>
      <c r="I1388" s="150"/>
    </row>
    <row r="1389" s="36" customFormat="1" spans="1:9">
      <c r="A1389" s="150">
        <v>1388</v>
      </c>
      <c r="B1389" s="151" t="s">
        <v>4128</v>
      </c>
      <c r="C1389" s="152" t="s">
        <v>4129</v>
      </c>
      <c r="D1389" s="152" t="s">
        <v>11</v>
      </c>
      <c r="E1389" s="152" t="s">
        <v>4130</v>
      </c>
      <c r="F1389" s="152" t="s">
        <v>3643</v>
      </c>
      <c r="G1389" s="152" t="s">
        <v>14</v>
      </c>
      <c r="H1389" s="152" t="s">
        <v>15</v>
      </c>
      <c r="I1389" s="150"/>
    </row>
    <row r="1390" s="36" customFormat="1" spans="1:9">
      <c r="A1390" s="150">
        <v>1389</v>
      </c>
      <c r="B1390" s="151" t="s">
        <v>4131</v>
      </c>
      <c r="C1390" s="152" t="s">
        <v>4132</v>
      </c>
      <c r="D1390" s="152" t="s">
        <v>11</v>
      </c>
      <c r="E1390" s="152" t="s">
        <v>4133</v>
      </c>
      <c r="F1390" s="152" t="s">
        <v>3643</v>
      </c>
      <c r="G1390" s="152" t="s">
        <v>14</v>
      </c>
      <c r="H1390" s="152" t="s">
        <v>15</v>
      </c>
      <c r="I1390" s="150"/>
    </row>
    <row r="1391" s="36" customFormat="1" spans="1:9">
      <c r="A1391" s="150">
        <v>1390</v>
      </c>
      <c r="B1391" s="151" t="s">
        <v>4134</v>
      </c>
      <c r="C1391" s="152" t="s">
        <v>4135</v>
      </c>
      <c r="D1391" s="152" t="s">
        <v>11</v>
      </c>
      <c r="E1391" s="152" t="s">
        <v>4136</v>
      </c>
      <c r="F1391" s="152" t="s">
        <v>3643</v>
      </c>
      <c r="G1391" s="152" t="s">
        <v>14</v>
      </c>
      <c r="H1391" s="152" t="s">
        <v>15</v>
      </c>
      <c r="I1391" s="150"/>
    </row>
    <row r="1392" s="36" customFormat="1" spans="1:9">
      <c r="A1392" s="150">
        <v>1391</v>
      </c>
      <c r="B1392" s="151" t="s">
        <v>4137</v>
      </c>
      <c r="C1392" s="152" t="s">
        <v>4138</v>
      </c>
      <c r="D1392" s="152" t="s">
        <v>11</v>
      </c>
      <c r="E1392" s="152" t="s">
        <v>4139</v>
      </c>
      <c r="F1392" s="152" t="s">
        <v>3643</v>
      </c>
      <c r="G1392" s="152" t="s">
        <v>14</v>
      </c>
      <c r="H1392" s="152" t="s">
        <v>15</v>
      </c>
      <c r="I1392" s="150"/>
    </row>
    <row r="1393" s="36" customFormat="1" spans="1:9">
      <c r="A1393" s="150">
        <v>1392</v>
      </c>
      <c r="B1393" s="151" t="s">
        <v>4140</v>
      </c>
      <c r="C1393" s="152" t="s">
        <v>4141</v>
      </c>
      <c r="D1393" s="152" t="s">
        <v>84</v>
      </c>
      <c r="E1393" s="152" t="s">
        <v>4142</v>
      </c>
      <c r="F1393" s="152" t="s">
        <v>3643</v>
      </c>
      <c r="G1393" s="152" t="s">
        <v>14</v>
      </c>
      <c r="H1393" s="152" t="s">
        <v>15</v>
      </c>
      <c r="I1393" s="150"/>
    </row>
    <row r="1394" s="36" customFormat="1" spans="1:9">
      <c r="A1394" s="150">
        <v>1393</v>
      </c>
      <c r="B1394" s="151" t="s">
        <v>4143</v>
      </c>
      <c r="C1394" s="152" t="s">
        <v>4144</v>
      </c>
      <c r="D1394" s="152" t="s">
        <v>11</v>
      </c>
      <c r="E1394" s="152" t="s">
        <v>4145</v>
      </c>
      <c r="F1394" s="152" t="s">
        <v>3643</v>
      </c>
      <c r="G1394" s="152" t="s">
        <v>14</v>
      </c>
      <c r="H1394" s="152" t="s">
        <v>15</v>
      </c>
      <c r="I1394" s="150"/>
    </row>
    <row r="1395" s="36" customFormat="1" spans="1:9">
      <c r="A1395" s="150">
        <v>1394</v>
      </c>
      <c r="B1395" s="151" t="s">
        <v>4146</v>
      </c>
      <c r="C1395" s="152" t="s">
        <v>4147</v>
      </c>
      <c r="D1395" s="152" t="s">
        <v>11</v>
      </c>
      <c r="E1395" s="152" t="s">
        <v>4148</v>
      </c>
      <c r="F1395" s="152" t="s">
        <v>3643</v>
      </c>
      <c r="G1395" s="152" t="s">
        <v>14</v>
      </c>
      <c r="H1395" s="152" t="s">
        <v>15</v>
      </c>
      <c r="I1395" s="150"/>
    </row>
    <row r="1396" s="36" customFormat="1" spans="1:9">
      <c r="A1396" s="150">
        <v>1395</v>
      </c>
      <c r="B1396" s="151" t="s">
        <v>4149</v>
      </c>
      <c r="C1396" s="152" t="s">
        <v>4150</v>
      </c>
      <c r="D1396" s="152" t="s">
        <v>11</v>
      </c>
      <c r="E1396" s="152" t="s">
        <v>4151</v>
      </c>
      <c r="F1396" s="152" t="s">
        <v>3643</v>
      </c>
      <c r="G1396" s="152" t="s">
        <v>14</v>
      </c>
      <c r="H1396" s="152" t="s">
        <v>15</v>
      </c>
      <c r="I1396" s="150"/>
    </row>
    <row r="1397" s="36" customFormat="1" spans="1:9">
      <c r="A1397" s="150">
        <v>1396</v>
      </c>
      <c r="B1397" s="151" t="s">
        <v>4152</v>
      </c>
      <c r="C1397" s="152" t="s">
        <v>4153</v>
      </c>
      <c r="D1397" s="152" t="s">
        <v>84</v>
      </c>
      <c r="E1397" s="152" t="s">
        <v>4154</v>
      </c>
      <c r="F1397" s="152" t="s">
        <v>4155</v>
      </c>
      <c r="G1397" s="152" t="s">
        <v>14</v>
      </c>
      <c r="H1397" s="152" t="s">
        <v>15</v>
      </c>
      <c r="I1397" s="150"/>
    </row>
    <row r="1398" s="36" customFormat="1" spans="1:9">
      <c r="A1398" s="150">
        <v>1397</v>
      </c>
      <c r="B1398" s="151" t="s">
        <v>4156</v>
      </c>
      <c r="C1398" s="152" t="s">
        <v>4157</v>
      </c>
      <c r="D1398" s="152" t="s">
        <v>11</v>
      </c>
      <c r="E1398" s="152" t="s">
        <v>4158</v>
      </c>
      <c r="F1398" s="152" t="s">
        <v>4155</v>
      </c>
      <c r="G1398" s="152" t="s">
        <v>14</v>
      </c>
      <c r="H1398" s="152" t="s">
        <v>15</v>
      </c>
      <c r="I1398" s="150"/>
    </row>
    <row r="1399" s="36" customFormat="1" spans="1:9">
      <c r="A1399" s="150">
        <v>1398</v>
      </c>
      <c r="B1399" s="151" t="s">
        <v>4159</v>
      </c>
      <c r="C1399" s="152" t="s">
        <v>4160</v>
      </c>
      <c r="D1399" s="152" t="s">
        <v>11</v>
      </c>
      <c r="E1399" s="152" t="s">
        <v>4161</v>
      </c>
      <c r="F1399" s="152" t="s">
        <v>4155</v>
      </c>
      <c r="G1399" s="152" t="s">
        <v>14</v>
      </c>
      <c r="H1399" s="152" t="s">
        <v>15</v>
      </c>
      <c r="I1399" s="150"/>
    </row>
    <row r="1400" s="36" customFormat="1" spans="1:9">
      <c r="A1400" s="150">
        <v>1399</v>
      </c>
      <c r="B1400" s="151" t="s">
        <v>4162</v>
      </c>
      <c r="C1400" s="152" t="s">
        <v>4163</v>
      </c>
      <c r="D1400" s="152" t="s">
        <v>11</v>
      </c>
      <c r="E1400" s="152" t="s">
        <v>4164</v>
      </c>
      <c r="F1400" s="152" t="s">
        <v>4155</v>
      </c>
      <c r="G1400" s="152" t="s">
        <v>14</v>
      </c>
      <c r="H1400" s="152" t="s">
        <v>15</v>
      </c>
      <c r="I1400" s="150"/>
    </row>
    <row r="1401" s="36" customFormat="1" spans="1:9">
      <c r="A1401" s="150">
        <v>1400</v>
      </c>
      <c r="B1401" s="151" t="s">
        <v>4165</v>
      </c>
      <c r="C1401" s="152" t="s">
        <v>4166</v>
      </c>
      <c r="D1401" s="152" t="s">
        <v>11</v>
      </c>
      <c r="E1401" s="152" t="s">
        <v>4167</v>
      </c>
      <c r="F1401" s="152" t="s">
        <v>4155</v>
      </c>
      <c r="G1401" s="152" t="s">
        <v>14</v>
      </c>
      <c r="H1401" s="152" t="s">
        <v>15</v>
      </c>
      <c r="I1401" s="150"/>
    </row>
    <row r="1402" s="36" customFormat="1" spans="1:9">
      <c r="A1402" s="150">
        <v>1401</v>
      </c>
      <c r="B1402" s="151" t="s">
        <v>4168</v>
      </c>
      <c r="C1402" s="152" t="s">
        <v>709</v>
      </c>
      <c r="D1402" s="152" t="s">
        <v>11</v>
      </c>
      <c r="E1402" s="152" t="s">
        <v>4169</v>
      </c>
      <c r="F1402" s="152" t="s">
        <v>4155</v>
      </c>
      <c r="G1402" s="152" t="s">
        <v>14</v>
      </c>
      <c r="H1402" s="152" t="s">
        <v>15</v>
      </c>
      <c r="I1402" s="150"/>
    </row>
    <row r="1403" s="36" customFormat="1" spans="1:9">
      <c r="A1403" s="150">
        <v>1402</v>
      </c>
      <c r="B1403" s="151" t="s">
        <v>4170</v>
      </c>
      <c r="C1403" s="152" t="s">
        <v>4171</v>
      </c>
      <c r="D1403" s="152" t="s">
        <v>11</v>
      </c>
      <c r="E1403" s="152" t="s">
        <v>4172</v>
      </c>
      <c r="F1403" s="152" t="s">
        <v>4155</v>
      </c>
      <c r="G1403" s="152" t="s">
        <v>14</v>
      </c>
      <c r="H1403" s="152" t="s">
        <v>15</v>
      </c>
      <c r="I1403" s="150"/>
    </row>
    <row r="1404" s="36" customFormat="1" spans="1:9">
      <c r="A1404" s="150">
        <v>1403</v>
      </c>
      <c r="B1404" s="151" t="s">
        <v>4173</v>
      </c>
      <c r="C1404" s="152" t="s">
        <v>4174</v>
      </c>
      <c r="D1404" s="152" t="s">
        <v>84</v>
      </c>
      <c r="E1404" s="152" t="s">
        <v>4175</v>
      </c>
      <c r="F1404" s="152" t="s">
        <v>4155</v>
      </c>
      <c r="G1404" s="152" t="s">
        <v>14</v>
      </c>
      <c r="H1404" s="152" t="s">
        <v>15</v>
      </c>
      <c r="I1404" s="150"/>
    </row>
    <row r="1405" s="36" customFormat="1" spans="1:9">
      <c r="A1405" s="150">
        <v>1404</v>
      </c>
      <c r="B1405" s="151" t="s">
        <v>4176</v>
      </c>
      <c r="C1405" s="152" t="s">
        <v>4177</v>
      </c>
      <c r="D1405" s="152" t="s">
        <v>11</v>
      </c>
      <c r="E1405" s="152" t="s">
        <v>4178</v>
      </c>
      <c r="F1405" s="152" t="s">
        <v>4155</v>
      </c>
      <c r="G1405" s="152" t="s">
        <v>14</v>
      </c>
      <c r="H1405" s="152" t="s">
        <v>15</v>
      </c>
      <c r="I1405" s="150"/>
    </row>
    <row r="1406" s="36" customFormat="1" spans="1:9">
      <c r="A1406" s="150">
        <v>1405</v>
      </c>
      <c r="B1406" s="151" t="s">
        <v>4179</v>
      </c>
      <c r="C1406" s="152" t="s">
        <v>4180</v>
      </c>
      <c r="D1406" s="152" t="s">
        <v>84</v>
      </c>
      <c r="E1406" s="152" t="s">
        <v>4181</v>
      </c>
      <c r="F1406" s="152" t="s">
        <v>4155</v>
      </c>
      <c r="G1406" s="152" t="s">
        <v>14</v>
      </c>
      <c r="H1406" s="152" t="s">
        <v>15</v>
      </c>
      <c r="I1406" s="150"/>
    </row>
    <row r="1407" s="36" customFormat="1" spans="1:9">
      <c r="A1407" s="150">
        <v>1406</v>
      </c>
      <c r="B1407" s="151" t="s">
        <v>4182</v>
      </c>
      <c r="C1407" s="152" t="s">
        <v>4183</v>
      </c>
      <c r="D1407" s="152" t="s">
        <v>84</v>
      </c>
      <c r="E1407" s="152" t="s">
        <v>4184</v>
      </c>
      <c r="F1407" s="152" t="s">
        <v>4155</v>
      </c>
      <c r="G1407" s="152" t="s">
        <v>14</v>
      </c>
      <c r="H1407" s="152" t="s">
        <v>15</v>
      </c>
      <c r="I1407" s="150"/>
    </row>
    <row r="1408" s="36" customFormat="1" spans="1:9">
      <c r="A1408" s="150">
        <v>1407</v>
      </c>
      <c r="B1408" s="151" t="s">
        <v>4185</v>
      </c>
      <c r="C1408" s="152" t="s">
        <v>4186</v>
      </c>
      <c r="D1408" s="152" t="s">
        <v>11</v>
      </c>
      <c r="E1408" s="152" t="s">
        <v>4187</v>
      </c>
      <c r="F1408" s="152" t="s">
        <v>4155</v>
      </c>
      <c r="G1408" s="152" t="s">
        <v>14</v>
      </c>
      <c r="H1408" s="152" t="s">
        <v>15</v>
      </c>
      <c r="I1408" s="150"/>
    </row>
    <row r="1409" s="36" customFormat="1" spans="1:9">
      <c r="A1409" s="150">
        <v>1408</v>
      </c>
      <c r="B1409" s="151" t="s">
        <v>4188</v>
      </c>
      <c r="C1409" s="152" t="s">
        <v>4189</v>
      </c>
      <c r="D1409" s="152" t="s">
        <v>11</v>
      </c>
      <c r="E1409" s="152" t="s">
        <v>4190</v>
      </c>
      <c r="F1409" s="152" t="s">
        <v>4155</v>
      </c>
      <c r="G1409" s="152" t="s">
        <v>14</v>
      </c>
      <c r="H1409" s="152" t="s">
        <v>15</v>
      </c>
      <c r="I1409" s="150"/>
    </row>
    <row r="1410" s="36" customFormat="1" spans="1:9">
      <c r="A1410" s="150">
        <v>1409</v>
      </c>
      <c r="B1410" s="151" t="s">
        <v>4191</v>
      </c>
      <c r="C1410" s="152" t="s">
        <v>4192</v>
      </c>
      <c r="D1410" s="152" t="s">
        <v>11</v>
      </c>
      <c r="E1410" s="152" t="s">
        <v>4193</v>
      </c>
      <c r="F1410" s="152" t="s">
        <v>4155</v>
      </c>
      <c r="G1410" s="152" t="s">
        <v>14</v>
      </c>
      <c r="H1410" s="152" t="s">
        <v>15</v>
      </c>
      <c r="I1410" s="150"/>
    </row>
    <row r="1411" s="36" customFormat="1" spans="1:9">
      <c r="A1411" s="150">
        <v>1410</v>
      </c>
      <c r="B1411" s="151" t="s">
        <v>4194</v>
      </c>
      <c r="C1411" s="152" t="s">
        <v>1103</v>
      </c>
      <c r="D1411" s="152" t="s">
        <v>11</v>
      </c>
      <c r="E1411" s="152" t="s">
        <v>4195</v>
      </c>
      <c r="F1411" s="152" t="s">
        <v>4155</v>
      </c>
      <c r="G1411" s="152" t="s">
        <v>14</v>
      </c>
      <c r="H1411" s="152" t="s">
        <v>15</v>
      </c>
      <c r="I1411" s="150"/>
    </row>
    <row r="1412" s="36" customFormat="1" spans="1:9">
      <c r="A1412" s="150">
        <v>1411</v>
      </c>
      <c r="B1412" s="151" t="s">
        <v>4196</v>
      </c>
      <c r="C1412" s="152" t="s">
        <v>4197</v>
      </c>
      <c r="D1412" s="152" t="s">
        <v>11</v>
      </c>
      <c r="E1412" s="152" t="s">
        <v>4198</v>
      </c>
      <c r="F1412" s="152" t="s">
        <v>4155</v>
      </c>
      <c r="G1412" s="152" t="s">
        <v>14</v>
      </c>
      <c r="H1412" s="152" t="s">
        <v>15</v>
      </c>
      <c r="I1412" s="150"/>
    </row>
    <row r="1413" s="36" customFormat="1" spans="1:9">
      <c r="A1413" s="150">
        <v>1412</v>
      </c>
      <c r="B1413" s="151" t="s">
        <v>4199</v>
      </c>
      <c r="C1413" s="152" t="s">
        <v>4200</v>
      </c>
      <c r="D1413" s="152" t="s">
        <v>11</v>
      </c>
      <c r="E1413" s="152" t="s">
        <v>4201</v>
      </c>
      <c r="F1413" s="152" t="s">
        <v>4155</v>
      </c>
      <c r="G1413" s="152" t="s">
        <v>14</v>
      </c>
      <c r="H1413" s="152" t="s">
        <v>15</v>
      </c>
      <c r="I1413" s="150"/>
    </row>
    <row r="1414" s="36" customFormat="1" spans="1:9">
      <c r="A1414" s="150">
        <v>1413</v>
      </c>
      <c r="B1414" s="151" t="s">
        <v>4202</v>
      </c>
      <c r="C1414" s="152" t="s">
        <v>4203</v>
      </c>
      <c r="D1414" s="152" t="s">
        <v>11</v>
      </c>
      <c r="E1414" s="152" t="s">
        <v>4204</v>
      </c>
      <c r="F1414" s="152" t="s">
        <v>4155</v>
      </c>
      <c r="G1414" s="152" t="s">
        <v>14</v>
      </c>
      <c r="H1414" s="152" t="s">
        <v>15</v>
      </c>
      <c r="I1414" s="150"/>
    </row>
    <row r="1415" s="36" customFormat="1" spans="1:9">
      <c r="A1415" s="150">
        <v>1414</v>
      </c>
      <c r="B1415" s="151" t="s">
        <v>4205</v>
      </c>
      <c r="C1415" s="152" t="s">
        <v>4206</v>
      </c>
      <c r="D1415" s="152" t="s">
        <v>84</v>
      </c>
      <c r="E1415" s="152" t="s">
        <v>4207</v>
      </c>
      <c r="F1415" s="152" t="s">
        <v>4155</v>
      </c>
      <c r="G1415" s="152" t="s">
        <v>14</v>
      </c>
      <c r="H1415" s="152" t="s">
        <v>15</v>
      </c>
      <c r="I1415" s="150"/>
    </row>
    <row r="1416" s="36" customFormat="1" spans="1:9">
      <c r="A1416" s="150">
        <v>1415</v>
      </c>
      <c r="B1416" s="151" t="s">
        <v>4208</v>
      </c>
      <c r="C1416" s="152" t="s">
        <v>4209</v>
      </c>
      <c r="D1416" s="152" t="s">
        <v>84</v>
      </c>
      <c r="E1416" s="152" t="s">
        <v>4210</v>
      </c>
      <c r="F1416" s="152" t="s">
        <v>4155</v>
      </c>
      <c r="G1416" s="152" t="s">
        <v>14</v>
      </c>
      <c r="H1416" s="152" t="s">
        <v>15</v>
      </c>
      <c r="I1416" s="150"/>
    </row>
    <row r="1417" s="36" customFormat="1" spans="1:9">
      <c r="A1417" s="150">
        <v>1416</v>
      </c>
      <c r="B1417" s="151" t="s">
        <v>4211</v>
      </c>
      <c r="C1417" s="152" t="s">
        <v>207</v>
      </c>
      <c r="D1417" s="152" t="s">
        <v>11</v>
      </c>
      <c r="E1417" s="152" t="s">
        <v>4212</v>
      </c>
      <c r="F1417" s="152" t="s">
        <v>4155</v>
      </c>
      <c r="G1417" s="152" t="s">
        <v>14</v>
      </c>
      <c r="H1417" s="152" t="s">
        <v>15</v>
      </c>
      <c r="I1417" s="150"/>
    </row>
    <row r="1418" s="36" customFormat="1" spans="1:9">
      <c r="A1418" s="150">
        <v>1417</v>
      </c>
      <c r="B1418" s="151" t="s">
        <v>4213</v>
      </c>
      <c r="C1418" s="152" t="s">
        <v>4214</v>
      </c>
      <c r="D1418" s="152" t="s">
        <v>11</v>
      </c>
      <c r="E1418" s="152" t="s">
        <v>4215</v>
      </c>
      <c r="F1418" s="152" t="s">
        <v>4155</v>
      </c>
      <c r="G1418" s="152" t="s">
        <v>14</v>
      </c>
      <c r="H1418" s="152" t="s">
        <v>15</v>
      </c>
      <c r="I1418" s="150"/>
    </row>
    <row r="1419" s="36" customFormat="1" spans="1:9">
      <c r="A1419" s="150">
        <v>1418</v>
      </c>
      <c r="B1419" s="151" t="s">
        <v>4216</v>
      </c>
      <c r="C1419" s="152" t="s">
        <v>2806</v>
      </c>
      <c r="D1419" s="152" t="s">
        <v>11</v>
      </c>
      <c r="E1419" s="152" t="s">
        <v>4217</v>
      </c>
      <c r="F1419" s="152" t="s">
        <v>4155</v>
      </c>
      <c r="G1419" s="152" t="s">
        <v>14</v>
      </c>
      <c r="H1419" s="152" t="s">
        <v>15</v>
      </c>
      <c r="I1419" s="150"/>
    </row>
    <row r="1420" s="36" customFormat="1" spans="1:9">
      <c r="A1420" s="150">
        <v>1419</v>
      </c>
      <c r="B1420" s="151" t="s">
        <v>4218</v>
      </c>
      <c r="C1420" s="152" t="s">
        <v>4219</v>
      </c>
      <c r="D1420" s="152" t="s">
        <v>11</v>
      </c>
      <c r="E1420" s="152" t="s">
        <v>4220</v>
      </c>
      <c r="F1420" s="152" t="s">
        <v>4155</v>
      </c>
      <c r="G1420" s="152" t="s">
        <v>14</v>
      </c>
      <c r="H1420" s="152" t="s">
        <v>15</v>
      </c>
      <c r="I1420" s="150"/>
    </row>
    <row r="1421" s="36" customFormat="1" spans="1:9">
      <c r="A1421" s="150">
        <v>1420</v>
      </c>
      <c r="B1421" s="151" t="s">
        <v>4221</v>
      </c>
      <c r="C1421" s="152" t="s">
        <v>4222</v>
      </c>
      <c r="D1421" s="152" t="s">
        <v>11</v>
      </c>
      <c r="E1421" s="152" t="s">
        <v>4223</v>
      </c>
      <c r="F1421" s="152" t="s">
        <v>4155</v>
      </c>
      <c r="G1421" s="152" t="s">
        <v>14</v>
      </c>
      <c r="H1421" s="152" t="s">
        <v>15</v>
      </c>
      <c r="I1421" s="150"/>
    </row>
    <row r="1422" s="36" customFormat="1" spans="1:9">
      <c r="A1422" s="150">
        <v>1421</v>
      </c>
      <c r="B1422" s="151" t="s">
        <v>4224</v>
      </c>
      <c r="C1422" s="152" t="s">
        <v>3813</v>
      </c>
      <c r="D1422" s="152" t="s">
        <v>11</v>
      </c>
      <c r="E1422" s="152" t="s">
        <v>4225</v>
      </c>
      <c r="F1422" s="152" t="s">
        <v>4155</v>
      </c>
      <c r="G1422" s="152" t="s">
        <v>14</v>
      </c>
      <c r="H1422" s="152" t="s">
        <v>15</v>
      </c>
      <c r="I1422" s="150"/>
    </row>
    <row r="1423" s="36" customFormat="1" spans="1:9">
      <c r="A1423" s="150">
        <v>1422</v>
      </c>
      <c r="B1423" s="151" t="s">
        <v>4226</v>
      </c>
      <c r="C1423" s="152" t="s">
        <v>4227</v>
      </c>
      <c r="D1423" s="152" t="s">
        <v>84</v>
      </c>
      <c r="E1423" s="152" t="s">
        <v>4228</v>
      </c>
      <c r="F1423" s="152" t="s">
        <v>4155</v>
      </c>
      <c r="G1423" s="152" t="s">
        <v>14</v>
      </c>
      <c r="H1423" s="152" t="s">
        <v>15</v>
      </c>
      <c r="I1423" s="150"/>
    </row>
    <row r="1424" s="36" customFormat="1" spans="1:9">
      <c r="A1424" s="150">
        <v>1423</v>
      </c>
      <c r="B1424" s="151" t="s">
        <v>4229</v>
      </c>
      <c r="C1424" s="152" t="s">
        <v>4230</v>
      </c>
      <c r="D1424" s="152" t="s">
        <v>84</v>
      </c>
      <c r="E1424" s="152" t="s">
        <v>4231</v>
      </c>
      <c r="F1424" s="152" t="s">
        <v>4155</v>
      </c>
      <c r="G1424" s="152" t="s">
        <v>14</v>
      </c>
      <c r="H1424" s="152" t="s">
        <v>15</v>
      </c>
      <c r="I1424" s="150"/>
    </row>
    <row r="1425" s="36" customFormat="1" spans="1:9">
      <c r="A1425" s="150">
        <v>1424</v>
      </c>
      <c r="B1425" s="151" t="s">
        <v>4232</v>
      </c>
      <c r="C1425" s="152" t="s">
        <v>4233</v>
      </c>
      <c r="D1425" s="152" t="s">
        <v>11</v>
      </c>
      <c r="E1425" s="152" t="s">
        <v>4234</v>
      </c>
      <c r="F1425" s="152" t="s">
        <v>4155</v>
      </c>
      <c r="G1425" s="152" t="s">
        <v>14</v>
      </c>
      <c r="H1425" s="152" t="s">
        <v>15</v>
      </c>
      <c r="I1425" s="150"/>
    </row>
    <row r="1426" s="36" customFormat="1" spans="1:9">
      <c r="A1426" s="150">
        <v>1425</v>
      </c>
      <c r="B1426" s="151" t="s">
        <v>4235</v>
      </c>
      <c r="C1426" s="152" t="s">
        <v>4236</v>
      </c>
      <c r="D1426" s="152" t="s">
        <v>11</v>
      </c>
      <c r="E1426" s="152" t="s">
        <v>4237</v>
      </c>
      <c r="F1426" s="152" t="s">
        <v>4155</v>
      </c>
      <c r="G1426" s="152" t="s">
        <v>14</v>
      </c>
      <c r="H1426" s="152" t="s">
        <v>15</v>
      </c>
      <c r="I1426" s="150"/>
    </row>
    <row r="1427" s="36" customFormat="1" spans="1:9">
      <c r="A1427" s="150">
        <v>1426</v>
      </c>
      <c r="B1427" s="151" t="s">
        <v>4238</v>
      </c>
      <c r="C1427" s="152" t="s">
        <v>4239</v>
      </c>
      <c r="D1427" s="152" t="s">
        <v>11</v>
      </c>
      <c r="E1427" s="152" t="s">
        <v>4240</v>
      </c>
      <c r="F1427" s="152" t="s">
        <v>4155</v>
      </c>
      <c r="G1427" s="152" t="s">
        <v>14</v>
      </c>
      <c r="H1427" s="152" t="s">
        <v>15</v>
      </c>
      <c r="I1427" s="150"/>
    </row>
    <row r="1428" s="36" customFormat="1" spans="1:9">
      <c r="A1428" s="150">
        <v>1427</v>
      </c>
      <c r="B1428" s="151" t="s">
        <v>4241</v>
      </c>
      <c r="C1428" s="152" t="s">
        <v>4242</v>
      </c>
      <c r="D1428" s="152" t="s">
        <v>11</v>
      </c>
      <c r="E1428" s="152" t="s">
        <v>4243</v>
      </c>
      <c r="F1428" s="152" t="s">
        <v>4155</v>
      </c>
      <c r="G1428" s="152" t="s">
        <v>14</v>
      </c>
      <c r="H1428" s="152" t="s">
        <v>15</v>
      </c>
      <c r="I1428" s="150"/>
    </row>
    <row r="1429" s="36" customFormat="1" spans="1:9">
      <c r="A1429" s="150">
        <v>1428</v>
      </c>
      <c r="B1429" s="151" t="s">
        <v>4244</v>
      </c>
      <c r="C1429" s="152" t="s">
        <v>4245</v>
      </c>
      <c r="D1429" s="152" t="s">
        <v>11</v>
      </c>
      <c r="E1429" s="152" t="s">
        <v>4246</v>
      </c>
      <c r="F1429" s="152" t="s">
        <v>4155</v>
      </c>
      <c r="G1429" s="152" t="s">
        <v>14</v>
      </c>
      <c r="H1429" s="152" t="s">
        <v>15</v>
      </c>
      <c r="I1429" s="150"/>
    </row>
    <row r="1430" s="36" customFormat="1" spans="1:9">
      <c r="A1430" s="150">
        <v>1429</v>
      </c>
      <c r="B1430" s="151" t="s">
        <v>4247</v>
      </c>
      <c r="C1430" s="152" t="s">
        <v>4248</v>
      </c>
      <c r="D1430" s="152" t="s">
        <v>11</v>
      </c>
      <c r="E1430" s="152" t="s">
        <v>4249</v>
      </c>
      <c r="F1430" s="152" t="s">
        <v>4155</v>
      </c>
      <c r="G1430" s="152" t="s">
        <v>14</v>
      </c>
      <c r="H1430" s="152" t="s">
        <v>15</v>
      </c>
      <c r="I1430" s="150"/>
    </row>
    <row r="1431" s="36" customFormat="1" spans="1:9">
      <c r="A1431" s="150">
        <v>1430</v>
      </c>
      <c r="B1431" s="151" t="s">
        <v>4250</v>
      </c>
      <c r="C1431" s="152" t="s">
        <v>4251</v>
      </c>
      <c r="D1431" s="152" t="s">
        <v>11</v>
      </c>
      <c r="E1431" s="152" t="s">
        <v>4252</v>
      </c>
      <c r="F1431" s="152" t="s">
        <v>4155</v>
      </c>
      <c r="G1431" s="152" t="s">
        <v>14</v>
      </c>
      <c r="H1431" s="152" t="s">
        <v>15</v>
      </c>
      <c r="I1431" s="150"/>
    </row>
    <row r="1432" s="36" customFormat="1" spans="1:9">
      <c r="A1432" s="150">
        <v>1431</v>
      </c>
      <c r="B1432" s="151" t="s">
        <v>4253</v>
      </c>
      <c r="C1432" s="152" t="s">
        <v>4254</v>
      </c>
      <c r="D1432" s="152" t="s">
        <v>11</v>
      </c>
      <c r="E1432" s="152" t="s">
        <v>4255</v>
      </c>
      <c r="F1432" s="152" t="s">
        <v>4155</v>
      </c>
      <c r="G1432" s="152" t="s">
        <v>14</v>
      </c>
      <c r="H1432" s="152" t="s">
        <v>15</v>
      </c>
      <c r="I1432" s="150"/>
    </row>
    <row r="1433" s="36" customFormat="1" spans="1:9">
      <c r="A1433" s="150">
        <v>1432</v>
      </c>
      <c r="B1433" s="151" t="s">
        <v>4256</v>
      </c>
      <c r="C1433" s="152" t="s">
        <v>1103</v>
      </c>
      <c r="D1433" s="152" t="s">
        <v>11</v>
      </c>
      <c r="E1433" s="152" t="s">
        <v>4257</v>
      </c>
      <c r="F1433" s="152" t="s">
        <v>4155</v>
      </c>
      <c r="G1433" s="152" t="s">
        <v>14</v>
      </c>
      <c r="H1433" s="152" t="s">
        <v>15</v>
      </c>
      <c r="I1433" s="150"/>
    </row>
    <row r="1434" s="36" customFormat="1" spans="1:9">
      <c r="A1434" s="150">
        <v>1433</v>
      </c>
      <c r="B1434" s="151" t="s">
        <v>4258</v>
      </c>
      <c r="C1434" s="152" t="s">
        <v>4259</v>
      </c>
      <c r="D1434" s="152" t="s">
        <v>11</v>
      </c>
      <c r="E1434" s="152" t="s">
        <v>4260</v>
      </c>
      <c r="F1434" s="152" t="s">
        <v>4155</v>
      </c>
      <c r="G1434" s="152" t="s">
        <v>14</v>
      </c>
      <c r="H1434" s="152" t="s">
        <v>15</v>
      </c>
      <c r="I1434" s="150"/>
    </row>
    <row r="1435" s="36" customFormat="1" spans="1:9">
      <c r="A1435" s="150">
        <v>1434</v>
      </c>
      <c r="B1435" s="151" t="s">
        <v>4261</v>
      </c>
      <c r="C1435" s="152" t="s">
        <v>4262</v>
      </c>
      <c r="D1435" s="152" t="s">
        <v>11</v>
      </c>
      <c r="E1435" s="152" t="s">
        <v>4263</v>
      </c>
      <c r="F1435" s="152" t="s">
        <v>4155</v>
      </c>
      <c r="G1435" s="152" t="s">
        <v>14</v>
      </c>
      <c r="H1435" s="152" t="s">
        <v>15</v>
      </c>
      <c r="I1435" s="150"/>
    </row>
    <row r="1436" s="36" customFormat="1" spans="1:9">
      <c r="A1436" s="150">
        <v>1435</v>
      </c>
      <c r="B1436" s="151" t="s">
        <v>4264</v>
      </c>
      <c r="C1436" s="152" t="s">
        <v>4265</v>
      </c>
      <c r="D1436" s="152" t="s">
        <v>11</v>
      </c>
      <c r="E1436" s="152" t="s">
        <v>4266</v>
      </c>
      <c r="F1436" s="152" t="s">
        <v>4155</v>
      </c>
      <c r="G1436" s="152" t="s">
        <v>14</v>
      </c>
      <c r="H1436" s="152" t="s">
        <v>15</v>
      </c>
      <c r="I1436" s="150"/>
    </row>
    <row r="1437" s="36" customFormat="1" spans="1:9">
      <c r="A1437" s="150">
        <v>1436</v>
      </c>
      <c r="B1437" s="151" t="s">
        <v>4267</v>
      </c>
      <c r="C1437" s="152" t="s">
        <v>4268</v>
      </c>
      <c r="D1437" s="152" t="s">
        <v>11</v>
      </c>
      <c r="E1437" s="152" t="s">
        <v>4269</v>
      </c>
      <c r="F1437" s="152" t="s">
        <v>4155</v>
      </c>
      <c r="G1437" s="152" t="s">
        <v>14</v>
      </c>
      <c r="H1437" s="152" t="s">
        <v>15</v>
      </c>
      <c r="I1437" s="150"/>
    </row>
    <row r="1438" s="36" customFormat="1" spans="1:9">
      <c r="A1438" s="150">
        <v>1437</v>
      </c>
      <c r="B1438" s="151" t="s">
        <v>4270</v>
      </c>
      <c r="C1438" s="152" t="s">
        <v>4271</v>
      </c>
      <c r="D1438" s="152" t="s">
        <v>11</v>
      </c>
      <c r="E1438" s="152" t="s">
        <v>4272</v>
      </c>
      <c r="F1438" s="152" t="s">
        <v>4155</v>
      </c>
      <c r="G1438" s="152" t="s">
        <v>14</v>
      </c>
      <c r="H1438" s="152" t="s">
        <v>15</v>
      </c>
      <c r="I1438" s="150"/>
    </row>
    <row r="1439" s="36" customFormat="1" spans="1:9">
      <c r="A1439" s="150">
        <v>1438</v>
      </c>
      <c r="B1439" s="151" t="s">
        <v>4273</v>
      </c>
      <c r="C1439" s="152" t="s">
        <v>4274</v>
      </c>
      <c r="D1439" s="152" t="s">
        <v>11</v>
      </c>
      <c r="E1439" s="152" t="s">
        <v>4275</v>
      </c>
      <c r="F1439" s="152" t="s">
        <v>4155</v>
      </c>
      <c r="G1439" s="152" t="s">
        <v>14</v>
      </c>
      <c r="H1439" s="152" t="s">
        <v>15</v>
      </c>
      <c r="I1439" s="150"/>
    </row>
    <row r="1440" s="36" customFormat="1" spans="1:9">
      <c r="A1440" s="150">
        <v>1439</v>
      </c>
      <c r="B1440" s="151" t="s">
        <v>4276</v>
      </c>
      <c r="C1440" s="152" t="s">
        <v>4277</v>
      </c>
      <c r="D1440" s="152" t="s">
        <v>84</v>
      </c>
      <c r="E1440" s="152" t="s">
        <v>4278</v>
      </c>
      <c r="F1440" s="152" t="s">
        <v>4155</v>
      </c>
      <c r="G1440" s="152" t="s">
        <v>14</v>
      </c>
      <c r="H1440" s="152" t="s">
        <v>15</v>
      </c>
      <c r="I1440" s="150"/>
    </row>
    <row r="1441" s="36" customFormat="1" spans="1:9">
      <c r="A1441" s="150">
        <v>1440</v>
      </c>
      <c r="B1441" s="151" t="s">
        <v>4279</v>
      </c>
      <c r="C1441" s="152" t="s">
        <v>807</v>
      </c>
      <c r="D1441" s="152" t="s">
        <v>11</v>
      </c>
      <c r="E1441" s="152" t="s">
        <v>4280</v>
      </c>
      <c r="F1441" s="152" t="s">
        <v>4155</v>
      </c>
      <c r="G1441" s="152" t="s">
        <v>14</v>
      </c>
      <c r="H1441" s="152" t="s">
        <v>15</v>
      </c>
      <c r="I1441" s="150"/>
    </row>
    <row r="1442" s="36" customFormat="1" spans="1:9">
      <c r="A1442" s="150">
        <v>1441</v>
      </c>
      <c r="B1442" s="151" t="s">
        <v>4281</v>
      </c>
      <c r="C1442" s="152" t="s">
        <v>4282</v>
      </c>
      <c r="D1442" s="152" t="s">
        <v>84</v>
      </c>
      <c r="E1442" s="152" t="s">
        <v>4283</v>
      </c>
      <c r="F1442" s="152" t="s">
        <v>4155</v>
      </c>
      <c r="G1442" s="152" t="s">
        <v>14</v>
      </c>
      <c r="H1442" s="152" t="s">
        <v>15</v>
      </c>
      <c r="I1442" s="150"/>
    </row>
    <row r="1443" s="36" customFormat="1" spans="1:9">
      <c r="A1443" s="150">
        <v>1442</v>
      </c>
      <c r="B1443" s="151" t="s">
        <v>4284</v>
      </c>
      <c r="C1443" s="152" t="s">
        <v>4285</v>
      </c>
      <c r="D1443" s="152" t="s">
        <v>11</v>
      </c>
      <c r="E1443" s="152" t="s">
        <v>4286</v>
      </c>
      <c r="F1443" s="152" t="s">
        <v>4155</v>
      </c>
      <c r="G1443" s="152" t="s">
        <v>14</v>
      </c>
      <c r="H1443" s="152" t="s">
        <v>15</v>
      </c>
      <c r="I1443" s="150"/>
    </row>
    <row r="1444" s="36" customFormat="1" spans="1:9">
      <c r="A1444" s="150">
        <v>1443</v>
      </c>
      <c r="B1444" s="151" t="s">
        <v>4287</v>
      </c>
      <c r="C1444" s="152" t="s">
        <v>4288</v>
      </c>
      <c r="D1444" s="152" t="s">
        <v>11</v>
      </c>
      <c r="E1444" s="152" t="s">
        <v>4289</v>
      </c>
      <c r="F1444" s="152" t="s">
        <v>4155</v>
      </c>
      <c r="G1444" s="152" t="s">
        <v>14</v>
      </c>
      <c r="H1444" s="152" t="s">
        <v>15</v>
      </c>
      <c r="I1444" s="150"/>
    </row>
    <row r="1445" s="36" customFormat="1" spans="1:9">
      <c r="A1445" s="150">
        <v>1444</v>
      </c>
      <c r="B1445" s="151" t="s">
        <v>4290</v>
      </c>
      <c r="C1445" s="152" t="s">
        <v>4291</v>
      </c>
      <c r="D1445" s="152" t="s">
        <v>11</v>
      </c>
      <c r="E1445" s="152" t="s">
        <v>4292</v>
      </c>
      <c r="F1445" s="152" t="s">
        <v>4155</v>
      </c>
      <c r="G1445" s="152" t="s">
        <v>14</v>
      </c>
      <c r="H1445" s="152" t="s">
        <v>15</v>
      </c>
      <c r="I1445" s="150"/>
    </row>
    <row r="1446" s="36" customFormat="1" spans="1:9">
      <c r="A1446" s="150">
        <v>1445</v>
      </c>
      <c r="B1446" s="151" t="s">
        <v>4293</v>
      </c>
      <c r="C1446" s="152" t="s">
        <v>4294</v>
      </c>
      <c r="D1446" s="152" t="s">
        <v>11</v>
      </c>
      <c r="E1446" s="152" t="s">
        <v>4295</v>
      </c>
      <c r="F1446" s="152" t="s">
        <v>4155</v>
      </c>
      <c r="G1446" s="152" t="s">
        <v>14</v>
      </c>
      <c r="H1446" s="152" t="s">
        <v>15</v>
      </c>
      <c r="I1446" s="150"/>
    </row>
    <row r="1447" s="36" customFormat="1" spans="1:9">
      <c r="A1447" s="150">
        <v>1446</v>
      </c>
      <c r="B1447" s="151" t="s">
        <v>4296</v>
      </c>
      <c r="C1447" s="152" t="s">
        <v>4297</v>
      </c>
      <c r="D1447" s="152" t="s">
        <v>11</v>
      </c>
      <c r="E1447" s="152" t="s">
        <v>4298</v>
      </c>
      <c r="F1447" s="152" t="s">
        <v>4155</v>
      </c>
      <c r="G1447" s="152" t="s">
        <v>14</v>
      </c>
      <c r="H1447" s="152" t="s">
        <v>15</v>
      </c>
      <c r="I1447" s="150"/>
    </row>
    <row r="1448" s="36" customFormat="1" spans="1:9">
      <c r="A1448" s="150">
        <v>1447</v>
      </c>
      <c r="B1448" s="151" t="s">
        <v>4299</v>
      </c>
      <c r="C1448" s="152" t="s">
        <v>4300</v>
      </c>
      <c r="D1448" s="152" t="s">
        <v>11</v>
      </c>
      <c r="E1448" s="152" t="s">
        <v>4301</v>
      </c>
      <c r="F1448" s="152" t="s">
        <v>4155</v>
      </c>
      <c r="G1448" s="152" t="s">
        <v>14</v>
      </c>
      <c r="H1448" s="152" t="s">
        <v>15</v>
      </c>
      <c r="I1448" s="150"/>
    </row>
    <row r="1449" s="36" customFormat="1" spans="1:9">
      <c r="A1449" s="150">
        <v>1448</v>
      </c>
      <c r="B1449" s="151" t="s">
        <v>4302</v>
      </c>
      <c r="C1449" s="152" t="s">
        <v>4303</v>
      </c>
      <c r="D1449" s="152" t="s">
        <v>11</v>
      </c>
      <c r="E1449" s="152" t="s">
        <v>4304</v>
      </c>
      <c r="F1449" s="152" t="s">
        <v>4155</v>
      </c>
      <c r="G1449" s="152" t="s">
        <v>14</v>
      </c>
      <c r="H1449" s="152" t="s">
        <v>15</v>
      </c>
      <c r="I1449" s="150"/>
    </row>
    <row r="1450" s="36" customFormat="1" spans="1:9">
      <c r="A1450" s="150">
        <v>1449</v>
      </c>
      <c r="B1450" s="151" t="s">
        <v>4305</v>
      </c>
      <c r="C1450" s="152" t="s">
        <v>4306</v>
      </c>
      <c r="D1450" s="152" t="s">
        <v>84</v>
      </c>
      <c r="E1450" s="152" t="s">
        <v>4307</v>
      </c>
      <c r="F1450" s="152" t="s">
        <v>4155</v>
      </c>
      <c r="G1450" s="152" t="s">
        <v>14</v>
      </c>
      <c r="H1450" s="152" t="s">
        <v>15</v>
      </c>
      <c r="I1450" s="150"/>
    </row>
    <row r="1451" s="36" customFormat="1" spans="1:9">
      <c r="A1451" s="150">
        <v>1450</v>
      </c>
      <c r="B1451" s="151" t="s">
        <v>4308</v>
      </c>
      <c r="C1451" s="152" t="s">
        <v>4309</v>
      </c>
      <c r="D1451" s="152" t="s">
        <v>84</v>
      </c>
      <c r="E1451" s="152" t="s">
        <v>4310</v>
      </c>
      <c r="F1451" s="152" t="s">
        <v>4155</v>
      </c>
      <c r="G1451" s="152" t="s">
        <v>14</v>
      </c>
      <c r="H1451" s="152" t="s">
        <v>15</v>
      </c>
      <c r="I1451" s="150"/>
    </row>
    <row r="1452" s="36" customFormat="1" spans="1:9">
      <c r="A1452" s="150">
        <v>1451</v>
      </c>
      <c r="B1452" s="151" t="s">
        <v>4311</v>
      </c>
      <c r="C1452" s="152" t="s">
        <v>4312</v>
      </c>
      <c r="D1452" s="152" t="s">
        <v>11</v>
      </c>
      <c r="E1452" s="152" t="s">
        <v>4313</v>
      </c>
      <c r="F1452" s="152" t="s">
        <v>4155</v>
      </c>
      <c r="G1452" s="152" t="s">
        <v>14</v>
      </c>
      <c r="H1452" s="152" t="s">
        <v>15</v>
      </c>
      <c r="I1452" s="150"/>
    </row>
    <row r="1453" s="36" customFormat="1" spans="1:9">
      <c r="A1453" s="150">
        <v>1452</v>
      </c>
      <c r="B1453" s="151" t="s">
        <v>4314</v>
      </c>
      <c r="C1453" s="152" t="s">
        <v>4315</v>
      </c>
      <c r="D1453" s="152" t="s">
        <v>84</v>
      </c>
      <c r="E1453" s="152" t="s">
        <v>4316</v>
      </c>
      <c r="F1453" s="152" t="s">
        <v>4155</v>
      </c>
      <c r="G1453" s="152" t="s">
        <v>14</v>
      </c>
      <c r="H1453" s="152" t="s">
        <v>15</v>
      </c>
      <c r="I1453" s="150"/>
    </row>
    <row r="1454" s="36" customFormat="1" spans="1:9">
      <c r="A1454" s="150">
        <v>1453</v>
      </c>
      <c r="B1454" s="151" t="s">
        <v>4317</v>
      </c>
      <c r="C1454" s="152" t="s">
        <v>4318</v>
      </c>
      <c r="D1454" s="152" t="s">
        <v>84</v>
      </c>
      <c r="E1454" s="152" t="s">
        <v>4319</v>
      </c>
      <c r="F1454" s="152" t="s">
        <v>4155</v>
      </c>
      <c r="G1454" s="152" t="s">
        <v>14</v>
      </c>
      <c r="H1454" s="152" t="s">
        <v>15</v>
      </c>
      <c r="I1454" s="150"/>
    </row>
    <row r="1455" s="36" customFormat="1" spans="1:9">
      <c r="A1455" s="150">
        <v>1454</v>
      </c>
      <c r="B1455" s="151" t="s">
        <v>4320</v>
      </c>
      <c r="C1455" s="152" t="s">
        <v>4321</v>
      </c>
      <c r="D1455" s="152" t="s">
        <v>84</v>
      </c>
      <c r="E1455" s="152" t="s">
        <v>4322</v>
      </c>
      <c r="F1455" s="152" t="s">
        <v>4155</v>
      </c>
      <c r="G1455" s="152" t="s">
        <v>14</v>
      </c>
      <c r="H1455" s="152" t="s">
        <v>15</v>
      </c>
      <c r="I1455" s="150"/>
    </row>
    <row r="1456" s="36" customFormat="1" spans="1:9">
      <c r="A1456" s="150">
        <v>1455</v>
      </c>
      <c r="B1456" s="151" t="s">
        <v>4323</v>
      </c>
      <c r="C1456" s="152" t="s">
        <v>4324</v>
      </c>
      <c r="D1456" s="152" t="s">
        <v>11</v>
      </c>
      <c r="E1456" s="152" t="s">
        <v>4325</v>
      </c>
      <c r="F1456" s="152" t="s">
        <v>4155</v>
      </c>
      <c r="G1456" s="152" t="s">
        <v>14</v>
      </c>
      <c r="H1456" s="152" t="s">
        <v>15</v>
      </c>
      <c r="I1456" s="150"/>
    </row>
    <row r="1457" s="36" customFormat="1" spans="1:9">
      <c r="A1457" s="150">
        <v>1456</v>
      </c>
      <c r="B1457" s="151" t="s">
        <v>4326</v>
      </c>
      <c r="C1457" s="152" t="s">
        <v>4327</v>
      </c>
      <c r="D1457" s="152" t="s">
        <v>11</v>
      </c>
      <c r="E1457" s="152" t="s">
        <v>4328</v>
      </c>
      <c r="F1457" s="152" t="s">
        <v>4155</v>
      </c>
      <c r="G1457" s="152" t="s">
        <v>14</v>
      </c>
      <c r="H1457" s="152" t="s">
        <v>15</v>
      </c>
      <c r="I1457" s="150"/>
    </row>
    <row r="1458" s="36" customFormat="1" spans="1:9">
      <c r="A1458" s="150">
        <v>1457</v>
      </c>
      <c r="B1458" s="151" t="s">
        <v>4329</v>
      </c>
      <c r="C1458" s="152" t="s">
        <v>4330</v>
      </c>
      <c r="D1458" s="152" t="s">
        <v>11</v>
      </c>
      <c r="E1458" s="152" t="s">
        <v>4331</v>
      </c>
      <c r="F1458" s="152" t="s">
        <v>4155</v>
      </c>
      <c r="G1458" s="152" t="s">
        <v>14</v>
      </c>
      <c r="H1458" s="152" t="s">
        <v>15</v>
      </c>
      <c r="I1458" s="150"/>
    </row>
    <row r="1459" s="36" customFormat="1" spans="1:9">
      <c r="A1459" s="150">
        <v>1458</v>
      </c>
      <c r="B1459" s="151" t="s">
        <v>4332</v>
      </c>
      <c r="C1459" s="152" t="s">
        <v>4333</v>
      </c>
      <c r="D1459" s="152" t="s">
        <v>84</v>
      </c>
      <c r="E1459" s="152" t="s">
        <v>4334</v>
      </c>
      <c r="F1459" s="152" t="s">
        <v>4155</v>
      </c>
      <c r="G1459" s="152" t="s">
        <v>14</v>
      </c>
      <c r="H1459" s="152" t="s">
        <v>15</v>
      </c>
      <c r="I1459" s="150"/>
    </row>
    <row r="1460" s="36" customFormat="1" spans="1:9">
      <c r="A1460" s="150">
        <v>1459</v>
      </c>
      <c r="B1460" s="151" t="s">
        <v>4335</v>
      </c>
      <c r="C1460" s="152" t="s">
        <v>4336</v>
      </c>
      <c r="D1460" s="152" t="s">
        <v>11</v>
      </c>
      <c r="E1460" s="152" t="s">
        <v>4337</v>
      </c>
      <c r="F1460" s="152" t="s">
        <v>4155</v>
      </c>
      <c r="G1460" s="152" t="s">
        <v>14</v>
      </c>
      <c r="H1460" s="152" t="s">
        <v>15</v>
      </c>
      <c r="I1460" s="150"/>
    </row>
    <row r="1461" s="36" customFormat="1" spans="1:9">
      <c r="A1461" s="150">
        <v>1460</v>
      </c>
      <c r="B1461" s="151" t="s">
        <v>4338</v>
      </c>
      <c r="C1461" s="152" t="s">
        <v>4339</v>
      </c>
      <c r="D1461" s="152" t="s">
        <v>11</v>
      </c>
      <c r="E1461" s="152" t="s">
        <v>4340</v>
      </c>
      <c r="F1461" s="152" t="s">
        <v>4155</v>
      </c>
      <c r="G1461" s="152" t="s">
        <v>14</v>
      </c>
      <c r="H1461" s="152" t="s">
        <v>15</v>
      </c>
      <c r="I1461" s="150"/>
    </row>
    <row r="1462" s="36" customFormat="1" spans="1:9">
      <c r="A1462" s="150">
        <v>1461</v>
      </c>
      <c r="B1462" s="151" t="s">
        <v>4341</v>
      </c>
      <c r="C1462" s="152" t="s">
        <v>4342</v>
      </c>
      <c r="D1462" s="152" t="s">
        <v>11</v>
      </c>
      <c r="E1462" s="152" t="s">
        <v>4343</v>
      </c>
      <c r="F1462" s="152" t="s">
        <v>4155</v>
      </c>
      <c r="G1462" s="152" t="s">
        <v>14</v>
      </c>
      <c r="H1462" s="152" t="s">
        <v>15</v>
      </c>
      <c r="I1462" s="150"/>
    </row>
    <row r="1463" s="36" customFormat="1" spans="1:9">
      <c r="A1463" s="150">
        <v>1462</v>
      </c>
      <c r="B1463" s="151" t="s">
        <v>4344</v>
      </c>
      <c r="C1463" s="152" t="s">
        <v>4345</v>
      </c>
      <c r="D1463" s="152" t="s">
        <v>84</v>
      </c>
      <c r="E1463" s="152" t="s">
        <v>4346</v>
      </c>
      <c r="F1463" s="152" t="s">
        <v>4155</v>
      </c>
      <c r="G1463" s="152" t="s">
        <v>14</v>
      </c>
      <c r="H1463" s="152" t="s">
        <v>15</v>
      </c>
      <c r="I1463" s="150"/>
    </row>
    <row r="1464" s="36" customFormat="1" spans="1:9">
      <c r="A1464" s="150">
        <v>1463</v>
      </c>
      <c r="B1464" s="151" t="s">
        <v>4347</v>
      </c>
      <c r="C1464" s="152" t="s">
        <v>4348</v>
      </c>
      <c r="D1464" s="152" t="s">
        <v>11</v>
      </c>
      <c r="E1464" s="152" t="s">
        <v>4349</v>
      </c>
      <c r="F1464" s="152" t="s">
        <v>4155</v>
      </c>
      <c r="G1464" s="152" t="s">
        <v>14</v>
      </c>
      <c r="H1464" s="152" t="s">
        <v>15</v>
      </c>
      <c r="I1464" s="150"/>
    </row>
    <row r="1465" s="36" customFormat="1" spans="1:9">
      <c r="A1465" s="150">
        <v>1464</v>
      </c>
      <c r="B1465" s="151" t="s">
        <v>4350</v>
      </c>
      <c r="C1465" s="152" t="s">
        <v>4351</v>
      </c>
      <c r="D1465" s="152" t="s">
        <v>11</v>
      </c>
      <c r="E1465" s="152" t="s">
        <v>4352</v>
      </c>
      <c r="F1465" s="152" t="s">
        <v>4155</v>
      </c>
      <c r="G1465" s="152" t="s">
        <v>14</v>
      </c>
      <c r="H1465" s="152" t="s">
        <v>15</v>
      </c>
      <c r="I1465" s="150"/>
    </row>
    <row r="1466" s="36" customFormat="1" spans="1:9">
      <c r="A1466" s="150">
        <v>1465</v>
      </c>
      <c r="B1466" s="151" t="s">
        <v>4353</v>
      </c>
      <c r="C1466" s="152" t="s">
        <v>4354</v>
      </c>
      <c r="D1466" s="152" t="s">
        <v>11</v>
      </c>
      <c r="E1466" s="152" t="s">
        <v>4355</v>
      </c>
      <c r="F1466" s="152" t="s">
        <v>4155</v>
      </c>
      <c r="G1466" s="152" t="s">
        <v>14</v>
      </c>
      <c r="H1466" s="152" t="s">
        <v>15</v>
      </c>
      <c r="I1466" s="150"/>
    </row>
    <row r="1467" s="36" customFormat="1" spans="1:9">
      <c r="A1467" s="150">
        <v>1466</v>
      </c>
      <c r="B1467" s="151" t="s">
        <v>4356</v>
      </c>
      <c r="C1467" s="152" t="s">
        <v>4357</v>
      </c>
      <c r="D1467" s="152" t="s">
        <v>11</v>
      </c>
      <c r="E1467" s="152" t="s">
        <v>4358</v>
      </c>
      <c r="F1467" s="152" t="s">
        <v>4155</v>
      </c>
      <c r="G1467" s="152" t="s">
        <v>14</v>
      </c>
      <c r="H1467" s="152" t="s">
        <v>15</v>
      </c>
      <c r="I1467" s="150"/>
    </row>
    <row r="1468" s="36" customFormat="1" spans="1:9">
      <c r="A1468" s="150">
        <v>1467</v>
      </c>
      <c r="B1468" s="151" t="s">
        <v>4359</v>
      </c>
      <c r="C1468" s="152" t="s">
        <v>4360</v>
      </c>
      <c r="D1468" s="152" t="s">
        <v>11</v>
      </c>
      <c r="E1468" s="152" t="s">
        <v>4361</v>
      </c>
      <c r="F1468" s="152" t="s">
        <v>4155</v>
      </c>
      <c r="G1468" s="152" t="s">
        <v>14</v>
      </c>
      <c r="H1468" s="152" t="s">
        <v>15</v>
      </c>
      <c r="I1468" s="150"/>
    </row>
    <row r="1469" s="36" customFormat="1" spans="1:9">
      <c r="A1469" s="150">
        <v>1468</v>
      </c>
      <c r="B1469" s="151" t="s">
        <v>4362</v>
      </c>
      <c r="C1469" s="152" t="s">
        <v>4363</v>
      </c>
      <c r="D1469" s="152" t="s">
        <v>84</v>
      </c>
      <c r="E1469" s="152" t="s">
        <v>4364</v>
      </c>
      <c r="F1469" s="152" t="s">
        <v>4155</v>
      </c>
      <c r="G1469" s="152" t="s">
        <v>14</v>
      </c>
      <c r="H1469" s="152" t="s">
        <v>15</v>
      </c>
      <c r="I1469" s="150"/>
    </row>
    <row r="1470" s="36" customFormat="1" spans="1:9">
      <c r="A1470" s="150">
        <v>1469</v>
      </c>
      <c r="B1470" s="151" t="s">
        <v>4365</v>
      </c>
      <c r="C1470" s="152" t="s">
        <v>4366</v>
      </c>
      <c r="D1470" s="152" t="s">
        <v>11</v>
      </c>
      <c r="E1470" s="152" t="s">
        <v>4367</v>
      </c>
      <c r="F1470" s="152" t="s">
        <v>4155</v>
      </c>
      <c r="G1470" s="152" t="s">
        <v>14</v>
      </c>
      <c r="H1470" s="152" t="s">
        <v>15</v>
      </c>
      <c r="I1470" s="150"/>
    </row>
    <row r="1471" s="36" customFormat="1" spans="1:9">
      <c r="A1471" s="150">
        <v>1470</v>
      </c>
      <c r="B1471" s="151" t="s">
        <v>4368</v>
      </c>
      <c r="C1471" s="152" t="s">
        <v>4369</v>
      </c>
      <c r="D1471" s="152" t="s">
        <v>11</v>
      </c>
      <c r="E1471" s="152" t="s">
        <v>4370</v>
      </c>
      <c r="F1471" s="152" t="s">
        <v>4155</v>
      </c>
      <c r="G1471" s="152" t="s">
        <v>14</v>
      </c>
      <c r="H1471" s="152" t="s">
        <v>15</v>
      </c>
      <c r="I1471" s="150"/>
    </row>
    <row r="1472" s="36" customFormat="1" spans="1:9">
      <c r="A1472" s="150">
        <v>1471</v>
      </c>
      <c r="B1472" s="151" t="s">
        <v>4371</v>
      </c>
      <c r="C1472" s="152" t="s">
        <v>4372</v>
      </c>
      <c r="D1472" s="152" t="s">
        <v>11</v>
      </c>
      <c r="E1472" s="152" t="s">
        <v>4373</v>
      </c>
      <c r="F1472" s="152" t="s">
        <v>4155</v>
      </c>
      <c r="G1472" s="152" t="s">
        <v>14</v>
      </c>
      <c r="H1472" s="152" t="s">
        <v>15</v>
      </c>
      <c r="I1472" s="150"/>
    </row>
    <row r="1473" s="36" customFormat="1" spans="1:9">
      <c r="A1473" s="150">
        <v>1472</v>
      </c>
      <c r="B1473" s="151" t="s">
        <v>4374</v>
      </c>
      <c r="C1473" s="152" t="s">
        <v>4375</v>
      </c>
      <c r="D1473" s="152" t="s">
        <v>11</v>
      </c>
      <c r="E1473" s="152" t="s">
        <v>4376</v>
      </c>
      <c r="F1473" s="152" t="s">
        <v>4155</v>
      </c>
      <c r="G1473" s="152" t="s">
        <v>14</v>
      </c>
      <c r="H1473" s="152" t="s">
        <v>15</v>
      </c>
      <c r="I1473" s="150"/>
    </row>
    <row r="1474" s="36" customFormat="1" spans="1:9">
      <c r="A1474" s="150">
        <v>1473</v>
      </c>
      <c r="B1474" s="151" t="s">
        <v>4377</v>
      </c>
      <c r="C1474" s="152" t="s">
        <v>4378</v>
      </c>
      <c r="D1474" s="152" t="s">
        <v>11</v>
      </c>
      <c r="E1474" s="152" t="s">
        <v>4379</v>
      </c>
      <c r="F1474" s="152" t="s">
        <v>4155</v>
      </c>
      <c r="G1474" s="152" t="s">
        <v>14</v>
      </c>
      <c r="H1474" s="152" t="s">
        <v>15</v>
      </c>
      <c r="I1474" s="150"/>
    </row>
    <row r="1475" s="36" customFormat="1" spans="1:9">
      <c r="A1475" s="150">
        <v>1474</v>
      </c>
      <c r="B1475" s="151" t="s">
        <v>4380</v>
      </c>
      <c r="C1475" s="152" t="s">
        <v>4381</v>
      </c>
      <c r="D1475" s="152" t="s">
        <v>84</v>
      </c>
      <c r="E1475" s="152" t="s">
        <v>4382</v>
      </c>
      <c r="F1475" s="152" t="s">
        <v>4155</v>
      </c>
      <c r="G1475" s="152" t="s">
        <v>14</v>
      </c>
      <c r="H1475" s="152" t="s">
        <v>15</v>
      </c>
      <c r="I1475" s="150"/>
    </row>
    <row r="1476" s="36" customFormat="1" spans="1:9">
      <c r="A1476" s="150">
        <v>1475</v>
      </c>
      <c r="B1476" s="151" t="s">
        <v>4383</v>
      </c>
      <c r="C1476" s="152" t="s">
        <v>4384</v>
      </c>
      <c r="D1476" s="152" t="s">
        <v>11</v>
      </c>
      <c r="E1476" s="152" t="s">
        <v>4385</v>
      </c>
      <c r="F1476" s="152" t="s">
        <v>4155</v>
      </c>
      <c r="G1476" s="152" t="s">
        <v>14</v>
      </c>
      <c r="H1476" s="152" t="s">
        <v>15</v>
      </c>
      <c r="I1476" s="150"/>
    </row>
    <row r="1477" s="36" customFormat="1" spans="1:9">
      <c r="A1477" s="150">
        <v>1476</v>
      </c>
      <c r="B1477" s="151" t="s">
        <v>4386</v>
      </c>
      <c r="C1477" s="152" t="s">
        <v>4387</v>
      </c>
      <c r="D1477" s="152" t="s">
        <v>11</v>
      </c>
      <c r="E1477" s="152" t="s">
        <v>4388</v>
      </c>
      <c r="F1477" s="152" t="s">
        <v>4155</v>
      </c>
      <c r="G1477" s="152" t="s">
        <v>14</v>
      </c>
      <c r="H1477" s="152" t="s">
        <v>15</v>
      </c>
      <c r="I1477" s="150"/>
    </row>
    <row r="1478" s="36" customFormat="1" spans="1:9">
      <c r="A1478" s="150">
        <v>1477</v>
      </c>
      <c r="B1478" s="151" t="s">
        <v>4389</v>
      </c>
      <c r="C1478" s="152" t="s">
        <v>4390</v>
      </c>
      <c r="D1478" s="152" t="s">
        <v>84</v>
      </c>
      <c r="E1478" s="152" t="s">
        <v>4391</v>
      </c>
      <c r="F1478" s="152" t="s">
        <v>4155</v>
      </c>
      <c r="G1478" s="152" t="s">
        <v>14</v>
      </c>
      <c r="H1478" s="152" t="s">
        <v>15</v>
      </c>
      <c r="I1478" s="150"/>
    </row>
    <row r="1479" s="36" customFormat="1" spans="1:9">
      <c r="A1479" s="150">
        <v>1478</v>
      </c>
      <c r="B1479" s="151" t="s">
        <v>4392</v>
      </c>
      <c r="C1479" s="152" t="s">
        <v>4393</v>
      </c>
      <c r="D1479" s="152" t="s">
        <v>11</v>
      </c>
      <c r="E1479" s="152" t="s">
        <v>4394</v>
      </c>
      <c r="F1479" s="152" t="s">
        <v>4155</v>
      </c>
      <c r="G1479" s="152" t="s">
        <v>14</v>
      </c>
      <c r="H1479" s="152" t="s">
        <v>15</v>
      </c>
      <c r="I1479" s="150"/>
    </row>
    <row r="1480" s="36" customFormat="1" spans="1:9">
      <c r="A1480" s="150">
        <v>1479</v>
      </c>
      <c r="B1480" s="151" t="s">
        <v>4395</v>
      </c>
      <c r="C1480" s="152" t="s">
        <v>4396</v>
      </c>
      <c r="D1480" s="152" t="s">
        <v>84</v>
      </c>
      <c r="E1480" s="152" t="s">
        <v>4397</v>
      </c>
      <c r="F1480" s="152" t="s">
        <v>4155</v>
      </c>
      <c r="G1480" s="152" t="s">
        <v>14</v>
      </c>
      <c r="H1480" s="152" t="s">
        <v>15</v>
      </c>
      <c r="I1480" s="150"/>
    </row>
    <row r="1481" s="36" customFormat="1" spans="1:9">
      <c r="A1481" s="150">
        <v>1480</v>
      </c>
      <c r="B1481" s="151" t="s">
        <v>4398</v>
      </c>
      <c r="C1481" s="152" t="s">
        <v>4399</v>
      </c>
      <c r="D1481" s="152" t="s">
        <v>11</v>
      </c>
      <c r="E1481" s="152" t="s">
        <v>4400</v>
      </c>
      <c r="F1481" s="152" t="s">
        <v>4155</v>
      </c>
      <c r="G1481" s="152" t="s">
        <v>14</v>
      </c>
      <c r="H1481" s="152" t="s">
        <v>15</v>
      </c>
      <c r="I1481" s="150"/>
    </row>
    <row r="1482" s="36" customFormat="1" spans="1:9">
      <c r="A1482" s="150">
        <v>1481</v>
      </c>
      <c r="B1482" s="151" t="s">
        <v>4401</v>
      </c>
      <c r="C1482" s="152" t="s">
        <v>4402</v>
      </c>
      <c r="D1482" s="152" t="s">
        <v>11</v>
      </c>
      <c r="E1482" s="152" t="s">
        <v>4403</v>
      </c>
      <c r="F1482" s="152" t="s">
        <v>4155</v>
      </c>
      <c r="G1482" s="152" t="s">
        <v>14</v>
      </c>
      <c r="H1482" s="152" t="s">
        <v>15</v>
      </c>
      <c r="I1482" s="150"/>
    </row>
    <row r="1483" s="36" customFormat="1" spans="1:9">
      <c r="A1483" s="150">
        <v>1482</v>
      </c>
      <c r="B1483" s="151" t="s">
        <v>4404</v>
      </c>
      <c r="C1483" s="152" t="s">
        <v>4405</v>
      </c>
      <c r="D1483" s="152" t="s">
        <v>84</v>
      </c>
      <c r="E1483" s="152" t="s">
        <v>4406</v>
      </c>
      <c r="F1483" s="152" t="s">
        <v>4155</v>
      </c>
      <c r="G1483" s="152" t="s">
        <v>14</v>
      </c>
      <c r="H1483" s="152" t="s">
        <v>15</v>
      </c>
      <c r="I1483" s="150"/>
    </row>
    <row r="1484" s="36" customFormat="1" spans="1:9">
      <c r="A1484" s="150">
        <v>1483</v>
      </c>
      <c r="B1484" s="151" t="s">
        <v>4407</v>
      </c>
      <c r="C1484" s="152" t="s">
        <v>4408</v>
      </c>
      <c r="D1484" s="152" t="s">
        <v>11</v>
      </c>
      <c r="E1484" s="152" t="s">
        <v>4409</v>
      </c>
      <c r="F1484" s="152" t="s">
        <v>4155</v>
      </c>
      <c r="G1484" s="152" t="s">
        <v>14</v>
      </c>
      <c r="H1484" s="152" t="s">
        <v>15</v>
      </c>
      <c r="I1484" s="150"/>
    </row>
    <row r="1485" s="36" customFormat="1" spans="1:9">
      <c r="A1485" s="150">
        <v>1484</v>
      </c>
      <c r="B1485" s="151" t="s">
        <v>4410</v>
      </c>
      <c r="C1485" s="152" t="s">
        <v>4411</v>
      </c>
      <c r="D1485" s="152" t="s">
        <v>11</v>
      </c>
      <c r="E1485" s="152" t="s">
        <v>4412</v>
      </c>
      <c r="F1485" s="152" t="s">
        <v>4155</v>
      </c>
      <c r="G1485" s="152" t="s">
        <v>14</v>
      </c>
      <c r="H1485" s="152" t="s">
        <v>15</v>
      </c>
      <c r="I1485" s="150"/>
    </row>
    <row r="1486" s="36" customFormat="1" spans="1:9">
      <c r="A1486" s="150">
        <v>1485</v>
      </c>
      <c r="B1486" s="151" t="s">
        <v>4413</v>
      </c>
      <c r="C1486" s="152" t="s">
        <v>4414</v>
      </c>
      <c r="D1486" s="152" t="s">
        <v>11</v>
      </c>
      <c r="E1486" s="152" t="s">
        <v>4415</v>
      </c>
      <c r="F1486" s="152" t="s">
        <v>4155</v>
      </c>
      <c r="G1486" s="152" t="s">
        <v>14</v>
      </c>
      <c r="H1486" s="152" t="s">
        <v>15</v>
      </c>
      <c r="I1486" s="150"/>
    </row>
    <row r="1487" s="36" customFormat="1" spans="1:9">
      <c r="A1487" s="150">
        <v>1486</v>
      </c>
      <c r="B1487" s="151" t="s">
        <v>4416</v>
      </c>
      <c r="C1487" s="152" t="s">
        <v>4417</v>
      </c>
      <c r="D1487" s="152" t="s">
        <v>84</v>
      </c>
      <c r="E1487" s="152" t="s">
        <v>4418</v>
      </c>
      <c r="F1487" s="152" t="s">
        <v>4155</v>
      </c>
      <c r="G1487" s="152" t="s">
        <v>14</v>
      </c>
      <c r="H1487" s="152" t="s">
        <v>15</v>
      </c>
      <c r="I1487" s="150"/>
    </row>
    <row r="1488" s="36" customFormat="1" spans="1:9">
      <c r="A1488" s="150">
        <v>1487</v>
      </c>
      <c r="B1488" s="151" t="s">
        <v>4419</v>
      </c>
      <c r="C1488" s="152" t="s">
        <v>4420</v>
      </c>
      <c r="D1488" s="152" t="s">
        <v>84</v>
      </c>
      <c r="E1488" s="152" t="s">
        <v>4421</v>
      </c>
      <c r="F1488" s="152" t="s">
        <v>4155</v>
      </c>
      <c r="G1488" s="152" t="s">
        <v>14</v>
      </c>
      <c r="H1488" s="152" t="s">
        <v>15</v>
      </c>
      <c r="I1488" s="150"/>
    </row>
    <row r="1489" s="36" customFormat="1" spans="1:9">
      <c r="A1489" s="150">
        <v>1488</v>
      </c>
      <c r="B1489" s="151" t="s">
        <v>4422</v>
      </c>
      <c r="C1489" s="152" t="s">
        <v>4423</v>
      </c>
      <c r="D1489" s="152" t="s">
        <v>84</v>
      </c>
      <c r="E1489" s="152" t="s">
        <v>4424</v>
      </c>
      <c r="F1489" s="152" t="s">
        <v>4155</v>
      </c>
      <c r="G1489" s="152" t="s">
        <v>14</v>
      </c>
      <c r="H1489" s="152" t="s">
        <v>15</v>
      </c>
      <c r="I1489" s="150"/>
    </row>
    <row r="1490" s="36" customFormat="1" spans="1:9">
      <c r="A1490" s="150">
        <v>1489</v>
      </c>
      <c r="B1490" s="151" t="s">
        <v>4425</v>
      </c>
      <c r="C1490" s="152" t="s">
        <v>4426</v>
      </c>
      <c r="D1490" s="152" t="s">
        <v>11</v>
      </c>
      <c r="E1490" s="152" t="s">
        <v>4427</v>
      </c>
      <c r="F1490" s="152" t="s">
        <v>4155</v>
      </c>
      <c r="G1490" s="152" t="s">
        <v>14</v>
      </c>
      <c r="H1490" s="152" t="s">
        <v>15</v>
      </c>
      <c r="I1490" s="150"/>
    </row>
    <row r="1491" s="36" customFormat="1" spans="1:9">
      <c r="A1491" s="150">
        <v>1490</v>
      </c>
      <c r="B1491" s="151" t="s">
        <v>4428</v>
      </c>
      <c r="C1491" s="152" t="s">
        <v>4429</v>
      </c>
      <c r="D1491" s="152" t="s">
        <v>11</v>
      </c>
      <c r="E1491" s="152" t="s">
        <v>4430</v>
      </c>
      <c r="F1491" s="152" t="s">
        <v>4155</v>
      </c>
      <c r="G1491" s="152" t="s">
        <v>14</v>
      </c>
      <c r="H1491" s="152" t="s">
        <v>15</v>
      </c>
      <c r="I1491" s="150"/>
    </row>
    <row r="1492" s="36" customFormat="1" spans="1:9">
      <c r="A1492" s="150">
        <v>1491</v>
      </c>
      <c r="B1492" s="151" t="s">
        <v>4431</v>
      </c>
      <c r="C1492" s="152" t="s">
        <v>4432</v>
      </c>
      <c r="D1492" s="152" t="s">
        <v>11</v>
      </c>
      <c r="E1492" s="152" t="s">
        <v>4433</v>
      </c>
      <c r="F1492" s="152" t="s">
        <v>4155</v>
      </c>
      <c r="G1492" s="152" t="s">
        <v>14</v>
      </c>
      <c r="H1492" s="152" t="s">
        <v>15</v>
      </c>
      <c r="I1492" s="150"/>
    </row>
    <row r="1493" s="36" customFormat="1" spans="1:9">
      <c r="A1493" s="150">
        <v>1492</v>
      </c>
      <c r="B1493" s="151" t="s">
        <v>4434</v>
      </c>
      <c r="C1493" s="152" t="s">
        <v>4435</v>
      </c>
      <c r="D1493" s="152" t="s">
        <v>11</v>
      </c>
      <c r="E1493" s="152" t="s">
        <v>4436</v>
      </c>
      <c r="F1493" s="152" t="s">
        <v>4155</v>
      </c>
      <c r="G1493" s="152" t="s">
        <v>14</v>
      </c>
      <c r="H1493" s="152" t="s">
        <v>15</v>
      </c>
      <c r="I1493" s="150"/>
    </row>
    <row r="1494" s="36" customFormat="1" spans="1:9">
      <c r="A1494" s="150">
        <v>1493</v>
      </c>
      <c r="B1494" s="151" t="s">
        <v>4437</v>
      </c>
      <c r="C1494" s="152" t="s">
        <v>4438</v>
      </c>
      <c r="D1494" s="152" t="s">
        <v>84</v>
      </c>
      <c r="E1494" s="152" t="s">
        <v>4439</v>
      </c>
      <c r="F1494" s="152" t="s">
        <v>4155</v>
      </c>
      <c r="G1494" s="152" t="s">
        <v>14</v>
      </c>
      <c r="H1494" s="152" t="s">
        <v>15</v>
      </c>
      <c r="I1494" s="150"/>
    </row>
    <row r="1495" s="36" customFormat="1" spans="1:9">
      <c r="A1495" s="150">
        <v>1494</v>
      </c>
      <c r="B1495" s="151" t="s">
        <v>4440</v>
      </c>
      <c r="C1495" s="152" t="s">
        <v>4441</v>
      </c>
      <c r="D1495" s="152" t="s">
        <v>11</v>
      </c>
      <c r="E1495" s="152" t="s">
        <v>4442</v>
      </c>
      <c r="F1495" s="152" t="s">
        <v>4155</v>
      </c>
      <c r="G1495" s="152" t="s">
        <v>14</v>
      </c>
      <c r="H1495" s="152" t="s">
        <v>15</v>
      </c>
      <c r="I1495" s="150"/>
    </row>
    <row r="1496" s="36" customFormat="1" spans="1:9">
      <c r="A1496" s="150">
        <v>1495</v>
      </c>
      <c r="B1496" s="151" t="s">
        <v>4443</v>
      </c>
      <c r="C1496" s="152" t="s">
        <v>4444</v>
      </c>
      <c r="D1496" s="152" t="s">
        <v>11</v>
      </c>
      <c r="E1496" s="152" t="s">
        <v>4445</v>
      </c>
      <c r="F1496" s="152" t="s">
        <v>4155</v>
      </c>
      <c r="G1496" s="152" t="s">
        <v>14</v>
      </c>
      <c r="H1496" s="152" t="s">
        <v>15</v>
      </c>
      <c r="I1496" s="150"/>
    </row>
    <row r="1497" s="36" customFormat="1" spans="1:9">
      <c r="A1497" s="150">
        <v>1496</v>
      </c>
      <c r="B1497" s="151" t="s">
        <v>4446</v>
      </c>
      <c r="C1497" s="152" t="s">
        <v>4447</v>
      </c>
      <c r="D1497" s="152" t="s">
        <v>84</v>
      </c>
      <c r="E1497" s="152" t="s">
        <v>4448</v>
      </c>
      <c r="F1497" s="152" t="s">
        <v>4155</v>
      </c>
      <c r="G1497" s="152" t="s">
        <v>14</v>
      </c>
      <c r="H1497" s="152" t="s">
        <v>15</v>
      </c>
      <c r="I1497" s="150"/>
    </row>
    <row r="1498" s="36" customFormat="1" spans="1:9">
      <c r="A1498" s="150">
        <v>1497</v>
      </c>
      <c r="B1498" s="151" t="s">
        <v>4449</v>
      </c>
      <c r="C1498" s="152" t="s">
        <v>3981</v>
      </c>
      <c r="D1498" s="152" t="s">
        <v>11</v>
      </c>
      <c r="E1498" s="152" t="s">
        <v>4450</v>
      </c>
      <c r="F1498" s="152" t="s">
        <v>4155</v>
      </c>
      <c r="G1498" s="152" t="s">
        <v>14</v>
      </c>
      <c r="H1498" s="152" t="s">
        <v>15</v>
      </c>
      <c r="I1498" s="150"/>
    </row>
    <row r="1499" s="36" customFormat="1" spans="1:9">
      <c r="A1499" s="150">
        <v>1498</v>
      </c>
      <c r="B1499" s="151" t="s">
        <v>4451</v>
      </c>
      <c r="C1499" s="152" t="s">
        <v>4452</v>
      </c>
      <c r="D1499" s="152" t="s">
        <v>11</v>
      </c>
      <c r="E1499" s="152" t="s">
        <v>4453</v>
      </c>
      <c r="F1499" s="152" t="s">
        <v>4155</v>
      </c>
      <c r="G1499" s="152" t="s">
        <v>14</v>
      </c>
      <c r="H1499" s="152" t="s">
        <v>15</v>
      </c>
      <c r="I1499" s="150"/>
    </row>
    <row r="1500" s="36" customFormat="1" spans="1:9">
      <c r="A1500" s="150">
        <v>1499</v>
      </c>
      <c r="B1500" s="151" t="s">
        <v>4454</v>
      </c>
      <c r="C1500" s="152" t="s">
        <v>4455</v>
      </c>
      <c r="D1500" s="152" t="s">
        <v>84</v>
      </c>
      <c r="E1500" s="152" t="s">
        <v>4456</v>
      </c>
      <c r="F1500" s="152" t="s">
        <v>4155</v>
      </c>
      <c r="G1500" s="152" t="s">
        <v>14</v>
      </c>
      <c r="H1500" s="152" t="s">
        <v>15</v>
      </c>
      <c r="I1500" s="150"/>
    </row>
    <row r="1501" s="36" customFormat="1" spans="1:9">
      <c r="A1501" s="150">
        <v>1500</v>
      </c>
      <c r="B1501" s="151" t="s">
        <v>4457</v>
      </c>
      <c r="C1501" s="152" t="s">
        <v>4458</v>
      </c>
      <c r="D1501" s="152" t="s">
        <v>11</v>
      </c>
      <c r="E1501" s="152" t="s">
        <v>4459</v>
      </c>
      <c r="F1501" s="152" t="s">
        <v>4155</v>
      </c>
      <c r="G1501" s="152" t="s">
        <v>14</v>
      </c>
      <c r="H1501" s="152" t="s">
        <v>15</v>
      </c>
      <c r="I1501" s="150"/>
    </row>
    <row r="1502" s="36" customFormat="1" spans="1:9">
      <c r="A1502" s="150">
        <v>1501</v>
      </c>
      <c r="B1502" s="151" t="s">
        <v>4460</v>
      </c>
      <c r="C1502" s="152" t="s">
        <v>4461</v>
      </c>
      <c r="D1502" s="152" t="s">
        <v>84</v>
      </c>
      <c r="E1502" s="152" t="s">
        <v>4462</v>
      </c>
      <c r="F1502" s="152" t="s">
        <v>4155</v>
      </c>
      <c r="G1502" s="152" t="s">
        <v>14</v>
      </c>
      <c r="H1502" s="152" t="s">
        <v>15</v>
      </c>
      <c r="I1502" s="150"/>
    </row>
    <row r="1503" s="36" customFormat="1" spans="1:9">
      <c r="A1503" s="150">
        <v>1502</v>
      </c>
      <c r="B1503" s="151" t="s">
        <v>4463</v>
      </c>
      <c r="C1503" s="152" t="s">
        <v>4464</v>
      </c>
      <c r="D1503" s="152" t="s">
        <v>11</v>
      </c>
      <c r="E1503" s="152" t="s">
        <v>4465</v>
      </c>
      <c r="F1503" s="152" t="s">
        <v>4155</v>
      </c>
      <c r="G1503" s="152" t="s">
        <v>14</v>
      </c>
      <c r="H1503" s="152" t="s">
        <v>15</v>
      </c>
      <c r="I1503" s="150"/>
    </row>
    <row r="1504" s="36" customFormat="1" spans="1:9">
      <c r="A1504" s="150">
        <v>1503</v>
      </c>
      <c r="B1504" s="151" t="s">
        <v>4466</v>
      </c>
      <c r="C1504" s="152" t="s">
        <v>4467</v>
      </c>
      <c r="D1504" s="152" t="s">
        <v>11</v>
      </c>
      <c r="E1504" s="152" t="s">
        <v>4468</v>
      </c>
      <c r="F1504" s="152" t="s">
        <v>4155</v>
      </c>
      <c r="G1504" s="152" t="s">
        <v>14</v>
      </c>
      <c r="H1504" s="152" t="s">
        <v>15</v>
      </c>
      <c r="I1504" s="150"/>
    </row>
    <row r="1505" s="36" customFormat="1" spans="1:9">
      <c r="A1505" s="150">
        <v>1504</v>
      </c>
      <c r="B1505" s="151" t="s">
        <v>4469</v>
      </c>
      <c r="C1505" s="152" t="s">
        <v>4470</v>
      </c>
      <c r="D1505" s="152" t="s">
        <v>11</v>
      </c>
      <c r="E1505" s="152" t="s">
        <v>4471</v>
      </c>
      <c r="F1505" s="152" t="s">
        <v>4155</v>
      </c>
      <c r="G1505" s="152" t="s">
        <v>14</v>
      </c>
      <c r="H1505" s="152" t="s">
        <v>15</v>
      </c>
      <c r="I1505" s="150"/>
    </row>
    <row r="1506" s="36" customFormat="1" spans="1:9">
      <c r="A1506" s="150">
        <v>1505</v>
      </c>
      <c r="B1506" s="151" t="s">
        <v>4472</v>
      </c>
      <c r="C1506" s="152" t="s">
        <v>4473</v>
      </c>
      <c r="D1506" s="152" t="s">
        <v>11</v>
      </c>
      <c r="E1506" s="152" t="s">
        <v>4474</v>
      </c>
      <c r="F1506" s="152" t="s">
        <v>4155</v>
      </c>
      <c r="G1506" s="152" t="s">
        <v>14</v>
      </c>
      <c r="H1506" s="152" t="s">
        <v>15</v>
      </c>
      <c r="I1506" s="150"/>
    </row>
    <row r="1507" s="36" customFormat="1" spans="1:9">
      <c r="A1507" s="150">
        <v>1506</v>
      </c>
      <c r="B1507" s="151" t="s">
        <v>4475</v>
      </c>
      <c r="C1507" s="152" t="s">
        <v>4476</v>
      </c>
      <c r="D1507" s="152" t="s">
        <v>84</v>
      </c>
      <c r="E1507" s="152" t="s">
        <v>4477</v>
      </c>
      <c r="F1507" s="152" t="s">
        <v>4155</v>
      </c>
      <c r="G1507" s="152" t="s">
        <v>14</v>
      </c>
      <c r="H1507" s="152" t="s">
        <v>15</v>
      </c>
      <c r="I1507" s="150"/>
    </row>
    <row r="1508" s="36" customFormat="1" spans="1:9">
      <c r="A1508" s="150">
        <v>1507</v>
      </c>
      <c r="B1508" s="151" t="s">
        <v>4478</v>
      </c>
      <c r="C1508" s="152" t="s">
        <v>4479</v>
      </c>
      <c r="D1508" s="152" t="s">
        <v>84</v>
      </c>
      <c r="E1508" s="152" t="s">
        <v>4480</v>
      </c>
      <c r="F1508" s="152" t="s">
        <v>4155</v>
      </c>
      <c r="G1508" s="152" t="s">
        <v>14</v>
      </c>
      <c r="H1508" s="152" t="s">
        <v>15</v>
      </c>
      <c r="I1508" s="150"/>
    </row>
    <row r="1509" s="36" customFormat="1" spans="1:9">
      <c r="A1509" s="150">
        <v>1508</v>
      </c>
      <c r="B1509" s="151" t="s">
        <v>4481</v>
      </c>
      <c r="C1509" s="152" t="s">
        <v>4482</v>
      </c>
      <c r="D1509" s="152" t="s">
        <v>84</v>
      </c>
      <c r="E1509" s="152" t="s">
        <v>4483</v>
      </c>
      <c r="F1509" s="152" t="s">
        <v>4155</v>
      </c>
      <c r="G1509" s="152" t="s">
        <v>14</v>
      </c>
      <c r="H1509" s="152" t="s">
        <v>15</v>
      </c>
      <c r="I1509" s="150"/>
    </row>
    <row r="1510" s="36" customFormat="1" spans="1:9">
      <c r="A1510" s="150">
        <v>1509</v>
      </c>
      <c r="B1510" s="151" t="s">
        <v>4484</v>
      </c>
      <c r="C1510" s="152" t="s">
        <v>4485</v>
      </c>
      <c r="D1510" s="152" t="s">
        <v>11</v>
      </c>
      <c r="E1510" s="152" t="s">
        <v>4486</v>
      </c>
      <c r="F1510" s="152" t="s">
        <v>4155</v>
      </c>
      <c r="G1510" s="152" t="s">
        <v>14</v>
      </c>
      <c r="H1510" s="152" t="s">
        <v>15</v>
      </c>
      <c r="I1510" s="150"/>
    </row>
    <row r="1511" s="36" customFormat="1" spans="1:9">
      <c r="A1511" s="150">
        <v>1510</v>
      </c>
      <c r="B1511" s="151" t="s">
        <v>4487</v>
      </c>
      <c r="C1511" s="152" t="s">
        <v>4488</v>
      </c>
      <c r="D1511" s="152" t="s">
        <v>11</v>
      </c>
      <c r="E1511" s="152" t="s">
        <v>4489</v>
      </c>
      <c r="F1511" s="152" t="s">
        <v>4155</v>
      </c>
      <c r="G1511" s="152" t="s">
        <v>14</v>
      </c>
      <c r="H1511" s="152" t="s">
        <v>15</v>
      </c>
      <c r="I1511" s="150"/>
    </row>
    <row r="1512" s="36" customFormat="1" spans="1:9">
      <c r="A1512" s="150">
        <v>1511</v>
      </c>
      <c r="B1512" s="151" t="s">
        <v>4490</v>
      </c>
      <c r="C1512" s="152" t="s">
        <v>4491</v>
      </c>
      <c r="D1512" s="152" t="s">
        <v>11</v>
      </c>
      <c r="E1512" s="152" t="s">
        <v>4492</v>
      </c>
      <c r="F1512" s="152" t="s">
        <v>4155</v>
      </c>
      <c r="G1512" s="152" t="s">
        <v>14</v>
      </c>
      <c r="H1512" s="152" t="s">
        <v>15</v>
      </c>
      <c r="I1512" s="150"/>
    </row>
    <row r="1513" s="36" customFormat="1" spans="1:9">
      <c r="A1513" s="150">
        <v>1512</v>
      </c>
      <c r="B1513" s="151" t="s">
        <v>4493</v>
      </c>
      <c r="C1513" s="152" t="s">
        <v>1200</v>
      </c>
      <c r="D1513" s="152" t="s">
        <v>11</v>
      </c>
      <c r="E1513" s="152" t="s">
        <v>4494</v>
      </c>
      <c r="F1513" s="152" t="s">
        <v>4155</v>
      </c>
      <c r="G1513" s="152" t="s">
        <v>14</v>
      </c>
      <c r="H1513" s="152" t="s">
        <v>15</v>
      </c>
      <c r="I1513" s="150"/>
    </row>
    <row r="1514" s="36" customFormat="1" spans="1:9">
      <c r="A1514" s="150">
        <v>1513</v>
      </c>
      <c r="B1514" s="151" t="s">
        <v>4495</v>
      </c>
      <c r="C1514" s="152" t="s">
        <v>4496</v>
      </c>
      <c r="D1514" s="152" t="s">
        <v>11</v>
      </c>
      <c r="E1514" s="152" t="s">
        <v>4497</v>
      </c>
      <c r="F1514" s="152" t="s">
        <v>4155</v>
      </c>
      <c r="G1514" s="152" t="s">
        <v>14</v>
      </c>
      <c r="H1514" s="152" t="s">
        <v>15</v>
      </c>
      <c r="I1514" s="150"/>
    </row>
    <row r="1515" s="36" customFormat="1" spans="1:9">
      <c r="A1515" s="150">
        <v>1514</v>
      </c>
      <c r="B1515" s="151" t="s">
        <v>4498</v>
      </c>
      <c r="C1515" s="152" t="s">
        <v>4499</v>
      </c>
      <c r="D1515" s="152" t="s">
        <v>11</v>
      </c>
      <c r="E1515" s="152" t="s">
        <v>4500</v>
      </c>
      <c r="F1515" s="152" t="s">
        <v>4155</v>
      </c>
      <c r="G1515" s="152" t="s">
        <v>14</v>
      </c>
      <c r="H1515" s="152" t="s">
        <v>15</v>
      </c>
      <c r="I1515" s="150"/>
    </row>
    <row r="1516" s="36" customFormat="1" spans="1:9">
      <c r="A1516" s="150">
        <v>1515</v>
      </c>
      <c r="B1516" s="151" t="s">
        <v>4501</v>
      </c>
      <c r="C1516" s="152" t="s">
        <v>4502</v>
      </c>
      <c r="D1516" s="152" t="s">
        <v>11</v>
      </c>
      <c r="E1516" s="152" t="s">
        <v>4503</v>
      </c>
      <c r="F1516" s="152" t="s">
        <v>4155</v>
      </c>
      <c r="G1516" s="152" t="s">
        <v>14</v>
      </c>
      <c r="H1516" s="152" t="s">
        <v>15</v>
      </c>
      <c r="I1516" s="150"/>
    </row>
    <row r="1517" s="36" customFormat="1" spans="1:9">
      <c r="A1517" s="150">
        <v>1516</v>
      </c>
      <c r="B1517" s="151" t="s">
        <v>4504</v>
      </c>
      <c r="C1517" s="152" t="s">
        <v>4505</v>
      </c>
      <c r="D1517" s="152" t="s">
        <v>84</v>
      </c>
      <c r="E1517" s="152" t="s">
        <v>4506</v>
      </c>
      <c r="F1517" s="152" t="s">
        <v>4155</v>
      </c>
      <c r="G1517" s="152" t="s">
        <v>14</v>
      </c>
      <c r="H1517" s="152" t="s">
        <v>15</v>
      </c>
      <c r="I1517" s="150"/>
    </row>
    <row r="1518" s="36" customFormat="1" spans="1:9">
      <c r="A1518" s="150">
        <v>1517</v>
      </c>
      <c r="B1518" s="151" t="s">
        <v>4507</v>
      </c>
      <c r="C1518" s="152" t="s">
        <v>4508</v>
      </c>
      <c r="D1518" s="152" t="s">
        <v>11</v>
      </c>
      <c r="E1518" s="152" t="s">
        <v>4509</v>
      </c>
      <c r="F1518" s="152" t="s">
        <v>4155</v>
      </c>
      <c r="G1518" s="152" t="s">
        <v>14</v>
      </c>
      <c r="H1518" s="152" t="s">
        <v>15</v>
      </c>
      <c r="I1518" s="150"/>
    </row>
    <row r="1519" s="36" customFormat="1" spans="1:9">
      <c r="A1519" s="150">
        <v>1518</v>
      </c>
      <c r="B1519" s="151" t="s">
        <v>4510</v>
      </c>
      <c r="C1519" s="152" t="s">
        <v>4511</v>
      </c>
      <c r="D1519" s="152" t="s">
        <v>11</v>
      </c>
      <c r="E1519" s="152" t="s">
        <v>4512</v>
      </c>
      <c r="F1519" s="152" t="s">
        <v>4155</v>
      </c>
      <c r="G1519" s="152" t="s">
        <v>14</v>
      </c>
      <c r="H1519" s="152" t="s">
        <v>15</v>
      </c>
      <c r="I1519" s="150"/>
    </row>
    <row r="1520" s="36" customFormat="1" spans="1:9">
      <c r="A1520" s="150">
        <v>1519</v>
      </c>
      <c r="B1520" s="151" t="s">
        <v>4513</v>
      </c>
      <c r="C1520" s="152" t="s">
        <v>4514</v>
      </c>
      <c r="D1520" s="152" t="s">
        <v>84</v>
      </c>
      <c r="E1520" s="152" t="s">
        <v>4515</v>
      </c>
      <c r="F1520" s="152" t="s">
        <v>4155</v>
      </c>
      <c r="G1520" s="152" t="s">
        <v>14</v>
      </c>
      <c r="H1520" s="152" t="s">
        <v>15</v>
      </c>
      <c r="I1520" s="150"/>
    </row>
    <row r="1521" s="36" customFormat="1" spans="1:9">
      <c r="A1521" s="150">
        <v>1520</v>
      </c>
      <c r="B1521" s="151" t="s">
        <v>4516</v>
      </c>
      <c r="C1521" s="152" t="s">
        <v>4517</v>
      </c>
      <c r="D1521" s="152" t="s">
        <v>11</v>
      </c>
      <c r="E1521" s="152" t="s">
        <v>4518</v>
      </c>
      <c r="F1521" s="152" t="s">
        <v>4155</v>
      </c>
      <c r="G1521" s="152" t="s">
        <v>14</v>
      </c>
      <c r="H1521" s="152" t="s">
        <v>15</v>
      </c>
      <c r="I1521" s="150"/>
    </row>
    <row r="1522" s="36" customFormat="1" spans="1:9">
      <c r="A1522" s="150">
        <v>1521</v>
      </c>
      <c r="B1522" s="151" t="s">
        <v>4519</v>
      </c>
      <c r="C1522" s="152" t="s">
        <v>4520</v>
      </c>
      <c r="D1522" s="152" t="s">
        <v>11</v>
      </c>
      <c r="E1522" s="152" t="s">
        <v>4521</v>
      </c>
      <c r="F1522" s="152" t="s">
        <v>4155</v>
      </c>
      <c r="G1522" s="152" t="s">
        <v>14</v>
      </c>
      <c r="H1522" s="152" t="s">
        <v>15</v>
      </c>
      <c r="I1522" s="150"/>
    </row>
    <row r="1523" s="36" customFormat="1" spans="1:9">
      <c r="A1523" s="150">
        <v>1522</v>
      </c>
      <c r="B1523" s="151" t="s">
        <v>4522</v>
      </c>
      <c r="C1523" s="152" t="s">
        <v>4523</v>
      </c>
      <c r="D1523" s="152" t="s">
        <v>84</v>
      </c>
      <c r="E1523" s="152" t="s">
        <v>4524</v>
      </c>
      <c r="F1523" s="152" t="s">
        <v>4155</v>
      </c>
      <c r="G1523" s="152" t="s">
        <v>14</v>
      </c>
      <c r="H1523" s="152" t="s">
        <v>15</v>
      </c>
      <c r="I1523" s="150"/>
    </row>
    <row r="1524" s="36" customFormat="1" spans="1:9">
      <c r="A1524" s="150">
        <v>1523</v>
      </c>
      <c r="B1524" s="151" t="s">
        <v>4525</v>
      </c>
      <c r="C1524" s="152" t="s">
        <v>4526</v>
      </c>
      <c r="D1524" s="152" t="s">
        <v>11</v>
      </c>
      <c r="E1524" s="152" t="s">
        <v>4527</v>
      </c>
      <c r="F1524" s="152" t="s">
        <v>4155</v>
      </c>
      <c r="G1524" s="152" t="s">
        <v>14</v>
      </c>
      <c r="H1524" s="152" t="s">
        <v>15</v>
      </c>
      <c r="I1524" s="150"/>
    </row>
    <row r="1525" s="36" customFormat="1" spans="1:9">
      <c r="A1525" s="150">
        <v>1524</v>
      </c>
      <c r="B1525" s="151" t="s">
        <v>4528</v>
      </c>
      <c r="C1525" s="152" t="s">
        <v>4529</v>
      </c>
      <c r="D1525" s="152" t="s">
        <v>11</v>
      </c>
      <c r="E1525" s="152" t="s">
        <v>4530</v>
      </c>
      <c r="F1525" s="152" t="s">
        <v>4155</v>
      </c>
      <c r="G1525" s="152" t="s">
        <v>14</v>
      </c>
      <c r="H1525" s="152" t="s">
        <v>15</v>
      </c>
      <c r="I1525" s="150"/>
    </row>
    <row r="1526" s="36" customFormat="1" spans="1:9">
      <c r="A1526" s="150">
        <v>1525</v>
      </c>
      <c r="B1526" s="151" t="s">
        <v>4531</v>
      </c>
      <c r="C1526" s="152" t="s">
        <v>4532</v>
      </c>
      <c r="D1526" s="152" t="s">
        <v>11</v>
      </c>
      <c r="E1526" s="152" t="s">
        <v>4533</v>
      </c>
      <c r="F1526" s="152" t="s">
        <v>4155</v>
      </c>
      <c r="G1526" s="152" t="s">
        <v>14</v>
      </c>
      <c r="H1526" s="152" t="s">
        <v>15</v>
      </c>
      <c r="I1526" s="150"/>
    </row>
    <row r="1527" s="36" customFormat="1" spans="1:9">
      <c r="A1527" s="150">
        <v>1526</v>
      </c>
      <c r="B1527" s="151" t="s">
        <v>4534</v>
      </c>
      <c r="C1527" s="152" t="s">
        <v>4535</v>
      </c>
      <c r="D1527" s="152" t="s">
        <v>11</v>
      </c>
      <c r="E1527" s="152" t="s">
        <v>4536</v>
      </c>
      <c r="F1527" s="152" t="s">
        <v>4155</v>
      </c>
      <c r="G1527" s="152" t="s">
        <v>14</v>
      </c>
      <c r="H1527" s="152" t="s">
        <v>15</v>
      </c>
      <c r="I1527" s="150"/>
    </row>
    <row r="1528" s="36" customFormat="1" spans="1:9">
      <c r="A1528" s="150">
        <v>1527</v>
      </c>
      <c r="B1528" s="151" t="s">
        <v>4537</v>
      </c>
      <c r="C1528" s="152" t="s">
        <v>4538</v>
      </c>
      <c r="D1528" s="152" t="s">
        <v>11</v>
      </c>
      <c r="E1528" s="152" t="s">
        <v>4539</v>
      </c>
      <c r="F1528" s="152" t="s">
        <v>4155</v>
      </c>
      <c r="G1528" s="152" t="s">
        <v>14</v>
      </c>
      <c r="H1528" s="152" t="s">
        <v>15</v>
      </c>
      <c r="I1528" s="150"/>
    </row>
    <row r="1529" s="36" customFormat="1" spans="1:9">
      <c r="A1529" s="150">
        <v>1528</v>
      </c>
      <c r="B1529" s="151" t="s">
        <v>4540</v>
      </c>
      <c r="C1529" s="152" t="s">
        <v>4541</v>
      </c>
      <c r="D1529" s="152" t="s">
        <v>11</v>
      </c>
      <c r="E1529" s="152" t="s">
        <v>4542</v>
      </c>
      <c r="F1529" s="152" t="s">
        <v>4155</v>
      </c>
      <c r="G1529" s="152" t="s">
        <v>14</v>
      </c>
      <c r="H1529" s="152" t="s">
        <v>15</v>
      </c>
      <c r="I1529" s="150"/>
    </row>
    <row r="1530" s="36" customFormat="1" spans="1:9">
      <c r="A1530" s="150">
        <v>1529</v>
      </c>
      <c r="B1530" s="151" t="s">
        <v>4543</v>
      </c>
      <c r="C1530" s="152" t="s">
        <v>4171</v>
      </c>
      <c r="D1530" s="152" t="s">
        <v>11</v>
      </c>
      <c r="E1530" s="152" t="s">
        <v>4544</v>
      </c>
      <c r="F1530" s="152" t="s">
        <v>4155</v>
      </c>
      <c r="G1530" s="152" t="s">
        <v>14</v>
      </c>
      <c r="H1530" s="152" t="s">
        <v>15</v>
      </c>
      <c r="I1530" s="150"/>
    </row>
    <row r="1531" s="36" customFormat="1" spans="1:9">
      <c r="A1531" s="150">
        <v>1530</v>
      </c>
      <c r="B1531" s="151" t="s">
        <v>4545</v>
      </c>
      <c r="C1531" s="152" t="s">
        <v>4546</v>
      </c>
      <c r="D1531" s="152" t="s">
        <v>11</v>
      </c>
      <c r="E1531" s="152" t="s">
        <v>4547</v>
      </c>
      <c r="F1531" s="152" t="s">
        <v>4155</v>
      </c>
      <c r="G1531" s="152" t="s">
        <v>14</v>
      </c>
      <c r="H1531" s="152" t="s">
        <v>15</v>
      </c>
      <c r="I1531" s="150"/>
    </row>
    <row r="1532" s="36" customFormat="1" spans="1:9">
      <c r="A1532" s="150">
        <v>1531</v>
      </c>
      <c r="B1532" s="151" t="s">
        <v>4548</v>
      </c>
      <c r="C1532" s="152" t="s">
        <v>4549</v>
      </c>
      <c r="D1532" s="152" t="s">
        <v>11</v>
      </c>
      <c r="E1532" s="152" t="s">
        <v>4550</v>
      </c>
      <c r="F1532" s="152" t="s">
        <v>4155</v>
      </c>
      <c r="G1532" s="152" t="s">
        <v>14</v>
      </c>
      <c r="H1532" s="152" t="s">
        <v>15</v>
      </c>
      <c r="I1532" s="150"/>
    </row>
    <row r="1533" s="36" customFormat="1" spans="1:9">
      <c r="A1533" s="150">
        <v>1532</v>
      </c>
      <c r="B1533" s="151" t="s">
        <v>4551</v>
      </c>
      <c r="C1533" s="152" t="s">
        <v>4552</v>
      </c>
      <c r="D1533" s="152" t="s">
        <v>11</v>
      </c>
      <c r="E1533" s="152" t="s">
        <v>4553</v>
      </c>
      <c r="F1533" s="152" t="s">
        <v>4155</v>
      </c>
      <c r="G1533" s="152" t="s">
        <v>14</v>
      </c>
      <c r="H1533" s="152" t="s">
        <v>15</v>
      </c>
      <c r="I1533" s="150"/>
    </row>
    <row r="1534" s="36" customFormat="1" spans="1:9">
      <c r="A1534" s="150">
        <v>1533</v>
      </c>
      <c r="B1534" s="151" t="s">
        <v>4554</v>
      </c>
      <c r="C1534" s="152" t="s">
        <v>4294</v>
      </c>
      <c r="D1534" s="152" t="s">
        <v>11</v>
      </c>
      <c r="E1534" s="152" t="s">
        <v>4555</v>
      </c>
      <c r="F1534" s="152" t="s">
        <v>4155</v>
      </c>
      <c r="G1534" s="152" t="s">
        <v>14</v>
      </c>
      <c r="H1534" s="152" t="s">
        <v>15</v>
      </c>
      <c r="I1534" s="150"/>
    </row>
    <row r="1535" s="36" customFormat="1" spans="1:9">
      <c r="A1535" s="150">
        <v>1534</v>
      </c>
      <c r="B1535" s="151" t="s">
        <v>4556</v>
      </c>
      <c r="C1535" s="152" t="s">
        <v>4557</v>
      </c>
      <c r="D1535" s="152" t="s">
        <v>84</v>
      </c>
      <c r="E1535" s="152" t="s">
        <v>4558</v>
      </c>
      <c r="F1535" s="152" t="s">
        <v>4155</v>
      </c>
      <c r="G1535" s="152" t="s">
        <v>14</v>
      </c>
      <c r="H1535" s="152" t="s">
        <v>15</v>
      </c>
      <c r="I1535" s="150"/>
    </row>
    <row r="1536" s="36" customFormat="1" spans="1:9">
      <c r="A1536" s="150">
        <v>1535</v>
      </c>
      <c r="B1536" s="151" t="s">
        <v>4559</v>
      </c>
      <c r="C1536" s="152" t="s">
        <v>860</v>
      </c>
      <c r="D1536" s="152" t="s">
        <v>84</v>
      </c>
      <c r="E1536" s="152" t="s">
        <v>4560</v>
      </c>
      <c r="F1536" s="152" t="s">
        <v>4155</v>
      </c>
      <c r="G1536" s="152" t="s">
        <v>14</v>
      </c>
      <c r="H1536" s="152" t="s">
        <v>15</v>
      </c>
      <c r="I1536" s="150"/>
    </row>
    <row r="1537" s="36" customFormat="1" spans="1:9">
      <c r="A1537" s="150">
        <v>1536</v>
      </c>
      <c r="B1537" s="151" t="s">
        <v>4561</v>
      </c>
      <c r="C1537" s="152" t="s">
        <v>4562</v>
      </c>
      <c r="D1537" s="152" t="s">
        <v>11</v>
      </c>
      <c r="E1537" s="152" t="s">
        <v>4563</v>
      </c>
      <c r="F1537" s="152" t="s">
        <v>4155</v>
      </c>
      <c r="G1537" s="152" t="s">
        <v>14</v>
      </c>
      <c r="H1537" s="152" t="s">
        <v>15</v>
      </c>
      <c r="I1537" s="150"/>
    </row>
    <row r="1538" s="36" customFormat="1" spans="1:9">
      <c r="A1538" s="150">
        <v>1537</v>
      </c>
      <c r="B1538" s="151" t="s">
        <v>4564</v>
      </c>
      <c r="C1538" s="152" t="s">
        <v>4565</v>
      </c>
      <c r="D1538" s="152" t="s">
        <v>11</v>
      </c>
      <c r="E1538" s="152" t="s">
        <v>4566</v>
      </c>
      <c r="F1538" s="152" t="s">
        <v>3467</v>
      </c>
      <c r="G1538" s="152" t="s">
        <v>14</v>
      </c>
      <c r="H1538" s="152" t="s">
        <v>15</v>
      </c>
      <c r="I1538" s="150"/>
    </row>
    <row r="1539" s="36" customFormat="1" spans="1:9">
      <c r="A1539" s="150">
        <v>1538</v>
      </c>
      <c r="B1539" s="151" t="s">
        <v>4567</v>
      </c>
      <c r="C1539" s="152" t="s">
        <v>1311</v>
      </c>
      <c r="D1539" s="152" t="s">
        <v>11</v>
      </c>
      <c r="E1539" s="152" t="s">
        <v>4568</v>
      </c>
      <c r="F1539" s="152" t="s">
        <v>3467</v>
      </c>
      <c r="G1539" s="152" t="s">
        <v>14</v>
      </c>
      <c r="H1539" s="152" t="s">
        <v>15</v>
      </c>
      <c r="I1539" s="150"/>
    </row>
    <row r="1540" s="36" customFormat="1" spans="1:9">
      <c r="A1540" s="150">
        <v>1539</v>
      </c>
      <c r="B1540" s="151" t="s">
        <v>4569</v>
      </c>
      <c r="C1540" s="152" t="s">
        <v>4570</v>
      </c>
      <c r="D1540" s="152" t="s">
        <v>11</v>
      </c>
      <c r="E1540" s="152" t="s">
        <v>4571</v>
      </c>
      <c r="F1540" s="152" t="s">
        <v>3467</v>
      </c>
      <c r="G1540" s="152" t="s">
        <v>14</v>
      </c>
      <c r="H1540" s="152" t="s">
        <v>15</v>
      </c>
      <c r="I1540" s="150"/>
    </row>
    <row r="1541" s="36" customFormat="1" spans="1:9">
      <c r="A1541" s="150">
        <v>1540</v>
      </c>
      <c r="B1541" s="151" t="s">
        <v>4572</v>
      </c>
      <c r="C1541" s="152" t="s">
        <v>4573</v>
      </c>
      <c r="D1541" s="152" t="s">
        <v>11</v>
      </c>
      <c r="E1541" s="152" t="s">
        <v>4574</v>
      </c>
      <c r="F1541" s="152" t="s">
        <v>3467</v>
      </c>
      <c r="G1541" s="152" t="s">
        <v>14</v>
      </c>
      <c r="H1541" s="152" t="s">
        <v>15</v>
      </c>
      <c r="I1541" s="150"/>
    </row>
    <row r="1542" s="36" customFormat="1" spans="1:9">
      <c r="A1542" s="150">
        <v>1541</v>
      </c>
      <c r="B1542" s="151" t="s">
        <v>4575</v>
      </c>
      <c r="C1542" s="152" t="s">
        <v>4576</v>
      </c>
      <c r="D1542" s="152" t="s">
        <v>11</v>
      </c>
      <c r="E1542" s="152" t="s">
        <v>4577</v>
      </c>
      <c r="F1542" s="152" t="s">
        <v>4155</v>
      </c>
      <c r="G1542" s="152" t="s">
        <v>14</v>
      </c>
      <c r="H1542" s="152" t="s">
        <v>15</v>
      </c>
      <c r="I1542" s="150"/>
    </row>
    <row r="1543" s="36" customFormat="1" spans="1:9">
      <c r="A1543" s="150">
        <v>1542</v>
      </c>
      <c r="B1543" s="151" t="s">
        <v>4578</v>
      </c>
      <c r="C1543" s="152" t="s">
        <v>4579</v>
      </c>
      <c r="D1543" s="152" t="s">
        <v>11</v>
      </c>
      <c r="E1543" s="152" t="s">
        <v>4580</v>
      </c>
      <c r="F1543" s="152" t="s">
        <v>4155</v>
      </c>
      <c r="G1543" s="152" t="s">
        <v>14</v>
      </c>
      <c r="H1543" s="152" t="s">
        <v>15</v>
      </c>
      <c r="I1543" s="150"/>
    </row>
    <row r="1544" s="36" customFormat="1" spans="1:9">
      <c r="A1544" s="150">
        <v>1543</v>
      </c>
      <c r="B1544" s="151" t="s">
        <v>4581</v>
      </c>
      <c r="C1544" s="152" t="s">
        <v>4582</v>
      </c>
      <c r="D1544" s="152" t="s">
        <v>11</v>
      </c>
      <c r="E1544" s="152" t="s">
        <v>4583</v>
      </c>
      <c r="F1544" s="152" t="s">
        <v>4155</v>
      </c>
      <c r="G1544" s="152" t="s">
        <v>14</v>
      </c>
      <c r="H1544" s="152" t="s">
        <v>15</v>
      </c>
      <c r="I1544" s="150"/>
    </row>
    <row r="1545" s="36" customFormat="1" spans="1:9">
      <c r="A1545" s="150">
        <v>1544</v>
      </c>
      <c r="B1545" s="151" t="s">
        <v>4584</v>
      </c>
      <c r="C1545" s="152" t="s">
        <v>4585</v>
      </c>
      <c r="D1545" s="152" t="s">
        <v>11</v>
      </c>
      <c r="E1545" s="152" t="s">
        <v>4586</v>
      </c>
      <c r="F1545" s="152" t="s">
        <v>4155</v>
      </c>
      <c r="G1545" s="152" t="s">
        <v>14</v>
      </c>
      <c r="H1545" s="152" t="s">
        <v>15</v>
      </c>
      <c r="I1545" s="150"/>
    </row>
    <row r="1546" s="36" customFormat="1" spans="1:9">
      <c r="A1546" s="150">
        <v>1545</v>
      </c>
      <c r="B1546" s="151" t="s">
        <v>4587</v>
      </c>
      <c r="C1546" s="152" t="s">
        <v>4588</v>
      </c>
      <c r="D1546" s="152" t="s">
        <v>11</v>
      </c>
      <c r="E1546" s="152" t="s">
        <v>4589</v>
      </c>
      <c r="F1546" s="152" t="s">
        <v>3467</v>
      </c>
      <c r="G1546" s="152" t="s">
        <v>14</v>
      </c>
      <c r="H1546" s="152" t="s">
        <v>15</v>
      </c>
      <c r="I1546" s="150"/>
    </row>
    <row r="1547" s="36" customFormat="1" spans="1:9">
      <c r="A1547" s="150">
        <v>1546</v>
      </c>
      <c r="B1547" s="151" t="s">
        <v>4590</v>
      </c>
      <c r="C1547" s="152" t="s">
        <v>4591</v>
      </c>
      <c r="D1547" s="152" t="s">
        <v>84</v>
      </c>
      <c r="E1547" s="152" t="s">
        <v>4592</v>
      </c>
      <c r="F1547" s="152" t="s">
        <v>3467</v>
      </c>
      <c r="G1547" s="152" t="s">
        <v>14</v>
      </c>
      <c r="H1547" s="152" t="s">
        <v>15</v>
      </c>
      <c r="I1547" s="150"/>
    </row>
    <row r="1548" s="36" customFormat="1" spans="1:9">
      <c r="A1548" s="150">
        <v>1547</v>
      </c>
      <c r="B1548" s="151" t="s">
        <v>4593</v>
      </c>
      <c r="C1548" s="152" t="s">
        <v>4594</v>
      </c>
      <c r="D1548" s="152" t="s">
        <v>84</v>
      </c>
      <c r="E1548" s="152" t="s">
        <v>4595</v>
      </c>
      <c r="F1548" s="152" t="s">
        <v>3467</v>
      </c>
      <c r="G1548" s="152" t="s">
        <v>14</v>
      </c>
      <c r="H1548" s="152" t="s">
        <v>15</v>
      </c>
      <c r="I1548" s="150"/>
    </row>
    <row r="1549" s="36" customFormat="1" spans="1:9">
      <c r="A1549" s="150">
        <v>1548</v>
      </c>
      <c r="B1549" s="151" t="s">
        <v>4596</v>
      </c>
      <c r="C1549" s="152" t="s">
        <v>4597</v>
      </c>
      <c r="D1549" s="152" t="s">
        <v>11</v>
      </c>
      <c r="E1549" s="152" t="s">
        <v>4598</v>
      </c>
      <c r="F1549" s="152" t="s">
        <v>3467</v>
      </c>
      <c r="G1549" s="152" t="s">
        <v>14</v>
      </c>
      <c r="H1549" s="152" t="s">
        <v>15</v>
      </c>
      <c r="I1549" s="150"/>
    </row>
    <row r="1550" s="36" customFormat="1" spans="1:9">
      <c r="A1550" s="150">
        <v>1549</v>
      </c>
      <c r="B1550" s="151" t="s">
        <v>4599</v>
      </c>
      <c r="C1550" s="152" t="s">
        <v>4600</v>
      </c>
      <c r="D1550" s="152" t="s">
        <v>84</v>
      </c>
      <c r="E1550" s="152" t="s">
        <v>4601</v>
      </c>
      <c r="F1550" s="152" t="s">
        <v>3467</v>
      </c>
      <c r="G1550" s="152" t="s">
        <v>14</v>
      </c>
      <c r="H1550" s="152" t="s">
        <v>15</v>
      </c>
      <c r="I1550" s="150"/>
    </row>
    <row r="1551" s="36" customFormat="1" spans="1:9">
      <c r="A1551" s="150">
        <v>1550</v>
      </c>
      <c r="B1551" s="151" t="s">
        <v>4602</v>
      </c>
      <c r="C1551" s="152" t="s">
        <v>4603</v>
      </c>
      <c r="D1551" s="152" t="s">
        <v>84</v>
      </c>
      <c r="E1551" s="152" t="s">
        <v>4604</v>
      </c>
      <c r="F1551" s="152" t="s">
        <v>3467</v>
      </c>
      <c r="G1551" s="152" t="s">
        <v>14</v>
      </c>
      <c r="H1551" s="152" t="s">
        <v>15</v>
      </c>
      <c r="I1551" s="150"/>
    </row>
    <row r="1552" s="36" customFormat="1" spans="1:9">
      <c r="A1552" s="150">
        <v>1551</v>
      </c>
      <c r="B1552" s="151" t="s">
        <v>4605</v>
      </c>
      <c r="C1552" s="152" t="s">
        <v>4606</v>
      </c>
      <c r="D1552" s="152" t="s">
        <v>84</v>
      </c>
      <c r="E1552" s="152" t="s">
        <v>4607</v>
      </c>
      <c r="F1552" s="152" t="s">
        <v>3467</v>
      </c>
      <c r="G1552" s="152" t="s">
        <v>14</v>
      </c>
      <c r="H1552" s="152" t="s">
        <v>15</v>
      </c>
      <c r="I1552" s="150"/>
    </row>
    <row r="1553" s="36" customFormat="1" spans="1:9">
      <c r="A1553" s="150">
        <v>1552</v>
      </c>
      <c r="B1553" s="151" t="s">
        <v>4608</v>
      </c>
      <c r="C1553" s="152" t="s">
        <v>4609</v>
      </c>
      <c r="D1553" s="152" t="s">
        <v>84</v>
      </c>
      <c r="E1553" s="152" t="s">
        <v>4610</v>
      </c>
      <c r="F1553" s="152" t="s">
        <v>3467</v>
      </c>
      <c r="G1553" s="152" t="s">
        <v>14</v>
      </c>
      <c r="H1553" s="152" t="s">
        <v>15</v>
      </c>
      <c r="I1553" s="150"/>
    </row>
    <row r="1554" s="36" customFormat="1" spans="1:9">
      <c r="A1554" s="150">
        <v>1553</v>
      </c>
      <c r="B1554" s="151" t="s">
        <v>4611</v>
      </c>
      <c r="C1554" s="152" t="s">
        <v>4612</v>
      </c>
      <c r="D1554" s="152" t="s">
        <v>11</v>
      </c>
      <c r="E1554" s="152" t="s">
        <v>4613</v>
      </c>
      <c r="F1554" s="152" t="s">
        <v>3467</v>
      </c>
      <c r="G1554" s="152" t="s">
        <v>14</v>
      </c>
      <c r="H1554" s="152" t="s">
        <v>15</v>
      </c>
      <c r="I1554" s="150"/>
    </row>
    <row r="1555" s="36" customFormat="1" spans="1:9">
      <c r="A1555" s="150">
        <v>1554</v>
      </c>
      <c r="B1555" s="151" t="s">
        <v>4614</v>
      </c>
      <c r="C1555" s="152" t="s">
        <v>4615</v>
      </c>
      <c r="D1555" s="152" t="s">
        <v>11</v>
      </c>
      <c r="E1555" s="152" t="s">
        <v>4616</v>
      </c>
      <c r="F1555" s="152" t="s">
        <v>3467</v>
      </c>
      <c r="G1555" s="152" t="s">
        <v>14</v>
      </c>
      <c r="H1555" s="152" t="s">
        <v>15</v>
      </c>
      <c r="I1555" s="150"/>
    </row>
    <row r="1556" s="36" customFormat="1" spans="1:9">
      <c r="A1556" s="150">
        <v>1555</v>
      </c>
      <c r="B1556" s="151" t="s">
        <v>4617</v>
      </c>
      <c r="C1556" s="152" t="s">
        <v>4618</v>
      </c>
      <c r="D1556" s="152" t="s">
        <v>11</v>
      </c>
      <c r="E1556" s="152" t="s">
        <v>4619</v>
      </c>
      <c r="F1556" s="152" t="s">
        <v>3467</v>
      </c>
      <c r="G1556" s="152" t="s">
        <v>14</v>
      </c>
      <c r="H1556" s="152" t="s">
        <v>15</v>
      </c>
      <c r="I1556" s="150"/>
    </row>
    <row r="1557" s="36" customFormat="1" spans="1:9">
      <c r="A1557" s="150">
        <v>1556</v>
      </c>
      <c r="B1557" s="151" t="s">
        <v>4620</v>
      </c>
      <c r="C1557" s="152" t="s">
        <v>4621</v>
      </c>
      <c r="D1557" s="152" t="s">
        <v>11</v>
      </c>
      <c r="E1557" s="152" t="s">
        <v>4622</v>
      </c>
      <c r="F1557" s="152" t="s">
        <v>3467</v>
      </c>
      <c r="G1557" s="152" t="s">
        <v>14</v>
      </c>
      <c r="H1557" s="152" t="s">
        <v>15</v>
      </c>
      <c r="I1557" s="150"/>
    </row>
    <row r="1558" s="36" customFormat="1" spans="1:9">
      <c r="A1558" s="150">
        <v>1557</v>
      </c>
      <c r="B1558" s="151" t="s">
        <v>4623</v>
      </c>
      <c r="C1558" s="152" t="s">
        <v>4624</v>
      </c>
      <c r="D1558" s="152" t="s">
        <v>84</v>
      </c>
      <c r="E1558" s="152" t="s">
        <v>4625</v>
      </c>
      <c r="F1558" s="152" t="s">
        <v>3467</v>
      </c>
      <c r="G1558" s="152" t="s">
        <v>14</v>
      </c>
      <c r="H1558" s="152" t="s">
        <v>15</v>
      </c>
      <c r="I1558" s="150"/>
    </row>
    <row r="1559" s="36" customFormat="1" spans="1:9">
      <c r="A1559" s="150">
        <v>1558</v>
      </c>
      <c r="B1559" s="151" t="s">
        <v>4626</v>
      </c>
      <c r="C1559" s="152" t="s">
        <v>2883</v>
      </c>
      <c r="D1559" s="152" t="s">
        <v>11</v>
      </c>
      <c r="E1559" s="152" t="s">
        <v>4627</v>
      </c>
      <c r="F1559" s="152" t="s">
        <v>3467</v>
      </c>
      <c r="G1559" s="152" t="s">
        <v>14</v>
      </c>
      <c r="H1559" s="152" t="s">
        <v>15</v>
      </c>
      <c r="I1559" s="150"/>
    </row>
    <row r="1560" s="36" customFormat="1" spans="1:9">
      <c r="A1560" s="150">
        <v>1559</v>
      </c>
      <c r="B1560" s="151" t="s">
        <v>4628</v>
      </c>
      <c r="C1560" s="152" t="s">
        <v>4629</v>
      </c>
      <c r="D1560" s="152" t="s">
        <v>11</v>
      </c>
      <c r="E1560" s="152" t="s">
        <v>4630</v>
      </c>
      <c r="F1560" s="152" t="s">
        <v>3467</v>
      </c>
      <c r="G1560" s="152" t="s">
        <v>14</v>
      </c>
      <c r="H1560" s="152" t="s">
        <v>15</v>
      </c>
      <c r="I1560" s="150"/>
    </row>
    <row r="1561" s="36" customFormat="1" spans="1:9">
      <c r="A1561" s="150">
        <v>1560</v>
      </c>
      <c r="B1561" s="151" t="s">
        <v>4631</v>
      </c>
      <c r="C1561" s="152" t="s">
        <v>4632</v>
      </c>
      <c r="D1561" s="152" t="s">
        <v>11</v>
      </c>
      <c r="E1561" s="152" t="s">
        <v>4633</v>
      </c>
      <c r="F1561" s="152" t="s">
        <v>3467</v>
      </c>
      <c r="G1561" s="152" t="s">
        <v>14</v>
      </c>
      <c r="H1561" s="152" t="s">
        <v>15</v>
      </c>
      <c r="I1561" s="150"/>
    </row>
    <row r="1562" s="36" customFormat="1" spans="1:9">
      <c r="A1562" s="150">
        <v>1561</v>
      </c>
      <c r="B1562" s="151" t="s">
        <v>4634</v>
      </c>
      <c r="C1562" s="152" t="s">
        <v>4635</v>
      </c>
      <c r="D1562" s="152" t="s">
        <v>11</v>
      </c>
      <c r="E1562" s="152" t="s">
        <v>4636</v>
      </c>
      <c r="F1562" s="152" t="s">
        <v>3467</v>
      </c>
      <c r="G1562" s="152" t="s">
        <v>14</v>
      </c>
      <c r="H1562" s="152" t="s">
        <v>15</v>
      </c>
      <c r="I1562" s="150"/>
    </row>
    <row r="1563" s="36" customFormat="1" spans="1:9">
      <c r="A1563" s="150">
        <v>1562</v>
      </c>
      <c r="B1563" s="151" t="s">
        <v>4637</v>
      </c>
      <c r="C1563" s="152" t="s">
        <v>4638</v>
      </c>
      <c r="D1563" s="152" t="s">
        <v>11</v>
      </c>
      <c r="E1563" s="152" t="s">
        <v>4639</v>
      </c>
      <c r="F1563" s="152" t="s">
        <v>3467</v>
      </c>
      <c r="G1563" s="152" t="s">
        <v>14</v>
      </c>
      <c r="H1563" s="152" t="s">
        <v>15</v>
      </c>
      <c r="I1563" s="150"/>
    </row>
    <row r="1564" s="36" customFormat="1" spans="1:9">
      <c r="A1564" s="150">
        <v>1563</v>
      </c>
      <c r="B1564" s="151" t="s">
        <v>4640</v>
      </c>
      <c r="C1564" s="152" t="s">
        <v>4641</v>
      </c>
      <c r="D1564" s="152" t="s">
        <v>11</v>
      </c>
      <c r="E1564" s="152" t="s">
        <v>4642</v>
      </c>
      <c r="F1564" s="152" t="s">
        <v>3467</v>
      </c>
      <c r="G1564" s="152" t="s">
        <v>14</v>
      </c>
      <c r="H1564" s="152" t="s">
        <v>15</v>
      </c>
      <c r="I1564" s="150"/>
    </row>
    <row r="1565" s="36" customFormat="1" spans="1:9">
      <c r="A1565" s="150">
        <v>1564</v>
      </c>
      <c r="B1565" s="151" t="s">
        <v>4643</v>
      </c>
      <c r="C1565" s="152" t="s">
        <v>4644</v>
      </c>
      <c r="D1565" s="152" t="s">
        <v>84</v>
      </c>
      <c r="E1565" s="152" t="s">
        <v>4645</v>
      </c>
      <c r="F1565" s="152" t="s">
        <v>3467</v>
      </c>
      <c r="G1565" s="152" t="s">
        <v>14</v>
      </c>
      <c r="H1565" s="152" t="s">
        <v>15</v>
      </c>
      <c r="I1565" s="150"/>
    </row>
    <row r="1566" s="36" customFormat="1" spans="1:9">
      <c r="A1566" s="150">
        <v>1565</v>
      </c>
      <c r="B1566" s="151" t="s">
        <v>4646</v>
      </c>
      <c r="C1566" s="152" t="s">
        <v>4647</v>
      </c>
      <c r="D1566" s="152" t="s">
        <v>11</v>
      </c>
      <c r="E1566" s="152" t="s">
        <v>4648</v>
      </c>
      <c r="F1566" s="152" t="s">
        <v>3467</v>
      </c>
      <c r="G1566" s="152" t="s">
        <v>14</v>
      </c>
      <c r="H1566" s="152" t="s">
        <v>15</v>
      </c>
      <c r="I1566" s="150"/>
    </row>
    <row r="1567" s="36" customFormat="1" spans="1:9">
      <c r="A1567" s="150">
        <v>1566</v>
      </c>
      <c r="B1567" s="151" t="s">
        <v>4649</v>
      </c>
      <c r="C1567" s="152" t="s">
        <v>4650</v>
      </c>
      <c r="D1567" s="152" t="s">
        <v>11</v>
      </c>
      <c r="E1567" s="152" t="s">
        <v>4651</v>
      </c>
      <c r="F1567" s="152" t="s">
        <v>3467</v>
      </c>
      <c r="G1567" s="152" t="s">
        <v>14</v>
      </c>
      <c r="H1567" s="152" t="s">
        <v>15</v>
      </c>
      <c r="I1567" s="150"/>
    </row>
    <row r="1568" s="36" customFormat="1" spans="1:9">
      <c r="A1568" s="150">
        <v>1567</v>
      </c>
      <c r="B1568" s="151" t="s">
        <v>4652</v>
      </c>
      <c r="C1568" s="152" t="s">
        <v>4653</v>
      </c>
      <c r="D1568" s="152" t="s">
        <v>11</v>
      </c>
      <c r="E1568" s="152" t="s">
        <v>4654</v>
      </c>
      <c r="F1568" s="152" t="s">
        <v>3467</v>
      </c>
      <c r="G1568" s="152" t="s">
        <v>14</v>
      </c>
      <c r="H1568" s="152" t="s">
        <v>15</v>
      </c>
      <c r="I1568" s="150"/>
    </row>
    <row r="1569" s="36" customFormat="1" spans="1:9">
      <c r="A1569" s="150">
        <v>1568</v>
      </c>
      <c r="B1569" s="151" t="s">
        <v>4655</v>
      </c>
      <c r="C1569" s="152" t="s">
        <v>4656</v>
      </c>
      <c r="D1569" s="152" t="s">
        <v>11</v>
      </c>
      <c r="E1569" s="152" t="s">
        <v>4657</v>
      </c>
      <c r="F1569" s="152" t="s">
        <v>3467</v>
      </c>
      <c r="G1569" s="152" t="s">
        <v>14</v>
      </c>
      <c r="H1569" s="152" t="s">
        <v>15</v>
      </c>
      <c r="I1569" s="150"/>
    </row>
    <row r="1570" s="36" customFormat="1" spans="1:9">
      <c r="A1570" s="150">
        <v>1569</v>
      </c>
      <c r="B1570" s="151" t="s">
        <v>4658</v>
      </c>
      <c r="C1570" s="152" t="s">
        <v>4659</v>
      </c>
      <c r="D1570" s="152" t="s">
        <v>11</v>
      </c>
      <c r="E1570" s="152" t="s">
        <v>4660</v>
      </c>
      <c r="F1570" s="152" t="s">
        <v>3467</v>
      </c>
      <c r="G1570" s="152" t="s">
        <v>14</v>
      </c>
      <c r="H1570" s="152" t="s">
        <v>15</v>
      </c>
      <c r="I1570" s="150"/>
    </row>
    <row r="1571" s="36" customFormat="1" spans="1:9">
      <c r="A1571" s="150">
        <v>1570</v>
      </c>
      <c r="B1571" s="151" t="s">
        <v>4661</v>
      </c>
      <c r="C1571" s="152" t="s">
        <v>4662</v>
      </c>
      <c r="D1571" s="152" t="s">
        <v>84</v>
      </c>
      <c r="E1571" s="152" t="s">
        <v>4663</v>
      </c>
      <c r="F1571" s="152" t="s">
        <v>3467</v>
      </c>
      <c r="G1571" s="152" t="s">
        <v>14</v>
      </c>
      <c r="H1571" s="152" t="s">
        <v>15</v>
      </c>
      <c r="I1571" s="150"/>
    </row>
    <row r="1572" s="36" customFormat="1" spans="1:9">
      <c r="A1572" s="150">
        <v>1571</v>
      </c>
      <c r="B1572" s="151" t="s">
        <v>4664</v>
      </c>
      <c r="C1572" s="152" t="s">
        <v>4665</v>
      </c>
      <c r="D1572" s="152" t="s">
        <v>11</v>
      </c>
      <c r="E1572" s="152" t="s">
        <v>4666</v>
      </c>
      <c r="F1572" s="152" t="s">
        <v>3467</v>
      </c>
      <c r="G1572" s="152" t="s">
        <v>14</v>
      </c>
      <c r="H1572" s="152" t="s">
        <v>15</v>
      </c>
      <c r="I1572" s="150"/>
    </row>
    <row r="1573" s="36" customFormat="1" spans="1:9">
      <c r="A1573" s="150">
        <v>1572</v>
      </c>
      <c r="B1573" s="151" t="s">
        <v>4667</v>
      </c>
      <c r="C1573" s="152" t="s">
        <v>4668</v>
      </c>
      <c r="D1573" s="152" t="s">
        <v>84</v>
      </c>
      <c r="E1573" s="152" t="s">
        <v>4669</v>
      </c>
      <c r="F1573" s="152" t="s">
        <v>3467</v>
      </c>
      <c r="G1573" s="152" t="s">
        <v>14</v>
      </c>
      <c r="H1573" s="152" t="s">
        <v>15</v>
      </c>
      <c r="I1573" s="150"/>
    </row>
    <row r="1574" s="36" customFormat="1" spans="1:9">
      <c r="A1574" s="150">
        <v>1573</v>
      </c>
      <c r="B1574" s="151" t="s">
        <v>4670</v>
      </c>
      <c r="C1574" s="152" t="s">
        <v>4671</v>
      </c>
      <c r="D1574" s="152" t="s">
        <v>11</v>
      </c>
      <c r="E1574" s="152" t="s">
        <v>4672</v>
      </c>
      <c r="F1574" s="152" t="s">
        <v>3467</v>
      </c>
      <c r="G1574" s="152" t="s">
        <v>14</v>
      </c>
      <c r="H1574" s="152" t="s">
        <v>15</v>
      </c>
      <c r="I1574" s="150"/>
    </row>
    <row r="1575" s="36" customFormat="1" spans="1:9">
      <c r="A1575" s="150">
        <v>1574</v>
      </c>
      <c r="B1575" s="151" t="s">
        <v>4673</v>
      </c>
      <c r="C1575" s="152" t="s">
        <v>221</v>
      </c>
      <c r="D1575" s="152" t="s">
        <v>11</v>
      </c>
      <c r="E1575" s="152" t="s">
        <v>4674</v>
      </c>
      <c r="F1575" s="152" t="s">
        <v>3467</v>
      </c>
      <c r="G1575" s="152" t="s">
        <v>14</v>
      </c>
      <c r="H1575" s="152" t="s">
        <v>15</v>
      </c>
      <c r="I1575" s="150"/>
    </row>
    <row r="1576" s="36" customFormat="1" spans="1:9">
      <c r="A1576" s="150">
        <v>1575</v>
      </c>
      <c r="B1576" s="151" t="s">
        <v>4675</v>
      </c>
      <c r="C1576" s="152" t="s">
        <v>4676</v>
      </c>
      <c r="D1576" s="152" t="s">
        <v>11</v>
      </c>
      <c r="E1576" s="152" t="s">
        <v>4677</v>
      </c>
      <c r="F1576" s="152" t="s">
        <v>3467</v>
      </c>
      <c r="G1576" s="152" t="s">
        <v>14</v>
      </c>
      <c r="H1576" s="152" t="s">
        <v>15</v>
      </c>
      <c r="I1576" s="150"/>
    </row>
    <row r="1577" s="36" customFormat="1" spans="1:9">
      <c r="A1577" s="150">
        <v>1576</v>
      </c>
      <c r="B1577" s="151" t="s">
        <v>4678</v>
      </c>
      <c r="C1577" s="152" t="s">
        <v>4679</v>
      </c>
      <c r="D1577" s="152" t="s">
        <v>84</v>
      </c>
      <c r="E1577" s="152" t="s">
        <v>4680</v>
      </c>
      <c r="F1577" s="152" t="s">
        <v>3467</v>
      </c>
      <c r="G1577" s="152" t="s">
        <v>14</v>
      </c>
      <c r="H1577" s="152" t="s">
        <v>15</v>
      </c>
      <c r="I1577" s="150"/>
    </row>
    <row r="1578" s="36" customFormat="1" spans="1:9">
      <c r="A1578" s="150">
        <v>1577</v>
      </c>
      <c r="B1578" s="151" t="s">
        <v>4681</v>
      </c>
      <c r="C1578" s="152" t="s">
        <v>4682</v>
      </c>
      <c r="D1578" s="152" t="s">
        <v>11</v>
      </c>
      <c r="E1578" s="152" t="s">
        <v>4683</v>
      </c>
      <c r="F1578" s="152" t="s">
        <v>3467</v>
      </c>
      <c r="G1578" s="152" t="s">
        <v>14</v>
      </c>
      <c r="H1578" s="152" t="s">
        <v>15</v>
      </c>
      <c r="I1578" s="150"/>
    </row>
    <row r="1579" s="36" customFormat="1" spans="1:9">
      <c r="A1579" s="150">
        <v>1578</v>
      </c>
      <c r="B1579" s="151" t="s">
        <v>4684</v>
      </c>
      <c r="C1579" s="152" t="s">
        <v>4685</v>
      </c>
      <c r="D1579" s="152" t="s">
        <v>11</v>
      </c>
      <c r="E1579" s="152" t="s">
        <v>4686</v>
      </c>
      <c r="F1579" s="152" t="s">
        <v>3467</v>
      </c>
      <c r="G1579" s="152" t="s">
        <v>14</v>
      </c>
      <c r="H1579" s="152" t="s">
        <v>15</v>
      </c>
      <c r="I1579" s="150"/>
    </row>
    <row r="1580" s="36" customFormat="1" spans="1:9">
      <c r="A1580" s="150">
        <v>1579</v>
      </c>
      <c r="B1580" s="151" t="s">
        <v>4687</v>
      </c>
      <c r="C1580" s="152" t="s">
        <v>4688</v>
      </c>
      <c r="D1580" s="152" t="s">
        <v>11</v>
      </c>
      <c r="E1580" s="152" t="s">
        <v>4689</v>
      </c>
      <c r="F1580" s="152" t="s">
        <v>3467</v>
      </c>
      <c r="G1580" s="152" t="s">
        <v>14</v>
      </c>
      <c r="H1580" s="152" t="s">
        <v>15</v>
      </c>
      <c r="I1580" s="150"/>
    </row>
    <row r="1581" s="36" customFormat="1" spans="1:9">
      <c r="A1581" s="150">
        <v>1580</v>
      </c>
      <c r="B1581" s="151" t="s">
        <v>4690</v>
      </c>
      <c r="C1581" s="152" t="s">
        <v>4691</v>
      </c>
      <c r="D1581" s="152" t="s">
        <v>84</v>
      </c>
      <c r="E1581" s="152" t="s">
        <v>4692</v>
      </c>
      <c r="F1581" s="152" t="s">
        <v>3467</v>
      </c>
      <c r="G1581" s="152" t="s">
        <v>14</v>
      </c>
      <c r="H1581" s="152" t="s">
        <v>15</v>
      </c>
      <c r="I1581" s="150"/>
    </row>
    <row r="1582" s="36" customFormat="1" spans="1:9">
      <c r="A1582" s="150">
        <v>1581</v>
      </c>
      <c r="B1582" s="151" t="s">
        <v>4693</v>
      </c>
      <c r="C1582" s="152" t="s">
        <v>4694</v>
      </c>
      <c r="D1582" s="152" t="s">
        <v>11</v>
      </c>
      <c r="E1582" s="152" t="s">
        <v>4695</v>
      </c>
      <c r="F1582" s="152" t="s">
        <v>3467</v>
      </c>
      <c r="G1582" s="152" t="s">
        <v>14</v>
      </c>
      <c r="H1582" s="152" t="s">
        <v>15</v>
      </c>
      <c r="I1582" s="150"/>
    </row>
    <row r="1583" s="36" customFormat="1" spans="1:9">
      <c r="A1583" s="150">
        <v>1582</v>
      </c>
      <c r="B1583" s="151" t="s">
        <v>4696</v>
      </c>
      <c r="C1583" s="152" t="s">
        <v>4697</v>
      </c>
      <c r="D1583" s="152" t="s">
        <v>11</v>
      </c>
      <c r="E1583" s="152" t="s">
        <v>4698</v>
      </c>
      <c r="F1583" s="152" t="s">
        <v>3467</v>
      </c>
      <c r="G1583" s="152" t="s">
        <v>14</v>
      </c>
      <c r="H1583" s="152" t="s">
        <v>15</v>
      </c>
      <c r="I1583" s="150"/>
    </row>
    <row r="1584" s="36" customFormat="1" spans="1:9">
      <c r="A1584" s="150">
        <v>1583</v>
      </c>
      <c r="B1584" s="151" t="s">
        <v>4699</v>
      </c>
      <c r="C1584" s="152" t="s">
        <v>4700</v>
      </c>
      <c r="D1584" s="152" t="s">
        <v>11</v>
      </c>
      <c r="E1584" s="152" t="s">
        <v>4701</v>
      </c>
      <c r="F1584" s="152" t="s">
        <v>3467</v>
      </c>
      <c r="G1584" s="152" t="s">
        <v>14</v>
      </c>
      <c r="H1584" s="152" t="s">
        <v>15</v>
      </c>
      <c r="I1584" s="150"/>
    </row>
    <row r="1585" s="36" customFormat="1" spans="1:9">
      <c r="A1585" s="150">
        <v>1584</v>
      </c>
      <c r="B1585" s="151" t="s">
        <v>4702</v>
      </c>
      <c r="C1585" s="152" t="s">
        <v>4703</v>
      </c>
      <c r="D1585" s="152" t="s">
        <v>11</v>
      </c>
      <c r="E1585" s="152" t="s">
        <v>4704</v>
      </c>
      <c r="F1585" s="152" t="s">
        <v>3467</v>
      </c>
      <c r="G1585" s="152" t="s">
        <v>14</v>
      </c>
      <c r="H1585" s="152" t="s">
        <v>15</v>
      </c>
      <c r="I1585" s="150"/>
    </row>
    <row r="1586" s="36" customFormat="1" spans="1:9">
      <c r="A1586" s="150">
        <v>1585</v>
      </c>
      <c r="B1586" s="151" t="s">
        <v>4705</v>
      </c>
      <c r="C1586" s="152" t="s">
        <v>4706</v>
      </c>
      <c r="D1586" s="152" t="s">
        <v>11</v>
      </c>
      <c r="E1586" s="152" t="s">
        <v>4707</v>
      </c>
      <c r="F1586" s="152" t="s">
        <v>3467</v>
      </c>
      <c r="G1586" s="152" t="s">
        <v>14</v>
      </c>
      <c r="H1586" s="152" t="s">
        <v>15</v>
      </c>
      <c r="I1586" s="150"/>
    </row>
    <row r="1587" s="36" customFormat="1" spans="1:9">
      <c r="A1587" s="150">
        <v>1586</v>
      </c>
      <c r="B1587" s="151" t="s">
        <v>4708</v>
      </c>
      <c r="C1587" s="152" t="s">
        <v>4709</v>
      </c>
      <c r="D1587" s="152" t="s">
        <v>84</v>
      </c>
      <c r="E1587" s="152" t="s">
        <v>4710</v>
      </c>
      <c r="F1587" s="152" t="s">
        <v>3467</v>
      </c>
      <c r="G1587" s="152" t="s">
        <v>14</v>
      </c>
      <c r="H1587" s="152" t="s">
        <v>15</v>
      </c>
      <c r="I1587" s="150"/>
    </row>
    <row r="1588" s="36" customFormat="1" spans="1:9">
      <c r="A1588" s="150">
        <v>1587</v>
      </c>
      <c r="B1588" s="151" t="s">
        <v>4711</v>
      </c>
      <c r="C1588" s="152" t="s">
        <v>4712</v>
      </c>
      <c r="D1588" s="152" t="s">
        <v>11</v>
      </c>
      <c r="E1588" s="152" t="s">
        <v>4713</v>
      </c>
      <c r="F1588" s="152" t="s">
        <v>3467</v>
      </c>
      <c r="G1588" s="152" t="s">
        <v>14</v>
      </c>
      <c r="H1588" s="152" t="s">
        <v>15</v>
      </c>
      <c r="I1588" s="150"/>
    </row>
    <row r="1589" s="36" customFormat="1" spans="1:9">
      <c r="A1589" s="150">
        <v>1588</v>
      </c>
      <c r="B1589" s="151" t="s">
        <v>4714</v>
      </c>
      <c r="C1589" s="152" t="s">
        <v>4715</v>
      </c>
      <c r="D1589" s="152" t="s">
        <v>11</v>
      </c>
      <c r="E1589" s="152" t="s">
        <v>4716</v>
      </c>
      <c r="F1589" s="152" t="s">
        <v>3467</v>
      </c>
      <c r="G1589" s="152" t="s">
        <v>14</v>
      </c>
      <c r="H1589" s="152" t="s">
        <v>15</v>
      </c>
      <c r="I1589" s="150"/>
    </row>
    <row r="1590" s="36" customFormat="1" spans="1:9">
      <c r="A1590" s="150">
        <v>1589</v>
      </c>
      <c r="B1590" s="151" t="s">
        <v>4717</v>
      </c>
      <c r="C1590" s="152" t="s">
        <v>4718</v>
      </c>
      <c r="D1590" s="152" t="s">
        <v>11</v>
      </c>
      <c r="E1590" s="152" t="s">
        <v>4719</v>
      </c>
      <c r="F1590" s="152" t="s">
        <v>3467</v>
      </c>
      <c r="G1590" s="152" t="s">
        <v>14</v>
      </c>
      <c r="H1590" s="152" t="s">
        <v>15</v>
      </c>
      <c r="I1590" s="150"/>
    </row>
    <row r="1591" s="36" customFormat="1" spans="1:9">
      <c r="A1591" s="150">
        <v>1590</v>
      </c>
      <c r="B1591" s="151" t="s">
        <v>4720</v>
      </c>
      <c r="C1591" s="152" t="s">
        <v>4721</v>
      </c>
      <c r="D1591" s="152" t="s">
        <v>11</v>
      </c>
      <c r="E1591" s="152" t="s">
        <v>4722</v>
      </c>
      <c r="F1591" s="152" t="s">
        <v>3467</v>
      </c>
      <c r="G1591" s="152" t="s">
        <v>14</v>
      </c>
      <c r="H1591" s="152" t="s">
        <v>15</v>
      </c>
      <c r="I1591" s="150"/>
    </row>
    <row r="1592" s="36" customFormat="1" spans="1:9">
      <c r="A1592" s="150">
        <v>1591</v>
      </c>
      <c r="B1592" s="151" t="s">
        <v>4723</v>
      </c>
      <c r="C1592" s="152" t="s">
        <v>4724</v>
      </c>
      <c r="D1592" s="152" t="s">
        <v>84</v>
      </c>
      <c r="E1592" s="152" t="s">
        <v>4725</v>
      </c>
      <c r="F1592" s="152" t="s">
        <v>3467</v>
      </c>
      <c r="G1592" s="152" t="s">
        <v>14</v>
      </c>
      <c r="H1592" s="152" t="s">
        <v>15</v>
      </c>
      <c r="I1592" s="150"/>
    </row>
    <row r="1593" s="36" customFormat="1" spans="1:9">
      <c r="A1593" s="150">
        <v>1592</v>
      </c>
      <c r="B1593" s="151" t="s">
        <v>4726</v>
      </c>
      <c r="C1593" s="152" t="s">
        <v>4727</v>
      </c>
      <c r="D1593" s="152" t="s">
        <v>11</v>
      </c>
      <c r="E1593" s="152" t="s">
        <v>4728</v>
      </c>
      <c r="F1593" s="152" t="s">
        <v>3467</v>
      </c>
      <c r="G1593" s="152" t="s">
        <v>14</v>
      </c>
      <c r="H1593" s="152" t="s">
        <v>15</v>
      </c>
      <c r="I1593" s="150"/>
    </row>
    <row r="1594" s="36" customFormat="1" spans="1:9">
      <c r="A1594" s="150">
        <v>1593</v>
      </c>
      <c r="B1594" s="151" t="s">
        <v>4729</v>
      </c>
      <c r="C1594" s="152" t="s">
        <v>4730</v>
      </c>
      <c r="D1594" s="152" t="s">
        <v>11</v>
      </c>
      <c r="E1594" s="152" t="s">
        <v>4731</v>
      </c>
      <c r="F1594" s="152" t="s">
        <v>3467</v>
      </c>
      <c r="G1594" s="152" t="s">
        <v>14</v>
      </c>
      <c r="H1594" s="152" t="s">
        <v>15</v>
      </c>
      <c r="I1594" s="150"/>
    </row>
    <row r="1595" s="36" customFormat="1" spans="1:9">
      <c r="A1595" s="150">
        <v>1594</v>
      </c>
      <c r="B1595" s="151" t="s">
        <v>4732</v>
      </c>
      <c r="C1595" s="152" t="s">
        <v>4733</v>
      </c>
      <c r="D1595" s="152" t="s">
        <v>84</v>
      </c>
      <c r="E1595" s="152" t="s">
        <v>4734</v>
      </c>
      <c r="F1595" s="152" t="s">
        <v>3467</v>
      </c>
      <c r="G1595" s="152" t="s">
        <v>14</v>
      </c>
      <c r="H1595" s="152" t="s">
        <v>15</v>
      </c>
      <c r="I1595" s="150"/>
    </row>
    <row r="1596" s="36" customFormat="1" spans="1:9">
      <c r="A1596" s="150">
        <v>1595</v>
      </c>
      <c r="B1596" s="151" t="s">
        <v>4735</v>
      </c>
      <c r="C1596" s="152" t="s">
        <v>4736</v>
      </c>
      <c r="D1596" s="152" t="s">
        <v>11</v>
      </c>
      <c r="E1596" s="152" t="s">
        <v>4737</v>
      </c>
      <c r="F1596" s="152" t="s">
        <v>3467</v>
      </c>
      <c r="G1596" s="152" t="s">
        <v>14</v>
      </c>
      <c r="H1596" s="152" t="s">
        <v>15</v>
      </c>
      <c r="I1596" s="150"/>
    </row>
    <row r="1597" s="36" customFormat="1" spans="1:9">
      <c r="A1597" s="150">
        <v>1596</v>
      </c>
      <c r="B1597" s="151" t="s">
        <v>4738</v>
      </c>
      <c r="C1597" s="152" t="s">
        <v>4739</v>
      </c>
      <c r="D1597" s="152" t="s">
        <v>11</v>
      </c>
      <c r="E1597" s="152" t="s">
        <v>4740</v>
      </c>
      <c r="F1597" s="152" t="s">
        <v>3467</v>
      </c>
      <c r="G1597" s="152" t="s">
        <v>14</v>
      </c>
      <c r="H1597" s="152" t="s">
        <v>15</v>
      </c>
      <c r="I1597" s="150"/>
    </row>
    <row r="1598" s="36" customFormat="1" spans="1:9">
      <c r="A1598" s="150">
        <v>1597</v>
      </c>
      <c r="B1598" s="151" t="s">
        <v>4741</v>
      </c>
      <c r="C1598" s="152" t="s">
        <v>4742</v>
      </c>
      <c r="D1598" s="152" t="s">
        <v>11</v>
      </c>
      <c r="E1598" s="152" t="s">
        <v>4743</v>
      </c>
      <c r="F1598" s="152" t="s">
        <v>3467</v>
      </c>
      <c r="G1598" s="152" t="s">
        <v>14</v>
      </c>
      <c r="H1598" s="152" t="s">
        <v>15</v>
      </c>
      <c r="I1598" s="150"/>
    </row>
    <row r="1599" s="36" customFormat="1" spans="1:9">
      <c r="A1599" s="150">
        <v>1598</v>
      </c>
      <c r="B1599" s="151" t="s">
        <v>4744</v>
      </c>
      <c r="C1599" s="152" t="s">
        <v>4745</v>
      </c>
      <c r="D1599" s="152" t="s">
        <v>11</v>
      </c>
      <c r="E1599" s="152" t="s">
        <v>4746</v>
      </c>
      <c r="F1599" s="152" t="s">
        <v>3467</v>
      </c>
      <c r="G1599" s="152" t="s">
        <v>14</v>
      </c>
      <c r="H1599" s="152" t="s">
        <v>15</v>
      </c>
      <c r="I1599" s="150"/>
    </row>
    <row r="1600" s="36" customFormat="1" spans="1:9">
      <c r="A1600" s="150">
        <v>1599</v>
      </c>
      <c r="B1600" s="151" t="s">
        <v>4747</v>
      </c>
      <c r="C1600" s="152" t="s">
        <v>4748</v>
      </c>
      <c r="D1600" s="152" t="s">
        <v>11</v>
      </c>
      <c r="E1600" s="152" t="s">
        <v>4749</v>
      </c>
      <c r="F1600" s="152" t="s">
        <v>3467</v>
      </c>
      <c r="G1600" s="152" t="s">
        <v>14</v>
      </c>
      <c r="H1600" s="152" t="s">
        <v>15</v>
      </c>
      <c r="I1600" s="150"/>
    </row>
    <row r="1601" s="36" customFormat="1" spans="1:9">
      <c r="A1601" s="150">
        <v>1600</v>
      </c>
      <c r="B1601" s="151" t="s">
        <v>4750</v>
      </c>
      <c r="C1601" s="152" t="s">
        <v>377</v>
      </c>
      <c r="D1601" s="152" t="s">
        <v>11</v>
      </c>
      <c r="E1601" s="152" t="s">
        <v>4751</v>
      </c>
      <c r="F1601" s="152" t="s">
        <v>3467</v>
      </c>
      <c r="G1601" s="152" t="s">
        <v>14</v>
      </c>
      <c r="H1601" s="152" t="s">
        <v>15</v>
      </c>
      <c r="I1601" s="150"/>
    </row>
    <row r="1602" s="36" customFormat="1" spans="1:9">
      <c r="A1602" s="150">
        <v>1601</v>
      </c>
      <c r="B1602" s="151" t="s">
        <v>4752</v>
      </c>
      <c r="C1602" s="152" t="s">
        <v>4753</v>
      </c>
      <c r="D1602" s="152" t="s">
        <v>84</v>
      </c>
      <c r="E1602" s="152" t="s">
        <v>4754</v>
      </c>
      <c r="F1602" s="152" t="s">
        <v>3467</v>
      </c>
      <c r="G1602" s="152" t="s">
        <v>14</v>
      </c>
      <c r="H1602" s="152" t="s">
        <v>15</v>
      </c>
      <c r="I1602" s="150"/>
    </row>
    <row r="1603" s="36" customFormat="1" spans="1:9">
      <c r="A1603" s="150">
        <v>1602</v>
      </c>
      <c r="B1603" s="151" t="s">
        <v>4755</v>
      </c>
      <c r="C1603" s="152" t="s">
        <v>4756</v>
      </c>
      <c r="D1603" s="152" t="s">
        <v>11</v>
      </c>
      <c r="E1603" s="152" t="s">
        <v>4757</v>
      </c>
      <c r="F1603" s="152" t="s">
        <v>3467</v>
      </c>
      <c r="G1603" s="152" t="s">
        <v>14</v>
      </c>
      <c r="H1603" s="152" t="s">
        <v>15</v>
      </c>
      <c r="I1603" s="150"/>
    </row>
    <row r="1604" s="36" customFormat="1" spans="1:9">
      <c r="A1604" s="150">
        <v>1603</v>
      </c>
      <c r="B1604" s="151" t="s">
        <v>4758</v>
      </c>
      <c r="C1604" s="152" t="s">
        <v>4759</v>
      </c>
      <c r="D1604" s="152" t="s">
        <v>11</v>
      </c>
      <c r="E1604" s="152" t="s">
        <v>4760</v>
      </c>
      <c r="F1604" s="152" t="s">
        <v>3467</v>
      </c>
      <c r="G1604" s="152" t="s">
        <v>14</v>
      </c>
      <c r="H1604" s="152" t="s">
        <v>15</v>
      </c>
      <c r="I1604" s="150"/>
    </row>
    <row r="1605" s="36" customFormat="1" spans="1:9">
      <c r="A1605" s="150">
        <v>1604</v>
      </c>
      <c r="B1605" s="151" t="s">
        <v>4761</v>
      </c>
      <c r="C1605" s="152" t="s">
        <v>4762</v>
      </c>
      <c r="D1605" s="152" t="s">
        <v>11</v>
      </c>
      <c r="E1605" s="152" t="s">
        <v>4763</v>
      </c>
      <c r="F1605" s="152" t="s">
        <v>3467</v>
      </c>
      <c r="G1605" s="152" t="s">
        <v>14</v>
      </c>
      <c r="H1605" s="152" t="s">
        <v>15</v>
      </c>
      <c r="I1605" s="150"/>
    </row>
    <row r="1606" s="36" customFormat="1" spans="1:9">
      <c r="A1606" s="150">
        <v>1605</v>
      </c>
      <c r="B1606" s="151" t="s">
        <v>4764</v>
      </c>
      <c r="C1606" s="152" t="s">
        <v>4765</v>
      </c>
      <c r="D1606" s="152" t="s">
        <v>11</v>
      </c>
      <c r="E1606" s="152" t="s">
        <v>4766</v>
      </c>
      <c r="F1606" s="152" t="s">
        <v>3467</v>
      </c>
      <c r="G1606" s="152" t="s">
        <v>14</v>
      </c>
      <c r="H1606" s="152" t="s">
        <v>15</v>
      </c>
      <c r="I1606" s="150"/>
    </row>
    <row r="1607" s="36" customFormat="1" spans="1:9">
      <c r="A1607" s="150">
        <v>1606</v>
      </c>
      <c r="B1607" s="151" t="s">
        <v>4767</v>
      </c>
      <c r="C1607" s="152" t="s">
        <v>4768</v>
      </c>
      <c r="D1607" s="152" t="s">
        <v>11</v>
      </c>
      <c r="E1607" s="152" t="s">
        <v>4769</v>
      </c>
      <c r="F1607" s="152" t="s">
        <v>3467</v>
      </c>
      <c r="G1607" s="152" t="s">
        <v>14</v>
      </c>
      <c r="H1607" s="152" t="s">
        <v>15</v>
      </c>
      <c r="I1607" s="150"/>
    </row>
    <row r="1608" s="36" customFormat="1" spans="1:9">
      <c r="A1608" s="150">
        <v>1607</v>
      </c>
      <c r="B1608" s="151" t="s">
        <v>4770</v>
      </c>
      <c r="C1608" s="152" t="s">
        <v>4771</v>
      </c>
      <c r="D1608" s="152" t="s">
        <v>11</v>
      </c>
      <c r="E1608" s="152" t="s">
        <v>4772</v>
      </c>
      <c r="F1608" s="152" t="s">
        <v>3467</v>
      </c>
      <c r="G1608" s="152" t="s">
        <v>14</v>
      </c>
      <c r="H1608" s="152" t="s">
        <v>15</v>
      </c>
      <c r="I1608" s="150"/>
    </row>
    <row r="1609" s="36" customFormat="1" spans="1:9">
      <c r="A1609" s="150">
        <v>1608</v>
      </c>
      <c r="B1609" s="151" t="s">
        <v>4773</v>
      </c>
      <c r="C1609" s="152" t="s">
        <v>4774</v>
      </c>
      <c r="D1609" s="152" t="s">
        <v>11</v>
      </c>
      <c r="E1609" s="152" t="s">
        <v>4775</v>
      </c>
      <c r="F1609" s="152" t="s">
        <v>3467</v>
      </c>
      <c r="G1609" s="152" t="s">
        <v>14</v>
      </c>
      <c r="H1609" s="152" t="s">
        <v>15</v>
      </c>
      <c r="I1609" s="150"/>
    </row>
    <row r="1610" s="36" customFormat="1" spans="1:9">
      <c r="A1610" s="150">
        <v>1609</v>
      </c>
      <c r="B1610" s="151" t="s">
        <v>4776</v>
      </c>
      <c r="C1610" s="152" t="s">
        <v>4777</v>
      </c>
      <c r="D1610" s="152" t="s">
        <v>11</v>
      </c>
      <c r="E1610" s="152" t="s">
        <v>4778</v>
      </c>
      <c r="F1610" s="152" t="s">
        <v>3467</v>
      </c>
      <c r="G1610" s="152" t="s">
        <v>14</v>
      </c>
      <c r="H1610" s="152" t="s">
        <v>15</v>
      </c>
      <c r="I1610" s="150"/>
    </row>
    <row r="1611" s="36" customFormat="1" spans="1:9">
      <c r="A1611" s="150">
        <v>1610</v>
      </c>
      <c r="B1611" s="151" t="s">
        <v>4779</v>
      </c>
      <c r="C1611" s="152" t="s">
        <v>4780</v>
      </c>
      <c r="D1611" s="152" t="s">
        <v>11</v>
      </c>
      <c r="E1611" s="152" t="s">
        <v>4781</v>
      </c>
      <c r="F1611" s="152" t="s">
        <v>3467</v>
      </c>
      <c r="G1611" s="152" t="s">
        <v>14</v>
      </c>
      <c r="H1611" s="152" t="s">
        <v>15</v>
      </c>
      <c r="I1611" s="150"/>
    </row>
    <row r="1612" s="36" customFormat="1" spans="1:9">
      <c r="A1612" s="150">
        <v>1611</v>
      </c>
      <c r="B1612" s="151" t="s">
        <v>4782</v>
      </c>
      <c r="C1612" s="152" t="s">
        <v>4783</v>
      </c>
      <c r="D1612" s="152" t="s">
        <v>84</v>
      </c>
      <c r="E1612" s="152" t="s">
        <v>4784</v>
      </c>
      <c r="F1612" s="152" t="s">
        <v>3467</v>
      </c>
      <c r="G1612" s="152" t="s">
        <v>14</v>
      </c>
      <c r="H1612" s="152" t="s">
        <v>15</v>
      </c>
      <c r="I1612" s="150"/>
    </row>
    <row r="1613" s="36" customFormat="1" spans="1:9">
      <c r="A1613" s="150">
        <v>1612</v>
      </c>
      <c r="B1613" s="151" t="s">
        <v>4785</v>
      </c>
      <c r="C1613" s="152" t="s">
        <v>4786</v>
      </c>
      <c r="D1613" s="152" t="s">
        <v>11</v>
      </c>
      <c r="E1613" s="152" t="s">
        <v>4787</v>
      </c>
      <c r="F1613" s="152" t="s">
        <v>3467</v>
      </c>
      <c r="G1613" s="152" t="s">
        <v>14</v>
      </c>
      <c r="H1613" s="152" t="s">
        <v>15</v>
      </c>
      <c r="I1613" s="150"/>
    </row>
    <row r="1614" s="36" customFormat="1" spans="1:9">
      <c r="A1614" s="150">
        <v>1613</v>
      </c>
      <c r="B1614" s="151" t="s">
        <v>4788</v>
      </c>
      <c r="C1614" s="152" t="s">
        <v>1795</v>
      </c>
      <c r="D1614" s="152" t="s">
        <v>11</v>
      </c>
      <c r="E1614" s="152" t="s">
        <v>4789</v>
      </c>
      <c r="F1614" s="152" t="s">
        <v>3467</v>
      </c>
      <c r="G1614" s="152" t="s">
        <v>14</v>
      </c>
      <c r="H1614" s="152" t="s">
        <v>15</v>
      </c>
      <c r="I1614" s="150"/>
    </row>
    <row r="1615" s="36" customFormat="1" spans="1:9">
      <c r="A1615" s="150">
        <v>1614</v>
      </c>
      <c r="B1615" s="151" t="s">
        <v>4790</v>
      </c>
      <c r="C1615" s="152" t="s">
        <v>4791</v>
      </c>
      <c r="D1615" s="152" t="s">
        <v>11</v>
      </c>
      <c r="E1615" s="152" t="s">
        <v>4792</v>
      </c>
      <c r="F1615" s="152" t="s">
        <v>3467</v>
      </c>
      <c r="G1615" s="152" t="s">
        <v>14</v>
      </c>
      <c r="H1615" s="152" t="s">
        <v>15</v>
      </c>
      <c r="I1615" s="150"/>
    </row>
    <row r="1616" s="36" customFormat="1" spans="1:9">
      <c r="A1616" s="150">
        <v>1615</v>
      </c>
      <c r="B1616" s="151" t="s">
        <v>4793</v>
      </c>
      <c r="C1616" s="152" t="s">
        <v>4794</v>
      </c>
      <c r="D1616" s="152" t="s">
        <v>11</v>
      </c>
      <c r="E1616" s="152" t="s">
        <v>4795</v>
      </c>
      <c r="F1616" s="152" t="s">
        <v>3467</v>
      </c>
      <c r="G1616" s="152" t="s">
        <v>14</v>
      </c>
      <c r="H1616" s="152" t="s">
        <v>15</v>
      </c>
      <c r="I1616" s="150"/>
    </row>
    <row r="1617" s="36" customFormat="1" spans="1:9">
      <c r="A1617" s="150">
        <v>1616</v>
      </c>
      <c r="B1617" s="151" t="s">
        <v>4796</v>
      </c>
      <c r="C1617" s="152" t="s">
        <v>4797</v>
      </c>
      <c r="D1617" s="152" t="s">
        <v>11</v>
      </c>
      <c r="E1617" s="152" t="s">
        <v>4798</v>
      </c>
      <c r="F1617" s="152" t="s">
        <v>3467</v>
      </c>
      <c r="G1617" s="152" t="s">
        <v>14</v>
      </c>
      <c r="H1617" s="152" t="s">
        <v>15</v>
      </c>
      <c r="I1617" s="150"/>
    </row>
    <row r="1618" s="36" customFormat="1" spans="1:9">
      <c r="A1618" s="150">
        <v>1617</v>
      </c>
      <c r="B1618" s="151" t="s">
        <v>4799</v>
      </c>
      <c r="C1618" s="152" t="s">
        <v>4800</v>
      </c>
      <c r="D1618" s="152" t="s">
        <v>11</v>
      </c>
      <c r="E1618" s="152" t="s">
        <v>4801</v>
      </c>
      <c r="F1618" s="152" t="s">
        <v>3467</v>
      </c>
      <c r="G1618" s="152" t="s">
        <v>14</v>
      </c>
      <c r="H1618" s="152" t="s">
        <v>15</v>
      </c>
      <c r="I1618" s="150"/>
    </row>
    <row r="1619" s="36" customFormat="1" spans="1:9">
      <c r="A1619" s="150">
        <v>1618</v>
      </c>
      <c r="B1619" s="151" t="s">
        <v>4802</v>
      </c>
      <c r="C1619" s="152" t="s">
        <v>4803</v>
      </c>
      <c r="D1619" s="152" t="s">
        <v>11</v>
      </c>
      <c r="E1619" s="152" t="s">
        <v>4804</v>
      </c>
      <c r="F1619" s="152" t="s">
        <v>3467</v>
      </c>
      <c r="G1619" s="152" t="s">
        <v>14</v>
      </c>
      <c r="H1619" s="152" t="s">
        <v>15</v>
      </c>
      <c r="I1619" s="150"/>
    </row>
    <row r="1620" s="36" customFormat="1" spans="1:9">
      <c r="A1620" s="150">
        <v>1619</v>
      </c>
      <c r="B1620" s="151" t="s">
        <v>4805</v>
      </c>
      <c r="C1620" s="152" t="s">
        <v>4806</v>
      </c>
      <c r="D1620" s="152" t="s">
        <v>11</v>
      </c>
      <c r="E1620" s="152" t="s">
        <v>4807</v>
      </c>
      <c r="F1620" s="152" t="s">
        <v>3467</v>
      </c>
      <c r="G1620" s="152" t="s">
        <v>14</v>
      </c>
      <c r="H1620" s="152" t="s">
        <v>15</v>
      </c>
      <c r="I1620" s="150"/>
    </row>
    <row r="1621" s="36" customFormat="1" spans="1:9">
      <c r="A1621" s="150">
        <v>1620</v>
      </c>
      <c r="B1621" s="151" t="s">
        <v>4808</v>
      </c>
      <c r="C1621" s="152" t="s">
        <v>4809</v>
      </c>
      <c r="D1621" s="152" t="s">
        <v>84</v>
      </c>
      <c r="E1621" s="152" t="s">
        <v>4810</v>
      </c>
      <c r="F1621" s="152" t="s">
        <v>3467</v>
      </c>
      <c r="G1621" s="152" t="s">
        <v>14</v>
      </c>
      <c r="H1621" s="152" t="s">
        <v>15</v>
      </c>
      <c r="I1621" s="150"/>
    </row>
    <row r="1622" s="36" customFormat="1" spans="1:9">
      <c r="A1622" s="150">
        <v>1621</v>
      </c>
      <c r="B1622" s="151" t="s">
        <v>4811</v>
      </c>
      <c r="C1622" s="152" t="s">
        <v>4812</v>
      </c>
      <c r="D1622" s="152" t="s">
        <v>11</v>
      </c>
      <c r="E1622" s="152" t="s">
        <v>4813</v>
      </c>
      <c r="F1622" s="152" t="s">
        <v>3467</v>
      </c>
      <c r="G1622" s="152" t="s">
        <v>14</v>
      </c>
      <c r="H1622" s="152" t="s">
        <v>15</v>
      </c>
      <c r="I1622" s="150"/>
    </row>
    <row r="1623" s="36" customFormat="1" spans="1:9">
      <c r="A1623" s="150">
        <v>1622</v>
      </c>
      <c r="B1623" s="151" t="s">
        <v>4814</v>
      </c>
      <c r="C1623" s="152" t="s">
        <v>4815</v>
      </c>
      <c r="D1623" s="152" t="s">
        <v>11</v>
      </c>
      <c r="E1623" s="152" t="s">
        <v>4816</v>
      </c>
      <c r="F1623" s="152" t="s">
        <v>3467</v>
      </c>
      <c r="G1623" s="152" t="s">
        <v>14</v>
      </c>
      <c r="H1623" s="152" t="s">
        <v>15</v>
      </c>
      <c r="I1623" s="150"/>
    </row>
    <row r="1624" s="36" customFormat="1" spans="1:9">
      <c r="A1624" s="150">
        <v>1623</v>
      </c>
      <c r="B1624" s="151" t="s">
        <v>4817</v>
      </c>
      <c r="C1624" s="152" t="s">
        <v>4818</v>
      </c>
      <c r="D1624" s="152" t="s">
        <v>11</v>
      </c>
      <c r="E1624" s="152" t="s">
        <v>4819</v>
      </c>
      <c r="F1624" s="152" t="s">
        <v>3467</v>
      </c>
      <c r="G1624" s="152" t="s">
        <v>14</v>
      </c>
      <c r="H1624" s="152" t="s">
        <v>15</v>
      </c>
      <c r="I1624" s="150"/>
    </row>
    <row r="1625" s="36" customFormat="1" spans="1:9">
      <c r="A1625" s="150">
        <v>1624</v>
      </c>
      <c r="B1625" s="151" t="s">
        <v>4820</v>
      </c>
      <c r="C1625" s="152" t="s">
        <v>4821</v>
      </c>
      <c r="D1625" s="152" t="s">
        <v>84</v>
      </c>
      <c r="E1625" s="152" t="s">
        <v>4822</v>
      </c>
      <c r="F1625" s="152" t="s">
        <v>3467</v>
      </c>
      <c r="G1625" s="152" t="s">
        <v>14</v>
      </c>
      <c r="H1625" s="152" t="s">
        <v>15</v>
      </c>
      <c r="I1625" s="150"/>
    </row>
    <row r="1626" s="36" customFormat="1" spans="1:9">
      <c r="A1626" s="150">
        <v>1625</v>
      </c>
      <c r="B1626" s="151" t="s">
        <v>4823</v>
      </c>
      <c r="C1626" s="152" t="s">
        <v>4824</v>
      </c>
      <c r="D1626" s="152" t="s">
        <v>84</v>
      </c>
      <c r="E1626" s="152" t="s">
        <v>4825</v>
      </c>
      <c r="F1626" s="152" t="s">
        <v>3467</v>
      </c>
      <c r="G1626" s="152" t="s">
        <v>14</v>
      </c>
      <c r="H1626" s="152" t="s">
        <v>15</v>
      </c>
      <c r="I1626" s="150"/>
    </row>
    <row r="1627" s="36" customFormat="1" spans="1:9">
      <c r="A1627" s="150">
        <v>1626</v>
      </c>
      <c r="B1627" s="151" t="s">
        <v>4826</v>
      </c>
      <c r="C1627" s="152" t="s">
        <v>4827</v>
      </c>
      <c r="D1627" s="152" t="s">
        <v>11</v>
      </c>
      <c r="E1627" s="152" t="s">
        <v>4828</v>
      </c>
      <c r="F1627" s="152" t="s">
        <v>3467</v>
      </c>
      <c r="G1627" s="152" t="s">
        <v>14</v>
      </c>
      <c r="H1627" s="152" t="s">
        <v>15</v>
      </c>
      <c r="I1627" s="150"/>
    </row>
    <row r="1628" s="36" customFormat="1" spans="1:9">
      <c r="A1628" s="150">
        <v>1627</v>
      </c>
      <c r="B1628" s="151" t="s">
        <v>4829</v>
      </c>
      <c r="C1628" s="152" t="s">
        <v>4830</v>
      </c>
      <c r="D1628" s="152" t="s">
        <v>11</v>
      </c>
      <c r="E1628" s="152" t="s">
        <v>4831</v>
      </c>
      <c r="F1628" s="152" t="s">
        <v>3467</v>
      </c>
      <c r="G1628" s="152" t="s">
        <v>14</v>
      </c>
      <c r="H1628" s="152" t="s">
        <v>15</v>
      </c>
      <c r="I1628" s="150"/>
    </row>
    <row r="1629" s="36" customFormat="1" spans="1:9">
      <c r="A1629" s="150">
        <v>1628</v>
      </c>
      <c r="B1629" s="151" t="s">
        <v>4832</v>
      </c>
      <c r="C1629" s="152" t="s">
        <v>4833</v>
      </c>
      <c r="D1629" s="152" t="s">
        <v>11</v>
      </c>
      <c r="E1629" s="152" t="s">
        <v>4834</v>
      </c>
      <c r="F1629" s="152" t="s">
        <v>3467</v>
      </c>
      <c r="G1629" s="152" t="s">
        <v>14</v>
      </c>
      <c r="H1629" s="152" t="s">
        <v>15</v>
      </c>
      <c r="I1629" s="150"/>
    </row>
    <row r="1630" s="36" customFormat="1" spans="1:9">
      <c r="A1630" s="150">
        <v>1629</v>
      </c>
      <c r="B1630" s="151" t="s">
        <v>4835</v>
      </c>
      <c r="C1630" s="152" t="s">
        <v>4836</v>
      </c>
      <c r="D1630" s="152" t="s">
        <v>11</v>
      </c>
      <c r="E1630" s="152" t="s">
        <v>4837</v>
      </c>
      <c r="F1630" s="152" t="s">
        <v>3467</v>
      </c>
      <c r="G1630" s="152" t="s">
        <v>14</v>
      </c>
      <c r="H1630" s="152" t="s">
        <v>15</v>
      </c>
      <c r="I1630" s="150"/>
    </row>
    <row r="1631" s="36" customFormat="1" spans="1:9">
      <c r="A1631" s="150">
        <v>1630</v>
      </c>
      <c r="B1631" s="151" t="s">
        <v>4838</v>
      </c>
      <c r="C1631" s="152" t="s">
        <v>2567</v>
      </c>
      <c r="D1631" s="152" t="s">
        <v>11</v>
      </c>
      <c r="E1631" s="152" t="s">
        <v>4839</v>
      </c>
      <c r="F1631" s="152" t="s">
        <v>3467</v>
      </c>
      <c r="G1631" s="152" t="s">
        <v>14</v>
      </c>
      <c r="H1631" s="152" t="s">
        <v>15</v>
      </c>
      <c r="I1631" s="150"/>
    </row>
    <row r="1632" s="36" customFormat="1" spans="1:9">
      <c r="A1632" s="150">
        <v>1631</v>
      </c>
      <c r="B1632" s="151" t="s">
        <v>4840</v>
      </c>
      <c r="C1632" s="152" t="s">
        <v>4841</v>
      </c>
      <c r="D1632" s="152" t="s">
        <v>11</v>
      </c>
      <c r="E1632" s="152" t="s">
        <v>4842</v>
      </c>
      <c r="F1632" s="152" t="s">
        <v>3467</v>
      </c>
      <c r="G1632" s="152" t="s">
        <v>14</v>
      </c>
      <c r="H1632" s="152" t="s">
        <v>15</v>
      </c>
      <c r="I1632" s="150"/>
    </row>
    <row r="1633" s="36" customFormat="1" spans="1:9">
      <c r="A1633" s="150">
        <v>1632</v>
      </c>
      <c r="B1633" s="151" t="s">
        <v>4843</v>
      </c>
      <c r="C1633" s="152" t="s">
        <v>4844</v>
      </c>
      <c r="D1633" s="152" t="s">
        <v>84</v>
      </c>
      <c r="E1633" s="152" t="s">
        <v>4845</v>
      </c>
      <c r="F1633" s="152" t="s">
        <v>3467</v>
      </c>
      <c r="G1633" s="152" t="s">
        <v>14</v>
      </c>
      <c r="H1633" s="152" t="s">
        <v>15</v>
      </c>
      <c r="I1633" s="150"/>
    </row>
    <row r="1634" s="36" customFormat="1" spans="1:9">
      <c r="A1634" s="150">
        <v>1633</v>
      </c>
      <c r="B1634" s="151" t="s">
        <v>4846</v>
      </c>
      <c r="C1634" s="152" t="s">
        <v>4847</v>
      </c>
      <c r="D1634" s="152" t="s">
        <v>84</v>
      </c>
      <c r="E1634" s="152" t="s">
        <v>4848</v>
      </c>
      <c r="F1634" s="152" t="s">
        <v>3467</v>
      </c>
      <c r="G1634" s="152" t="s">
        <v>14</v>
      </c>
      <c r="H1634" s="152" t="s">
        <v>15</v>
      </c>
      <c r="I1634" s="150"/>
    </row>
    <row r="1635" s="36" customFormat="1" spans="1:9">
      <c r="A1635" s="150">
        <v>1634</v>
      </c>
      <c r="B1635" s="151" t="s">
        <v>4849</v>
      </c>
      <c r="C1635" s="152" t="s">
        <v>4850</v>
      </c>
      <c r="D1635" s="152" t="s">
        <v>84</v>
      </c>
      <c r="E1635" s="152" t="s">
        <v>4851</v>
      </c>
      <c r="F1635" s="152" t="s">
        <v>3467</v>
      </c>
      <c r="G1635" s="152" t="s">
        <v>14</v>
      </c>
      <c r="H1635" s="152" t="s">
        <v>15</v>
      </c>
      <c r="I1635" s="150"/>
    </row>
    <row r="1636" s="36" customFormat="1" spans="1:9">
      <c r="A1636" s="150">
        <v>1635</v>
      </c>
      <c r="B1636" s="151" t="s">
        <v>4852</v>
      </c>
      <c r="C1636" s="152" t="s">
        <v>4853</v>
      </c>
      <c r="D1636" s="152" t="s">
        <v>11</v>
      </c>
      <c r="E1636" s="152" t="s">
        <v>4854</v>
      </c>
      <c r="F1636" s="152" t="s">
        <v>3467</v>
      </c>
      <c r="G1636" s="152" t="s">
        <v>14</v>
      </c>
      <c r="H1636" s="152" t="s">
        <v>15</v>
      </c>
      <c r="I1636" s="150"/>
    </row>
    <row r="1637" s="36" customFormat="1" spans="1:9">
      <c r="A1637" s="150">
        <v>1636</v>
      </c>
      <c r="B1637" s="151" t="s">
        <v>4855</v>
      </c>
      <c r="C1637" s="152" t="s">
        <v>4856</v>
      </c>
      <c r="D1637" s="152" t="s">
        <v>11</v>
      </c>
      <c r="E1637" s="152" t="s">
        <v>4857</v>
      </c>
      <c r="F1637" s="152" t="s">
        <v>3467</v>
      </c>
      <c r="G1637" s="152" t="s">
        <v>14</v>
      </c>
      <c r="H1637" s="152" t="s">
        <v>15</v>
      </c>
      <c r="I1637" s="150"/>
    </row>
    <row r="1638" s="36" customFormat="1" spans="1:9">
      <c r="A1638" s="150">
        <v>1637</v>
      </c>
      <c r="B1638" s="151" t="s">
        <v>4858</v>
      </c>
      <c r="C1638" s="152" t="s">
        <v>4859</v>
      </c>
      <c r="D1638" s="152" t="s">
        <v>11</v>
      </c>
      <c r="E1638" s="152" t="s">
        <v>4860</v>
      </c>
      <c r="F1638" s="152" t="s">
        <v>3467</v>
      </c>
      <c r="G1638" s="152" t="s">
        <v>14</v>
      </c>
      <c r="H1638" s="152" t="s">
        <v>15</v>
      </c>
      <c r="I1638" s="150"/>
    </row>
    <row r="1639" s="36" customFormat="1" spans="1:9">
      <c r="A1639" s="150">
        <v>1638</v>
      </c>
      <c r="B1639" s="151" t="s">
        <v>4861</v>
      </c>
      <c r="C1639" s="152" t="s">
        <v>4862</v>
      </c>
      <c r="D1639" s="152" t="s">
        <v>11</v>
      </c>
      <c r="E1639" s="152" t="s">
        <v>4863</v>
      </c>
      <c r="F1639" s="152" t="s">
        <v>3467</v>
      </c>
      <c r="G1639" s="152" t="s">
        <v>14</v>
      </c>
      <c r="H1639" s="152" t="s">
        <v>15</v>
      </c>
      <c r="I1639" s="150"/>
    </row>
    <row r="1640" s="36" customFormat="1" spans="1:9">
      <c r="A1640" s="150">
        <v>1639</v>
      </c>
      <c r="B1640" s="151" t="s">
        <v>4864</v>
      </c>
      <c r="C1640" s="152" t="s">
        <v>4865</v>
      </c>
      <c r="D1640" s="152" t="s">
        <v>11</v>
      </c>
      <c r="E1640" s="152" t="s">
        <v>4866</v>
      </c>
      <c r="F1640" s="152" t="s">
        <v>3467</v>
      </c>
      <c r="G1640" s="152" t="s">
        <v>14</v>
      </c>
      <c r="H1640" s="152" t="s">
        <v>15</v>
      </c>
      <c r="I1640" s="150"/>
    </row>
    <row r="1641" s="36" customFormat="1" spans="1:9">
      <c r="A1641" s="150">
        <v>1640</v>
      </c>
      <c r="B1641" s="151" t="s">
        <v>4867</v>
      </c>
      <c r="C1641" s="152" t="s">
        <v>4868</v>
      </c>
      <c r="D1641" s="152" t="s">
        <v>11</v>
      </c>
      <c r="E1641" s="152" t="s">
        <v>4869</v>
      </c>
      <c r="F1641" s="152" t="s">
        <v>3467</v>
      </c>
      <c r="G1641" s="152" t="s">
        <v>14</v>
      </c>
      <c r="H1641" s="152" t="s">
        <v>15</v>
      </c>
      <c r="I1641" s="150"/>
    </row>
    <row r="1642" s="36" customFormat="1" spans="1:9">
      <c r="A1642" s="150">
        <v>1641</v>
      </c>
      <c r="B1642" s="151" t="s">
        <v>4870</v>
      </c>
      <c r="C1642" s="152" t="s">
        <v>4871</v>
      </c>
      <c r="D1642" s="152" t="s">
        <v>11</v>
      </c>
      <c r="E1642" s="152" t="s">
        <v>4872</v>
      </c>
      <c r="F1642" s="152" t="s">
        <v>3467</v>
      </c>
      <c r="G1642" s="152" t="s">
        <v>14</v>
      </c>
      <c r="H1642" s="152" t="s">
        <v>15</v>
      </c>
      <c r="I1642" s="150"/>
    </row>
    <row r="1643" s="36" customFormat="1" spans="1:9">
      <c r="A1643" s="150">
        <v>1642</v>
      </c>
      <c r="B1643" s="151" t="s">
        <v>4873</v>
      </c>
      <c r="C1643" s="152" t="s">
        <v>4874</v>
      </c>
      <c r="D1643" s="152" t="s">
        <v>11</v>
      </c>
      <c r="E1643" s="152" t="s">
        <v>4875</v>
      </c>
      <c r="F1643" s="152" t="s">
        <v>3467</v>
      </c>
      <c r="G1643" s="152" t="s">
        <v>14</v>
      </c>
      <c r="H1643" s="152" t="s">
        <v>15</v>
      </c>
      <c r="I1643" s="150"/>
    </row>
    <row r="1644" s="36" customFormat="1" spans="1:9">
      <c r="A1644" s="150">
        <v>1643</v>
      </c>
      <c r="B1644" s="151" t="s">
        <v>4876</v>
      </c>
      <c r="C1644" s="152" t="s">
        <v>4877</v>
      </c>
      <c r="D1644" s="152" t="s">
        <v>11</v>
      </c>
      <c r="E1644" s="152" t="s">
        <v>4878</v>
      </c>
      <c r="F1644" s="152" t="s">
        <v>3467</v>
      </c>
      <c r="G1644" s="152" t="s">
        <v>14</v>
      </c>
      <c r="H1644" s="152" t="s">
        <v>15</v>
      </c>
      <c r="I1644" s="150"/>
    </row>
    <row r="1645" s="36" customFormat="1" spans="1:9">
      <c r="A1645" s="150">
        <v>1644</v>
      </c>
      <c r="B1645" s="151" t="s">
        <v>4879</v>
      </c>
      <c r="C1645" s="152" t="s">
        <v>4880</v>
      </c>
      <c r="D1645" s="152" t="s">
        <v>11</v>
      </c>
      <c r="E1645" s="152" t="s">
        <v>4881</v>
      </c>
      <c r="F1645" s="152" t="s">
        <v>3467</v>
      </c>
      <c r="G1645" s="152" t="s">
        <v>14</v>
      </c>
      <c r="H1645" s="152" t="s">
        <v>15</v>
      </c>
      <c r="I1645" s="150"/>
    </row>
    <row r="1646" s="36" customFormat="1" spans="1:9">
      <c r="A1646" s="150">
        <v>1645</v>
      </c>
      <c r="B1646" s="151" t="s">
        <v>4882</v>
      </c>
      <c r="C1646" s="152" t="s">
        <v>4883</v>
      </c>
      <c r="D1646" s="152" t="s">
        <v>11</v>
      </c>
      <c r="E1646" s="152" t="s">
        <v>4884</v>
      </c>
      <c r="F1646" s="152" t="s">
        <v>3467</v>
      </c>
      <c r="G1646" s="152" t="s">
        <v>14</v>
      </c>
      <c r="H1646" s="152" t="s">
        <v>15</v>
      </c>
      <c r="I1646" s="150"/>
    </row>
    <row r="1647" s="36" customFormat="1" spans="1:9">
      <c r="A1647" s="150">
        <v>1646</v>
      </c>
      <c r="B1647" s="151" t="s">
        <v>4885</v>
      </c>
      <c r="C1647" s="152" t="s">
        <v>4886</v>
      </c>
      <c r="D1647" s="152" t="s">
        <v>11</v>
      </c>
      <c r="E1647" s="152" t="s">
        <v>4887</v>
      </c>
      <c r="F1647" s="152" t="s">
        <v>3467</v>
      </c>
      <c r="G1647" s="152" t="s">
        <v>14</v>
      </c>
      <c r="H1647" s="152" t="s">
        <v>15</v>
      </c>
      <c r="I1647" s="150"/>
    </row>
    <row r="1648" s="36" customFormat="1" spans="1:9">
      <c r="A1648" s="150">
        <v>1647</v>
      </c>
      <c r="B1648" s="151" t="s">
        <v>4888</v>
      </c>
      <c r="C1648" s="152" t="s">
        <v>4889</v>
      </c>
      <c r="D1648" s="152" t="s">
        <v>84</v>
      </c>
      <c r="E1648" s="152" t="s">
        <v>4890</v>
      </c>
      <c r="F1648" s="152" t="s">
        <v>3467</v>
      </c>
      <c r="G1648" s="152" t="s">
        <v>14</v>
      </c>
      <c r="H1648" s="152" t="s">
        <v>15</v>
      </c>
      <c r="I1648" s="150"/>
    </row>
    <row r="1649" s="36" customFormat="1" spans="1:9">
      <c r="A1649" s="150">
        <v>1648</v>
      </c>
      <c r="B1649" s="151" t="s">
        <v>4891</v>
      </c>
      <c r="C1649" s="152" t="s">
        <v>4892</v>
      </c>
      <c r="D1649" s="152" t="s">
        <v>11</v>
      </c>
      <c r="E1649" s="152" t="s">
        <v>4893</v>
      </c>
      <c r="F1649" s="152" t="s">
        <v>3467</v>
      </c>
      <c r="G1649" s="152" t="s">
        <v>14</v>
      </c>
      <c r="H1649" s="152" t="s">
        <v>15</v>
      </c>
      <c r="I1649" s="150"/>
    </row>
    <row r="1650" s="36" customFormat="1" spans="1:9">
      <c r="A1650" s="150">
        <v>1649</v>
      </c>
      <c r="B1650" s="151" t="s">
        <v>4894</v>
      </c>
      <c r="C1650" s="152" t="s">
        <v>4895</v>
      </c>
      <c r="D1650" s="152" t="s">
        <v>11</v>
      </c>
      <c r="E1650" s="152" t="s">
        <v>4896</v>
      </c>
      <c r="F1650" s="152" t="s">
        <v>3467</v>
      </c>
      <c r="G1650" s="152" t="s">
        <v>14</v>
      </c>
      <c r="H1650" s="152" t="s">
        <v>15</v>
      </c>
      <c r="I1650" s="150"/>
    </row>
    <row r="1651" s="36" customFormat="1" spans="1:9">
      <c r="A1651" s="150">
        <v>1650</v>
      </c>
      <c r="B1651" s="151" t="s">
        <v>4897</v>
      </c>
      <c r="C1651" s="152" t="s">
        <v>4898</v>
      </c>
      <c r="D1651" s="152" t="s">
        <v>11</v>
      </c>
      <c r="E1651" s="152" t="s">
        <v>4899</v>
      </c>
      <c r="F1651" s="152" t="s">
        <v>3467</v>
      </c>
      <c r="G1651" s="152" t="s">
        <v>14</v>
      </c>
      <c r="H1651" s="152" t="s">
        <v>15</v>
      </c>
      <c r="I1651" s="150"/>
    </row>
    <row r="1652" s="36" customFormat="1" spans="1:9">
      <c r="A1652" s="150">
        <v>1651</v>
      </c>
      <c r="B1652" s="151" t="s">
        <v>4900</v>
      </c>
      <c r="C1652" s="152" t="s">
        <v>4901</v>
      </c>
      <c r="D1652" s="152" t="s">
        <v>84</v>
      </c>
      <c r="E1652" s="152" t="s">
        <v>4902</v>
      </c>
      <c r="F1652" s="152" t="s">
        <v>3467</v>
      </c>
      <c r="G1652" s="152" t="s">
        <v>14</v>
      </c>
      <c r="H1652" s="152" t="s">
        <v>15</v>
      </c>
      <c r="I1652" s="150"/>
    </row>
    <row r="1653" s="36" customFormat="1" spans="1:9">
      <c r="A1653" s="150">
        <v>1652</v>
      </c>
      <c r="B1653" s="151" t="s">
        <v>4903</v>
      </c>
      <c r="C1653" s="152" t="s">
        <v>4904</v>
      </c>
      <c r="D1653" s="152" t="s">
        <v>11</v>
      </c>
      <c r="E1653" s="152" t="s">
        <v>4905</v>
      </c>
      <c r="F1653" s="152" t="s">
        <v>3467</v>
      </c>
      <c r="G1653" s="152" t="s">
        <v>14</v>
      </c>
      <c r="H1653" s="152" t="s">
        <v>15</v>
      </c>
      <c r="I1653" s="150"/>
    </row>
    <row r="1654" s="36" customFormat="1" spans="1:9">
      <c r="A1654" s="150">
        <v>1653</v>
      </c>
      <c r="B1654" s="151" t="s">
        <v>4906</v>
      </c>
      <c r="C1654" s="152" t="s">
        <v>4907</v>
      </c>
      <c r="D1654" s="152" t="s">
        <v>11</v>
      </c>
      <c r="E1654" s="152" t="s">
        <v>4908</v>
      </c>
      <c r="F1654" s="152" t="s">
        <v>3467</v>
      </c>
      <c r="G1654" s="152" t="s">
        <v>14</v>
      </c>
      <c r="H1654" s="152" t="s">
        <v>15</v>
      </c>
      <c r="I1654" s="150"/>
    </row>
    <row r="1655" s="36" customFormat="1" spans="1:9">
      <c r="A1655" s="150">
        <v>1654</v>
      </c>
      <c r="B1655" s="151" t="s">
        <v>4909</v>
      </c>
      <c r="C1655" s="152" t="s">
        <v>4910</v>
      </c>
      <c r="D1655" s="152" t="s">
        <v>11</v>
      </c>
      <c r="E1655" s="152" t="s">
        <v>4911</v>
      </c>
      <c r="F1655" s="152" t="s">
        <v>3467</v>
      </c>
      <c r="G1655" s="152" t="s">
        <v>14</v>
      </c>
      <c r="H1655" s="152" t="s">
        <v>15</v>
      </c>
      <c r="I1655" s="150"/>
    </row>
    <row r="1656" s="36" customFormat="1" spans="1:9">
      <c r="A1656" s="150">
        <v>1655</v>
      </c>
      <c r="B1656" s="151" t="s">
        <v>4912</v>
      </c>
      <c r="C1656" s="152" t="s">
        <v>833</v>
      </c>
      <c r="D1656" s="152" t="s">
        <v>11</v>
      </c>
      <c r="E1656" s="152" t="s">
        <v>4913</v>
      </c>
      <c r="F1656" s="152" t="s">
        <v>3467</v>
      </c>
      <c r="G1656" s="152" t="s">
        <v>14</v>
      </c>
      <c r="H1656" s="152" t="s">
        <v>15</v>
      </c>
      <c r="I1656" s="150"/>
    </row>
    <row r="1657" s="36" customFormat="1" spans="1:9">
      <c r="A1657" s="150">
        <v>1656</v>
      </c>
      <c r="B1657" s="151" t="s">
        <v>4914</v>
      </c>
      <c r="C1657" s="152" t="s">
        <v>4915</v>
      </c>
      <c r="D1657" s="152" t="s">
        <v>11</v>
      </c>
      <c r="E1657" s="152" t="s">
        <v>4916</v>
      </c>
      <c r="F1657" s="152" t="s">
        <v>3467</v>
      </c>
      <c r="G1657" s="152" t="s">
        <v>14</v>
      </c>
      <c r="H1657" s="152" t="s">
        <v>15</v>
      </c>
      <c r="I1657" s="150"/>
    </row>
    <row r="1658" s="36" customFormat="1" spans="1:9">
      <c r="A1658" s="150">
        <v>1657</v>
      </c>
      <c r="B1658" s="151" t="s">
        <v>4917</v>
      </c>
      <c r="C1658" s="152" t="s">
        <v>1872</v>
      </c>
      <c r="D1658" s="152" t="s">
        <v>84</v>
      </c>
      <c r="E1658" s="152" t="s">
        <v>4918</v>
      </c>
      <c r="F1658" s="152" t="s">
        <v>3467</v>
      </c>
      <c r="G1658" s="152" t="s">
        <v>14</v>
      </c>
      <c r="H1658" s="152" t="s">
        <v>15</v>
      </c>
      <c r="I1658" s="150"/>
    </row>
    <row r="1659" s="36" customFormat="1" spans="1:9">
      <c r="A1659" s="150">
        <v>1658</v>
      </c>
      <c r="B1659" s="151" t="s">
        <v>4919</v>
      </c>
      <c r="C1659" s="152" t="s">
        <v>4920</v>
      </c>
      <c r="D1659" s="152" t="s">
        <v>11</v>
      </c>
      <c r="E1659" s="152" t="s">
        <v>4921</v>
      </c>
      <c r="F1659" s="152" t="s">
        <v>3467</v>
      </c>
      <c r="G1659" s="152" t="s">
        <v>14</v>
      </c>
      <c r="H1659" s="152" t="s">
        <v>15</v>
      </c>
      <c r="I1659" s="150"/>
    </row>
    <row r="1660" s="36" customFormat="1" spans="1:9">
      <c r="A1660" s="150">
        <v>1659</v>
      </c>
      <c r="B1660" s="151" t="s">
        <v>4922</v>
      </c>
      <c r="C1660" s="152" t="s">
        <v>4923</v>
      </c>
      <c r="D1660" s="152" t="s">
        <v>11</v>
      </c>
      <c r="E1660" s="152" t="s">
        <v>4924</v>
      </c>
      <c r="F1660" s="152" t="s">
        <v>3467</v>
      </c>
      <c r="G1660" s="152" t="s">
        <v>14</v>
      </c>
      <c r="H1660" s="152" t="s">
        <v>15</v>
      </c>
      <c r="I1660" s="150"/>
    </row>
    <row r="1661" s="36" customFormat="1" spans="1:9">
      <c r="A1661" s="150">
        <v>1660</v>
      </c>
      <c r="B1661" s="151" t="s">
        <v>4925</v>
      </c>
      <c r="C1661" s="152" t="s">
        <v>4926</v>
      </c>
      <c r="D1661" s="152" t="s">
        <v>84</v>
      </c>
      <c r="E1661" s="152" t="s">
        <v>4927</v>
      </c>
      <c r="F1661" s="152" t="s">
        <v>3467</v>
      </c>
      <c r="G1661" s="152" t="s">
        <v>14</v>
      </c>
      <c r="H1661" s="152" t="s">
        <v>15</v>
      </c>
      <c r="I1661" s="150"/>
    </row>
    <row r="1662" s="36" customFormat="1" spans="1:9">
      <c r="A1662" s="150">
        <v>1661</v>
      </c>
      <c r="B1662" s="151" t="s">
        <v>4928</v>
      </c>
      <c r="C1662" s="152" t="s">
        <v>4929</v>
      </c>
      <c r="D1662" s="152" t="s">
        <v>11</v>
      </c>
      <c r="E1662" s="152" t="s">
        <v>4930</v>
      </c>
      <c r="F1662" s="152" t="s">
        <v>3467</v>
      </c>
      <c r="G1662" s="152" t="s">
        <v>14</v>
      </c>
      <c r="H1662" s="152" t="s">
        <v>15</v>
      </c>
      <c r="I1662" s="150"/>
    </row>
    <row r="1663" s="36" customFormat="1" spans="1:9">
      <c r="A1663" s="150">
        <v>1662</v>
      </c>
      <c r="B1663" s="151" t="s">
        <v>4931</v>
      </c>
      <c r="C1663" s="152" t="s">
        <v>4932</v>
      </c>
      <c r="D1663" s="152" t="s">
        <v>11</v>
      </c>
      <c r="E1663" s="152" t="s">
        <v>4933</v>
      </c>
      <c r="F1663" s="152" t="s">
        <v>3467</v>
      </c>
      <c r="G1663" s="152" t="s">
        <v>14</v>
      </c>
      <c r="H1663" s="152" t="s">
        <v>15</v>
      </c>
      <c r="I1663" s="150"/>
    </row>
    <row r="1664" s="36" customFormat="1" spans="1:9">
      <c r="A1664" s="150">
        <v>1663</v>
      </c>
      <c r="B1664" s="151" t="s">
        <v>4934</v>
      </c>
      <c r="C1664" s="152" t="s">
        <v>4935</v>
      </c>
      <c r="D1664" s="152" t="s">
        <v>11</v>
      </c>
      <c r="E1664" s="152" t="s">
        <v>4936</v>
      </c>
      <c r="F1664" s="152" t="s">
        <v>3467</v>
      </c>
      <c r="G1664" s="152" t="s">
        <v>14</v>
      </c>
      <c r="H1664" s="152" t="s">
        <v>15</v>
      </c>
      <c r="I1664" s="150"/>
    </row>
    <row r="1665" s="36" customFormat="1" spans="1:9">
      <c r="A1665" s="150">
        <v>1664</v>
      </c>
      <c r="B1665" s="151" t="s">
        <v>4937</v>
      </c>
      <c r="C1665" s="152" t="s">
        <v>4938</v>
      </c>
      <c r="D1665" s="152" t="s">
        <v>84</v>
      </c>
      <c r="E1665" s="152" t="s">
        <v>4939</v>
      </c>
      <c r="F1665" s="152" t="s">
        <v>3467</v>
      </c>
      <c r="G1665" s="152" t="s">
        <v>14</v>
      </c>
      <c r="H1665" s="152" t="s">
        <v>15</v>
      </c>
      <c r="I1665" s="150"/>
    </row>
    <row r="1666" s="36" customFormat="1" spans="1:9">
      <c r="A1666" s="150">
        <v>1665</v>
      </c>
      <c r="B1666" s="151" t="s">
        <v>4940</v>
      </c>
      <c r="C1666" s="152" t="s">
        <v>3417</v>
      </c>
      <c r="D1666" s="152" t="s">
        <v>84</v>
      </c>
      <c r="E1666" s="152" t="s">
        <v>4941</v>
      </c>
      <c r="F1666" s="152" t="s">
        <v>3467</v>
      </c>
      <c r="G1666" s="152" t="s">
        <v>14</v>
      </c>
      <c r="H1666" s="152" t="s">
        <v>15</v>
      </c>
      <c r="I1666" s="150"/>
    </row>
    <row r="1667" s="36" customFormat="1" spans="1:9">
      <c r="A1667" s="150">
        <v>1666</v>
      </c>
      <c r="B1667" s="151" t="s">
        <v>4942</v>
      </c>
      <c r="C1667" s="152" t="s">
        <v>4943</v>
      </c>
      <c r="D1667" s="152" t="s">
        <v>84</v>
      </c>
      <c r="E1667" s="152" t="s">
        <v>4944</v>
      </c>
      <c r="F1667" s="152" t="s">
        <v>3467</v>
      </c>
      <c r="G1667" s="152" t="s">
        <v>14</v>
      </c>
      <c r="H1667" s="152" t="s">
        <v>15</v>
      </c>
      <c r="I1667" s="150"/>
    </row>
    <row r="1668" s="36" customFormat="1" spans="1:9">
      <c r="A1668" s="150">
        <v>1667</v>
      </c>
      <c r="B1668" s="151" t="s">
        <v>4945</v>
      </c>
      <c r="C1668" s="152" t="s">
        <v>4946</v>
      </c>
      <c r="D1668" s="152" t="s">
        <v>84</v>
      </c>
      <c r="E1668" s="152" t="s">
        <v>4947</v>
      </c>
      <c r="F1668" s="152" t="s">
        <v>3467</v>
      </c>
      <c r="G1668" s="152" t="s">
        <v>14</v>
      </c>
      <c r="H1668" s="152" t="s">
        <v>15</v>
      </c>
      <c r="I1668" s="150"/>
    </row>
    <row r="1669" s="36" customFormat="1" spans="1:9">
      <c r="A1669" s="150">
        <v>1668</v>
      </c>
      <c r="B1669" s="151" t="s">
        <v>4948</v>
      </c>
      <c r="C1669" s="152" t="s">
        <v>4949</v>
      </c>
      <c r="D1669" s="152" t="s">
        <v>11</v>
      </c>
      <c r="E1669" s="152" t="s">
        <v>4950</v>
      </c>
      <c r="F1669" s="152" t="s">
        <v>3467</v>
      </c>
      <c r="G1669" s="152" t="s">
        <v>14</v>
      </c>
      <c r="H1669" s="152" t="s">
        <v>15</v>
      </c>
      <c r="I1669" s="150"/>
    </row>
    <row r="1670" s="36" customFormat="1" spans="1:9">
      <c r="A1670" s="150">
        <v>1669</v>
      </c>
      <c r="B1670" s="151" t="s">
        <v>4951</v>
      </c>
      <c r="C1670" s="152" t="s">
        <v>4952</v>
      </c>
      <c r="D1670" s="152" t="s">
        <v>11</v>
      </c>
      <c r="E1670" s="152" t="s">
        <v>4953</v>
      </c>
      <c r="F1670" s="152" t="s">
        <v>3467</v>
      </c>
      <c r="G1670" s="152" t="s">
        <v>14</v>
      </c>
      <c r="H1670" s="152" t="s">
        <v>15</v>
      </c>
      <c r="I1670" s="150"/>
    </row>
    <row r="1671" s="36" customFormat="1" spans="1:9">
      <c r="A1671" s="150">
        <v>1670</v>
      </c>
      <c r="B1671" s="151" t="s">
        <v>4954</v>
      </c>
      <c r="C1671" s="152" t="s">
        <v>4955</v>
      </c>
      <c r="D1671" s="152" t="s">
        <v>11</v>
      </c>
      <c r="E1671" s="152" t="s">
        <v>4956</v>
      </c>
      <c r="F1671" s="152" t="s">
        <v>3467</v>
      </c>
      <c r="G1671" s="152" t="s">
        <v>14</v>
      </c>
      <c r="H1671" s="152" t="s">
        <v>15</v>
      </c>
      <c r="I1671" s="150"/>
    </row>
    <row r="1672" s="36" customFormat="1" spans="1:9">
      <c r="A1672" s="150">
        <v>1671</v>
      </c>
      <c r="B1672" s="151" t="s">
        <v>4957</v>
      </c>
      <c r="C1672" s="152" t="s">
        <v>4958</v>
      </c>
      <c r="D1672" s="152" t="s">
        <v>11</v>
      </c>
      <c r="E1672" s="152" t="s">
        <v>4959</v>
      </c>
      <c r="F1672" s="152" t="s">
        <v>3467</v>
      </c>
      <c r="G1672" s="152" t="s">
        <v>14</v>
      </c>
      <c r="H1672" s="152" t="s">
        <v>15</v>
      </c>
      <c r="I1672" s="150"/>
    </row>
    <row r="1673" s="36" customFormat="1" spans="1:9">
      <c r="A1673" s="150">
        <v>1672</v>
      </c>
      <c r="B1673" s="151" t="s">
        <v>4960</v>
      </c>
      <c r="C1673" s="152" t="s">
        <v>4961</v>
      </c>
      <c r="D1673" s="152" t="s">
        <v>11</v>
      </c>
      <c r="E1673" s="152" t="s">
        <v>4962</v>
      </c>
      <c r="F1673" s="152" t="s">
        <v>3467</v>
      </c>
      <c r="G1673" s="152" t="s">
        <v>14</v>
      </c>
      <c r="H1673" s="152" t="s">
        <v>15</v>
      </c>
      <c r="I1673" s="150"/>
    </row>
    <row r="1674" s="36" customFormat="1" spans="1:9">
      <c r="A1674" s="150">
        <v>1673</v>
      </c>
      <c r="B1674" s="151" t="s">
        <v>4963</v>
      </c>
      <c r="C1674" s="152" t="s">
        <v>4964</v>
      </c>
      <c r="D1674" s="152" t="s">
        <v>11</v>
      </c>
      <c r="E1674" s="152" t="s">
        <v>4965</v>
      </c>
      <c r="F1674" s="152" t="s">
        <v>3467</v>
      </c>
      <c r="G1674" s="152" t="s">
        <v>14</v>
      </c>
      <c r="H1674" s="152" t="s">
        <v>15</v>
      </c>
      <c r="I1674" s="150"/>
    </row>
    <row r="1675" s="36" customFormat="1" spans="1:9">
      <c r="A1675" s="150">
        <v>1674</v>
      </c>
      <c r="B1675" s="151" t="s">
        <v>4966</v>
      </c>
      <c r="C1675" s="152" t="s">
        <v>4967</v>
      </c>
      <c r="D1675" s="152" t="s">
        <v>11</v>
      </c>
      <c r="E1675" s="152" t="s">
        <v>4968</v>
      </c>
      <c r="F1675" s="152" t="s">
        <v>3467</v>
      </c>
      <c r="G1675" s="152" t="s">
        <v>14</v>
      </c>
      <c r="H1675" s="152" t="s">
        <v>15</v>
      </c>
      <c r="I1675" s="150"/>
    </row>
    <row r="1676" s="36" customFormat="1" spans="1:9">
      <c r="A1676" s="150">
        <v>1675</v>
      </c>
      <c r="B1676" s="151" t="s">
        <v>4969</v>
      </c>
      <c r="C1676" s="152" t="s">
        <v>4970</v>
      </c>
      <c r="D1676" s="152" t="s">
        <v>11</v>
      </c>
      <c r="E1676" s="152" t="s">
        <v>4971</v>
      </c>
      <c r="F1676" s="152" t="s">
        <v>3467</v>
      </c>
      <c r="G1676" s="152" t="s">
        <v>14</v>
      </c>
      <c r="H1676" s="152" t="s">
        <v>15</v>
      </c>
      <c r="I1676" s="150"/>
    </row>
    <row r="1677" s="36" customFormat="1" spans="1:9">
      <c r="A1677" s="150">
        <v>1676</v>
      </c>
      <c r="B1677" s="151" t="s">
        <v>4972</v>
      </c>
      <c r="C1677" s="152" t="s">
        <v>4973</v>
      </c>
      <c r="D1677" s="152" t="s">
        <v>11</v>
      </c>
      <c r="E1677" s="152" t="s">
        <v>4974</v>
      </c>
      <c r="F1677" s="152" t="s">
        <v>3467</v>
      </c>
      <c r="G1677" s="152" t="s">
        <v>14</v>
      </c>
      <c r="H1677" s="152" t="s">
        <v>15</v>
      </c>
      <c r="I1677" s="150"/>
    </row>
    <row r="1678" s="36" customFormat="1" spans="1:9">
      <c r="A1678" s="150">
        <v>1677</v>
      </c>
      <c r="B1678" s="151" t="s">
        <v>4975</v>
      </c>
      <c r="C1678" s="152" t="s">
        <v>2399</v>
      </c>
      <c r="D1678" s="152" t="s">
        <v>11</v>
      </c>
      <c r="E1678" s="152" t="s">
        <v>4976</v>
      </c>
      <c r="F1678" s="152" t="s">
        <v>3467</v>
      </c>
      <c r="G1678" s="152" t="s">
        <v>14</v>
      </c>
      <c r="H1678" s="152" t="s">
        <v>15</v>
      </c>
      <c r="I1678" s="150"/>
    </row>
    <row r="1679" s="36" customFormat="1" spans="1:9">
      <c r="A1679" s="150">
        <v>1678</v>
      </c>
      <c r="B1679" s="151" t="s">
        <v>4977</v>
      </c>
      <c r="C1679" s="152" t="s">
        <v>4978</v>
      </c>
      <c r="D1679" s="152" t="s">
        <v>11</v>
      </c>
      <c r="E1679" s="152" t="s">
        <v>4979</v>
      </c>
      <c r="F1679" s="152" t="s">
        <v>3467</v>
      </c>
      <c r="G1679" s="152" t="s">
        <v>14</v>
      </c>
      <c r="H1679" s="152" t="s">
        <v>15</v>
      </c>
      <c r="I1679" s="150"/>
    </row>
    <row r="1680" s="36" customFormat="1" spans="1:9">
      <c r="A1680" s="150">
        <v>1679</v>
      </c>
      <c r="B1680" s="151" t="s">
        <v>4980</v>
      </c>
      <c r="C1680" s="152" t="s">
        <v>4981</v>
      </c>
      <c r="D1680" s="152" t="s">
        <v>11</v>
      </c>
      <c r="E1680" s="152" t="s">
        <v>4982</v>
      </c>
      <c r="F1680" s="152" t="s">
        <v>3467</v>
      </c>
      <c r="G1680" s="152" t="s">
        <v>14</v>
      </c>
      <c r="H1680" s="152" t="s">
        <v>15</v>
      </c>
      <c r="I1680" s="150"/>
    </row>
    <row r="1681" s="36" customFormat="1" spans="1:9">
      <c r="A1681" s="150">
        <v>1680</v>
      </c>
      <c r="B1681" s="151" t="s">
        <v>4983</v>
      </c>
      <c r="C1681" s="152" t="s">
        <v>4984</v>
      </c>
      <c r="D1681" s="152" t="s">
        <v>11</v>
      </c>
      <c r="E1681" s="152" t="s">
        <v>4985</v>
      </c>
      <c r="F1681" s="152" t="s">
        <v>3467</v>
      </c>
      <c r="G1681" s="152" t="s">
        <v>14</v>
      </c>
      <c r="H1681" s="152" t="s">
        <v>15</v>
      </c>
      <c r="I1681" s="150"/>
    </row>
    <row r="1682" s="36" customFormat="1" spans="1:9">
      <c r="A1682" s="150">
        <v>1681</v>
      </c>
      <c r="B1682" s="151" t="s">
        <v>4986</v>
      </c>
      <c r="C1682" s="152" t="s">
        <v>2159</v>
      </c>
      <c r="D1682" s="152" t="s">
        <v>11</v>
      </c>
      <c r="E1682" s="152" t="s">
        <v>4987</v>
      </c>
      <c r="F1682" s="152" t="s">
        <v>3467</v>
      </c>
      <c r="G1682" s="152" t="s">
        <v>14</v>
      </c>
      <c r="H1682" s="152" t="s">
        <v>15</v>
      </c>
      <c r="I1682" s="150"/>
    </row>
    <row r="1683" s="36" customFormat="1" spans="1:9">
      <c r="A1683" s="150">
        <v>1682</v>
      </c>
      <c r="B1683" s="151" t="s">
        <v>4988</v>
      </c>
      <c r="C1683" s="152" t="s">
        <v>4989</v>
      </c>
      <c r="D1683" s="152" t="s">
        <v>11</v>
      </c>
      <c r="E1683" s="152" t="s">
        <v>4990</v>
      </c>
      <c r="F1683" s="152" t="s">
        <v>3467</v>
      </c>
      <c r="G1683" s="152" t="s">
        <v>14</v>
      </c>
      <c r="H1683" s="152" t="s">
        <v>15</v>
      </c>
      <c r="I1683" s="150"/>
    </row>
    <row r="1684" s="36" customFormat="1" spans="1:9">
      <c r="A1684" s="150">
        <v>1683</v>
      </c>
      <c r="B1684" s="151" t="s">
        <v>4991</v>
      </c>
      <c r="C1684" s="152" t="s">
        <v>4992</v>
      </c>
      <c r="D1684" s="152" t="s">
        <v>84</v>
      </c>
      <c r="E1684" s="152" t="s">
        <v>4993</v>
      </c>
      <c r="F1684" s="152" t="s">
        <v>3467</v>
      </c>
      <c r="G1684" s="152" t="s">
        <v>14</v>
      </c>
      <c r="H1684" s="152" t="s">
        <v>15</v>
      </c>
      <c r="I1684" s="150"/>
    </row>
    <row r="1685" s="36" customFormat="1" spans="1:9">
      <c r="A1685" s="150">
        <v>1684</v>
      </c>
      <c r="B1685" s="151" t="s">
        <v>4994</v>
      </c>
      <c r="C1685" s="152" t="s">
        <v>1133</v>
      </c>
      <c r="D1685" s="152" t="s">
        <v>11</v>
      </c>
      <c r="E1685" s="152" t="s">
        <v>4995</v>
      </c>
      <c r="F1685" s="152" t="s">
        <v>3467</v>
      </c>
      <c r="G1685" s="152" t="s">
        <v>14</v>
      </c>
      <c r="H1685" s="152" t="s">
        <v>15</v>
      </c>
      <c r="I1685" s="150"/>
    </row>
    <row r="1686" s="36" customFormat="1" spans="1:9">
      <c r="A1686" s="150">
        <v>1685</v>
      </c>
      <c r="B1686" s="151" t="s">
        <v>4996</v>
      </c>
      <c r="C1686" s="152" t="s">
        <v>4997</v>
      </c>
      <c r="D1686" s="152" t="s">
        <v>11</v>
      </c>
      <c r="E1686" s="152" t="s">
        <v>4998</v>
      </c>
      <c r="F1686" s="152" t="s">
        <v>3467</v>
      </c>
      <c r="G1686" s="152" t="s">
        <v>14</v>
      </c>
      <c r="H1686" s="152" t="s">
        <v>15</v>
      </c>
      <c r="I1686" s="150"/>
    </row>
    <row r="1687" s="36" customFormat="1" spans="1:9">
      <c r="A1687" s="150">
        <v>1686</v>
      </c>
      <c r="B1687" s="151" t="s">
        <v>4999</v>
      </c>
      <c r="C1687" s="152" t="s">
        <v>5000</v>
      </c>
      <c r="D1687" s="152" t="s">
        <v>84</v>
      </c>
      <c r="E1687" s="152" t="s">
        <v>5001</v>
      </c>
      <c r="F1687" s="152" t="s">
        <v>3467</v>
      </c>
      <c r="G1687" s="152" t="s">
        <v>14</v>
      </c>
      <c r="H1687" s="152" t="s">
        <v>15</v>
      </c>
      <c r="I1687" s="150"/>
    </row>
    <row r="1688" s="36" customFormat="1" spans="1:9">
      <c r="A1688" s="150">
        <v>1687</v>
      </c>
      <c r="B1688" s="151" t="s">
        <v>5002</v>
      </c>
      <c r="C1688" s="152" t="s">
        <v>833</v>
      </c>
      <c r="D1688" s="152" t="s">
        <v>11</v>
      </c>
      <c r="E1688" s="152" t="s">
        <v>5003</v>
      </c>
      <c r="F1688" s="152" t="s">
        <v>3467</v>
      </c>
      <c r="G1688" s="152" t="s">
        <v>14</v>
      </c>
      <c r="H1688" s="152" t="s">
        <v>15</v>
      </c>
      <c r="I1688" s="150"/>
    </row>
    <row r="1689" s="36" customFormat="1" spans="1:9">
      <c r="A1689" s="150">
        <v>1688</v>
      </c>
      <c r="B1689" s="151" t="s">
        <v>5004</v>
      </c>
      <c r="C1689" s="152" t="s">
        <v>5005</v>
      </c>
      <c r="D1689" s="152" t="s">
        <v>84</v>
      </c>
      <c r="E1689" s="152" t="s">
        <v>5006</v>
      </c>
      <c r="F1689" s="152" t="s">
        <v>3467</v>
      </c>
      <c r="G1689" s="152" t="s">
        <v>14</v>
      </c>
      <c r="H1689" s="152" t="s">
        <v>15</v>
      </c>
      <c r="I1689" s="150"/>
    </row>
    <row r="1690" s="36" customFormat="1" spans="1:9">
      <c r="A1690" s="150">
        <v>1689</v>
      </c>
      <c r="B1690" s="151" t="s">
        <v>5007</v>
      </c>
      <c r="C1690" s="152" t="s">
        <v>5008</v>
      </c>
      <c r="D1690" s="152" t="s">
        <v>84</v>
      </c>
      <c r="E1690" s="152" t="s">
        <v>5009</v>
      </c>
      <c r="F1690" s="152" t="s">
        <v>3467</v>
      </c>
      <c r="G1690" s="152" t="s">
        <v>14</v>
      </c>
      <c r="H1690" s="152" t="s">
        <v>15</v>
      </c>
      <c r="I1690" s="150"/>
    </row>
    <row r="1691" s="36" customFormat="1" spans="1:9">
      <c r="A1691" s="150">
        <v>1690</v>
      </c>
      <c r="B1691" s="151" t="s">
        <v>5010</v>
      </c>
      <c r="C1691" s="152" t="s">
        <v>5011</v>
      </c>
      <c r="D1691" s="152" t="s">
        <v>84</v>
      </c>
      <c r="E1691" s="152" t="s">
        <v>5012</v>
      </c>
      <c r="F1691" s="152" t="s">
        <v>3467</v>
      </c>
      <c r="G1691" s="152" t="s">
        <v>14</v>
      </c>
      <c r="H1691" s="152" t="s">
        <v>15</v>
      </c>
      <c r="I1691" s="150"/>
    </row>
    <row r="1692" s="36" customFormat="1" spans="1:9">
      <c r="A1692" s="150">
        <v>1691</v>
      </c>
      <c r="B1692" s="151" t="s">
        <v>5013</v>
      </c>
      <c r="C1692" s="152" t="s">
        <v>5014</v>
      </c>
      <c r="D1692" s="152" t="s">
        <v>84</v>
      </c>
      <c r="E1692" s="152" t="s">
        <v>5015</v>
      </c>
      <c r="F1692" s="152" t="s">
        <v>3467</v>
      </c>
      <c r="G1692" s="152" t="s">
        <v>14</v>
      </c>
      <c r="H1692" s="152" t="s">
        <v>15</v>
      </c>
      <c r="I1692" s="150"/>
    </row>
    <row r="1693" s="36" customFormat="1" spans="1:9">
      <c r="A1693" s="150">
        <v>1692</v>
      </c>
      <c r="B1693" s="151" t="s">
        <v>5016</v>
      </c>
      <c r="C1693" s="152" t="s">
        <v>5017</v>
      </c>
      <c r="D1693" s="152" t="s">
        <v>11</v>
      </c>
      <c r="E1693" s="152" t="s">
        <v>5018</v>
      </c>
      <c r="F1693" s="152" t="s">
        <v>3467</v>
      </c>
      <c r="G1693" s="152" t="s">
        <v>14</v>
      </c>
      <c r="H1693" s="152" t="s">
        <v>15</v>
      </c>
      <c r="I1693" s="150"/>
    </row>
    <row r="1694" s="36" customFormat="1" spans="1:9">
      <c r="A1694" s="150">
        <v>1693</v>
      </c>
      <c r="B1694" s="151" t="s">
        <v>5019</v>
      </c>
      <c r="C1694" s="152" t="s">
        <v>2229</v>
      </c>
      <c r="D1694" s="152" t="s">
        <v>11</v>
      </c>
      <c r="E1694" s="152" t="s">
        <v>5020</v>
      </c>
      <c r="F1694" s="152" t="s">
        <v>3467</v>
      </c>
      <c r="G1694" s="152" t="s">
        <v>14</v>
      </c>
      <c r="H1694" s="152" t="s">
        <v>15</v>
      </c>
      <c r="I1694" s="150"/>
    </row>
    <row r="1695" s="36" customFormat="1" spans="1:9">
      <c r="A1695" s="150">
        <v>1694</v>
      </c>
      <c r="B1695" s="151" t="s">
        <v>5021</v>
      </c>
      <c r="C1695" s="152" t="s">
        <v>5022</v>
      </c>
      <c r="D1695" s="152" t="s">
        <v>11</v>
      </c>
      <c r="E1695" s="152" t="s">
        <v>5023</v>
      </c>
      <c r="F1695" s="152" t="s">
        <v>3467</v>
      </c>
      <c r="G1695" s="152" t="s">
        <v>14</v>
      </c>
      <c r="H1695" s="152" t="s">
        <v>15</v>
      </c>
      <c r="I1695" s="150"/>
    </row>
    <row r="1696" s="36" customFormat="1" spans="1:9">
      <c r="A1696" s="150">
        <v>1695</v>
      </c>
      <c r="B1696" s="151" t="s">
        <v>5024</v>
      </c>
      <c r="C1696" s="152" t="s">
        <v>5025</v>
      </c>
      <c r="D1696" s="152" t="s">
        <v>84</v>
      </c>
      <c r="E1696" s="152" t="s">
        <v>5026</v>
      </c>
      <c r="F1696" s="152" t="s">
        <v>3467</v>
      </c>
      <c r="G1696" s="152" t="s">
        <v>14</v>
      </c>
      <c r="H1696" s="152" t="s">
        <v>15</v>
      </c>
      <c r="I1696" s="150"/>
    </row>
    <row r="1697" s="36" customFormat="1" spans="1:9">
      <c r="A1697" s="150">
        <v>1696</v>
      </c>
      <c r="B1697" s="151" t="s">
        <v>5027</v>
      </c>
      <c r="C1697" s="152" t="s">
        <v>5028</v>
      </c>
      <c r="D1697" s="152" t="s">
        <v>84</v>
      </c>
      <c r="E1697" s="152" t="s">
        <v>5029</v>
      </c>
      <c r="F1697" s="152" t="s">
        <v>3467</v>
      </c>
      <c r="G1697" s="152" t="s">
        <v>14</v>
      </c>
      <c r="H1697" s="152" t="s">
        <v>15</v>
      </c>
      <c r="I1697" s="150"/>
    </row>
    <row r="1698" s="36" customFormat="1" spans="1:9">
      <c r="A1698" s="150">
        <v>1697</v>
      </c>
      <c r="B1698" s="151" t="s">
        <v>5030</v>
      </c>
      <c r="C1698" s="152" t="s">
        <v>5031</v>
      </c>
      <c r="D1698" s="152" t="s">
        <v>11</v>
      </c>
      <c r="E1698" s="152" t="s">
        <v>5032</v>
      </c>
      <c r="F1698" s="152" t="s">
        <v>3467</v>
      </c>
      <c r="G1698" s="152" t="s">
        <v>14</v>
      </c>
      <c r="H1698" s="152" t="s">
        <v>15</v>
      </c>
      <c r="I1698" s="150"/>
    </row>
    <row r="1699" s="36" customFormat="1" spans="1:9">
      <c r="A1699" s="150">
        <v>1698</v>
      </c>
      <c r="B1699" s="151" t="s">
        <v>5033</v>
      </c>
      <c r="C1699" s="152" t="s">
        <v>5034</v>
      </c>
      <c r="D1699" s="152" t="s">
        <v>11</v>
      </c>
      <c r="E1699" s="152" t="s">
        <v>5035</v>
      </c>
      <c r="F1699" s="152" t="s">
        <v>3467</v>
      </c>
      <c r="G1699" s="152" t="s">
        <v>14</v>
      </c>
      <c r="H1699" s="152" t="s">
        <v>15</v>
      </c>
      <c r="I1699" s="150"/>
    </row>
    <row r="1700" s="36" customFormat="1" spans="1:9">
      <c r="A1700" s="150">
        <v>1699</v>
      </c>
      <c r="B1700" s="151" t="s">
        <v>5036</v>
      </c>
      <c r="C1700" s="152" t="s">
        <v>5037</v>
      </c>
      <c r="D1700" s="152" t="s">
        <v>11</v>
      </c>
      <c r="E1700" s="152" t="s">
        <v>5038</v>
      </c>
      <c r="F1700" s="152" t="s">
        <v>3467</v>
      </c>
      <c r="G1700" s="152" t="s">
        <v>14</v>
      </c>
      <c r="H1700" s="152" t="s">
        <v>15</v>
      </c>
      <c r="I1700" s="150"/>
    </row>
    <row r="1701" s="36" customFormat="1" spans="1:9">
      <c r="A1701" s="150">
        <v>1700</v>
      </c>
      <c r="B1701" s="151" t="s">
        <v>5039</v>
      </c>
      <c r="C1701" s="152" t="s">
        <v>5040</v>
      </c>
      <c r="D1701" s="152" t="s">
        <v>84</v>
      </c>
      <c r="E1701" s="152" t="s">
        <v>5041</v>
      </c>
      <c r="F1701" s="152" t="s">
        <v>3467</v>
      </c>
      <c r="G1701" s="152" t="s">
        <v>14</v>
      </c>
      <c r="H1701" s="152" t="s">
        <v>15</v>
      </c>
      <c r="I1701" s="150"/>
    </row>
    <row r="1702" s="36" customFormat="1" spans="1:9">
      <c r="A1702" s="150">
        <v>1701</v>
      </c>
      <c r="B1702" s="151" t="s">
        <v>5042</v>
      </c>
      <c r="C1702" s="152" t="s">
        <v>5043</v>
      </c>
      <c r="D1702" s="152" t="s">
        <v>11</v>
      </c>
      <c r="E1702" s="152" t="s">
        <v>5044</v>
      </c>
      <c r="F1702" s="152" t="s">
        <v>3467</v>
      </c>
      <c r="G1702" s="152" t="s">
        <v>14</v>
      </c>
      <c r="H1702" s="152" t="s">
        <v>15</v>
      </c>
      <c r="I1702" s="150"/>
    </row>
    <row r="1703" s="36" customFormat="1" spans="1:9">
      <c r="A1703" s="150">
        <v>1702</v>
      </c>
      <c r="B1703" s="151" t="s">
        <v>5045</v>
      </c>
      <c r="C1703" s="152" t="s">
        <v>5046</v>
      </c>
      <c r="D1703" s="152" t="s">
        <v>84</v>
      </c>
      <c r="E1703" s="152" t="s">
        <v>5047</v>
      </c>
      <c r="F1703" s="152" t="s">
        <v>3467</v>
      </c>
      <c r="G1703" s="152" t="s">
        <v>14</v>
      </c>
      <c r="H1703" s="152" t="s">
        <v>15</v>
      </c>
      <c r="I1703" s="150"/>
    </row>
    <row r="1704" s="36" customFormat="1" spans="1:9">
      <c r="A1704" s="150">
        <v>1703</v>
      </c>
      <c r="B1704" s="151" t="s">
        <v>5048</v>
      </c>
      <c r="C1704" s="152" t="s">
        <v>5049</v>
      </c>
      <c r="D1704" s="152" t="s">
        <v>84</v>
      </c>
      <c r="E1704" s="152" t="s">
        <v>5050</v>
      </c>
      <c r="F1704" s="152" t="s">
        <v>3467</v>
      </c>
      <c r="G1704" s="152" t="s">
        <v>14</v>
      </c>
      <c r="H1704" s="152" t="s">
        <v>15</v>
      </c>
      <c r="I1704" s="150"/>
    </row>
    <row r="1705" s="36" customFormat="1" spans="1:9">
      <c r="A1705" s="150">
        <v>1704</v>
      </c>
      <c r="B1705" s="151" t="s">
        <v>5051</v>
      </c>
      <c r="C1705" s="152" t="s">
        <v>5052</v>
      </c>
      <c r="D1705" s="152" t="s">
        <v>84</v>
      </c>
      <c r="E1705" s="152" t="s">
        <v>5053</v>
      </c>
      <c r="F1705" s="152" t="s">
        <v>3467</v>
      </c>
      <c r="G1705" s="152" t="s">
        <v>14</v>
      </c>
      <c r="H1705" s="152" t="s">
        <v>15</v>
      </c>
      <c r="I1705" s="150"/>
    </row>
    <row r="1706" s="36" customFormat="1" spans="1:9">
      <c r="A1706" s="150">
        <v>1705</v>
      </c>
      <c r="B1706" s="151" t="s">
        <v>5054</v>
      </c>
      <c r="C1706" s="152" t="s">
        <v>5055</v>
      </c>
      <c r="D1706" s="152" t="s">
        <v>84</v>
      </c>
      <c r="E1706" s="152" t="s">
        <v>5056</v>
      </c>
      <c r="F1706" s="152" t="s">
        <v>3467</v>
      </c>
      <c r="G1706" s="152" t="s">
        <v>14</v>
      </c>
      <c r="H1706" s="152" t="s">
        <v>15</v>
      </c>
      <c r="I1706" s="150"/>
    </row>
    <row r="1707" s="36" customFormat="1" spans="1:9">
      <c r="A1707" s="150">
        <v>1706</v>
      </c>
      <c r="B1707" s="151" t="s">
        <v>5057</v>
      </c>
      <c r="C1707" s="152" t="s">
        <v>5058</v>
      </c>
      <c r="D1707" s="152" t="s">
        <v>11</v>
      </c>
      <c r="E1707" s="152" t="s">
        <v>5059</v>
      </c>
      <c r="F1707" s="152" t="s">
        <v>3467</v>
      </c>
      <c r="G1707" s="152" t="s">
        <v>14</v>
      </c>
      <c r="H1707" s="152" t="s">
        <v>15</v>
      </c>
      <c r="I1707" s="150"/>
    </row>
    <row r="1708" s="36" customFormat="1" spans="1:9">
      <c r="A1708" s="150">
        <v>1707</v>
      </c>
      <c r="B1708" s="151" t="s">
        <v>5060</v>
      </c>
      <c r="C1708" s="152" t="s">
        <v>5061</v>
      </c>
      <c r="D1708" s="152" t="s">
        <v>11</v>
      </c>
      <c r="E1708" s="152" t="s">
        <v>5062</v>
      </c>
      <c r="F1708" s="152" t="s">
        <v>3467</v>
      </c>
      <c r="G1708" s="152" t="s">
        <v>14</v>
      </c>
      <c r="H1708" s="152" t="s">
        <v>15</v>
      </c>
      <c r="I1708" s="150"/>
    </row>
    <row r="1709" s="36" customFormat="1" spans="1:9">
      <c r="A1709" s="150">
        <v>1708</v>
      </c>
      <c r="B1709" s="151" t="s">
        <v>5063</v>
      </c>
      <c r="C1709" s="152" t="s">
        <v>5064</v>
      </c>
      <c r="D1709" s="152" t="s">
        <v>11</v>
      </c>
      <c r="E1709" s="152" t="s">
        <v>5065</v>
      </c>
      <c r="F1709" s="152" t="s">
        <v>3467</v>
      </c>
      <c r="G1709" s="152" t="s">
        <v>14</v>
      </c>
      <c r="H1709" s="152" t="s">
        <v>15</v>
      </c>
      <c r="I1709" s="150"/>
    </row>
    <row r="1710" s="36" customFormat="1" spans="1:9">
      <c r="A1710" s="150">
        <v>1709</v>
      </c>
      <c r="B1710" s="151" t="s">
        <v>5066</v>
      </c>
      <c r="C1710" s="152" t="s">
        <v>5067</v>
      </c>
      <c r="D1710" s="152" t="s">
        <v>11</v>
      </c>
      <c r="E1710" s="152" t="s">
        <v>5068</v>
      </c>
      <c r="F1710" s="152" t="s">
        <v>3467</v>
      </c>
      <c r="G1710" s="152" t="s">
        <v>14</v>
      </c>
      <c r="H1710" s="152" t="s">
        <v>15</v>
      </c>
      <c r="I1710" s="150"/>
    </row>
    <row r="1711" s="36" customFormat="1" spans="1:9">
      <c r="A1711" s="150">
        <v>1710</v>
      </c>
      <c r="B1711" s="151" t="s">
        <v>5069</v>
      </c>
      <c r="C1711" s="152" t="s">
        <v>5070</v>
      </c>
      <c r="D1711" s="152" t="s">
        <v>11</v>
      </c>
      <c r="E1711" s="152" t="s">
        <v>5071</v>
      </c>
      <c r="F1711" s="152" t="s">
        <v>3467</v>
      </c>
      <c r="G1711" s="152" t="s">
        <v>14</v>
      </c>
      <c r="H1711" s="152" t="s">
        <v>15</v>
      </c>
      <c r="I1711" s="150"/>
    </row>
    <row r="1712" s="36" customFormat="1" spans="1:9">
      <c r="A1712" s="150">
        <v>1711</v>
      </c>
      <c r="B1712" s="151" t="s">
        <v>5072</v>
      </c>
      <c r="C1712" s="152" t="s">
        <v>5073</v>
      </c>
      <c r="D1712" s="152" t="s">
        <v>84</v>
      </c>
      <c r="E1712" s="152" t="s">
        <v>5074</v>
      </c>
      <c r="F1712" s="152" t="s">
        <v>3467</v>
      </c>
      <c r="G1712" s="152" t="s">
        <v>14</v>
      </c>
      <c r="H1712" s="152" t="s">
        <v>15</v>
      </c>
      <c r="I1712" s="150"/>
    </row>
    <row r="1713" s="36" customFormat="1" spans="1:9">
      <c r="A1713" s="150">
        <v>1712</v>
      </c>
      <c r="B1713" s="151" t="s">
        <v>5075</v>
      </c>
      <c r="C1713" s="152" t="s">
        <v>5076</v>
      </c>
      <c r="D1713" s="152" t="s">
        <v>11</v>
      </c>
      <c r="E1713" s="152" t="s">
        <v>5077</v>
      </c>
      <c r="F1713" s="152" t="s">
        <v>3467</v>
      </c>
      <c r="G1713" s="152" t="s">
        <v>14</v>
      </c>
      <c r="H1713" s="152" t="s">
        <v>15</v>
      </c>
      <c r="I1713" s="150"/>
    </row>
    <row r="1714" s="36" customFormat="1" spans="1:9">
      <c r="A1714" s="150">
        <v>1713</v>
      </c>
      <c r="B1714" s="151" t="s">
        <v>5078</v>
      </c>
      <c r="C1714" s="152" t="s">
        <v>5079</v>
      </c>
      <c r="D1714" s="152" t="s">
        <v>11</v>
      </c>
      <c r="E1714" s="152" t="s">
        <v>5080</v>
      </c>
      <c r="F1714" s="152" t="s">
        <v>3467</v>
      </c>
      <c r="G1714" s="152" t="s">
        <v>14</v>
      </c>
      <c r="H1714" s="152" t="s">
        <v>15</v>
      </c>
      <c r="I1714" s="150"/>
    </row>
    <row r="1715" s="36" customFormat="1" spans="1:9">
      <c r="A1715" s="150">
        <v>1714</v>
      </c>
      <c r="B1715" s="151" t="s">
        <v>5081</v>
      </c>
      <c r="C1715" s="152" t="s">
        <v>5082</v>
      </c>
      <c r="D1715" s="152" t="s">
        <v>11</v>
      </c>
      <c r="E1715" s="152" t="s">
        <v>5083</v>
      </c>
      <c r="F1715" s="152" t="s">
        <v>3467</v>
      </c>
      <c r="G1715" s="152" t="s">
        <v>14</v>
      </c>
      <c r="H1715" s="152" t="s">
        <v>15</v>
      </c>
      <c r="I1715" s="150"/>
    </row>
    <row r="1716" s="36" customFormat="1" spans="1:9">
      <c r="A1716" s="150">
        <v>1715</v>
      </c>
      <c r="B1716" s="151" t="s">
        <v>5084</v>
      </c>
      <c r="C1716" s="152" t="s">
        <v>5085</v>
      </c>
      <c r="D1716" s="152" t="s">
        <v>11</v>
      </c>
      <c r="E1716" s="152" t="s">
        <v>5086</v>
      </c>
      <c r="F1716" s="152" t="s">
        <v>3467</v>
      </c>
      <c r="G1716" s="152" t="s">
        <v>14</v>
      </c>
      <c r="H1716" s="152" t="s">
        <v>15</v>
      </c>
      <c r="I1716" s="150"/>
    </row>
    <row r="1717" s="36" customFormat="1" spans="1:9">
      <c r="A1717" s="150">
        <v>1716</v>
      </c>
      <c r="B1717" s="151" t="s">
        <v>5087</v>
      </c>
      <c r="C1717" s="152" t="s">
        <v>5088</v>
      </c>
      <c r="D1717" s="152" t="s">
        <v>11</v>
      </c>
      <c r="E1717" s="152" t="s">
        <v>5089</v>
      </c>
      <c r="F1717" s="152" t="s">
        <v>3467</v>
      </c>
      <c r="G1717" s="152" t="s">
        <v>14</v>
      </c>
      <c r="H1717" s="152" t="s">
        <v>15</v>
      </c>
      <c r="I1717" s="150"/>
    </row>
    <row r="1718" s="36" customFormat="1" spans="1:9">
      <c r="A1718" s="150">
        <v>1717</v>
      </c>
      <c r="B1718" s="151" t="s">
        <v>5090</v>
      </c>
      <c r="C1718" s="152" t="s">
        <v>5091</v>
      </c>
      <c r="D1718" s="152" t="s">
        <v>11</v>
      </c>
      <c r="E1718" s="152" t="s">
        <v>5092</v>
      </c>
      <c r="F1718" s="152" t="s">
        <v>3467</v>
      </c>
      <c r="G1718" s="152" t="s">
        <v>14</v>
      </c>
      <c r="H1718" s="152" t="s">
        <v>15</v>
      </c>
      <c r="I1718" s="150"/>
    </row>
    <row r="1719" s="36" customFormat="1" spans="1:9">
      <c r="A1719" s="150">
        <v>1718</v>
      </c>
      <c r="B1719" s="151" t="s">
        <v>5093</v>
      </c>
      <c r="C1719" s="152" t="s">
        <v>5094</v>
      </c>
      <c r="D1719" s="152" t="s">
        <v>11</v>
      </c>
      <c r="E1719" s="152" t="s">
        <v>5095</v>
      </c>
      <c r="F1719" s="152" t="s">
        <v>3467</v>
      </c>
      <c r="G1719" s="152" t="s">
        <v>14</v>
      </c>
      <c r="H1719" s="152" t="s">
        <v>15</v>
      </c>
      <c r="I1719" s="150"/>
    </row>
    <row r="1720" s="36" customFormat="1" spans="1:9">
      <c r="A1720" s="150">
        <v>1719</v>
      </c>
      <c r="B1720" s="151" t="s">
        <v>5096</v>
      </c>
      <c r="C1720" s="152" t="s">
        <v>5097</v>
      </c>
      <c r="D1720" s="152" t="s">
        <v>11</v>
      </c>
      <c r="E1720" s="152" t="s">
        <v>5098</v>
      </c>
      <c r="F1720" s="152" t="s">
        <v>3467</v>
      </c>
      <c r="G1720" s="152" t="s">
        <v>14</v>
      </c>
      <c r="H1720" s="152" t="s">
        <v>15</v>
      </c>
      <c r="I1720" s="150"/>
    </row>
    <row r="1721" s="36" customFormat="1" spans="1:9">
      <c r="A1721" s="150">
        <v>1720</v>
      </c>
      <c r="B1721" s="151" t="s">
        <v>5099</v>
      </c>
      <c r="C1721" s="152" t="s">
        <v>956</v>
      </c>
      <c r="D1721" s="152" t="s">
        <v>84</v>
      </c>
      <c r="E1721" s="152" t="s">
        <v>5100</v>
      </c>
      <c r="F1721" s="152" t="s">
        <v>3467</v>
      </c>
      <c r="G1721" s="152" t="s">
        <v>14</v>
      </c>
      <c r="H1721" s="152" t="s">
        <v>15</v>
      </c>
      <c r="I1721" s="150"/>
    </row>
    <row r="1722" s="36" customFormat="1" spans="1:9">
      <c r="A1722" s="150">
        <v>1721</v>
      </c>
      <c r="B1722" s="151" t="s">
        <v>5101</v>
      </c>
      <c r="C1722" s="152" t="s">
        <v>5102</v>
      </c>
      <c r="D1722" s="152" t="s">
        <v>11</v>
      </c>
      <c r="E1722" s="152" t="s">
        <v>5103</v>
      </c>
      <c r="F1722" s="152" t="s">
        <v>3467</v>
      </c>
      <c r="G1722" s="152" t="s">
        <v>14</v>
      </c>
      <c r="H1722" s="152" t="s">
        <v>15</v>
      </c>
      <c r="I1722" s="150"/>
    </row>
    <row r="1723" s="36" customFormat="1" spans="1:9">
      <c r="A1723" s="150">
        <v>1722</v>
      </c>
      <c r="B1723" s="151" t="s">
        <v>5104</v>
      </c>
      <c r="C1723" s="152" t="s">
        <v>5105</v>
      </c>
      <c r="D1723" s="152" t="s">
        <v>11</v>
      </c>
      <c r="E1723" s="152" t="s">
        <v>5106</v>
      </c>
      <c r="F1723" s="152" t="s">
        <v>3467</v>
      </c>
      <c r="G1723" s="152" t="s">
        <v>14</v>
      </c>
      <c r="H1723" s="152" t="s">
        <v>15</v>
      </c>
      <c r="I1723" s="150"/>
    </row>
    <row r="1724" s="36" customFormat="1" spans="1:9">
      <c r="A1724" s="150">
        <v>1723</v>
      </c>
      <c r="B1724" s="151" t="s">
        <v>5107</v>
      </c>
      <c r="C1724" s="152" t="s">
        <v>5108</v>
      </c>
      <c r="D1724" s="152" t="s">
        <v>11</v>
      </c>
      <c r="E1724" s="152" t="s">
        <v>5109</v>
      </c>
      <c r="F1724" s="152" t="s">
        <v>3467</v>
      </c>
      <c r="G1724" s="152" t="s">
        <v>14</v>
      </c>
      <c r="H1724" s="152" t="s">
        <v>15</v>
      </c>
      <c r="I1724" s="150"/>
    </row>
    <row r="1725" s="36" customFormat="1" spans="1:9">
      <c r="A1725" s="150">
        <v>1724</v>
      </c>
      <c r="B1725" s="151" t="s">
        <v>5110</v>
      </c>
      <c r="C1725" s="152" t="s">
        <v>5111</v>
      </c>
      <c r="D1725" s="152" t="s">
        <v>11</v>
      </c>
      <c r="E1725" s="152" t="s">
        <v>5112</v>
      </c>
      <c r="F1725" s="152" t="s">
        <v>3467</v>
      </c>
      <c r="G1725" s="152" t="s">
        <v>14</v>
      </c>
      <c r="H1725" s="152" t="s">
        <v>15</v>
      </c>
      <c r="I1725" s="150"/>
    </row>
    <row r="1726" s="36" customFormat="1" spans="1:9">
      <c r="A1726" s="150">
        <v>1725</v>
      </c>
      <c r="B1726" s="151" t="s">
        <v>5113</v>
      </c>
      <c r="C1726" s="152" t="s">
        <v>5114</v>
      </c>
      <c r="D1726" s="152" t="s">
        <v>84</v>
      </c>
      <c r="E1726" s="152" t="s">
        <v>5115</v>
      </c>
      <c r="F1726" s="152" t="s">
        <v>3467</v>
      </c>
      <c r="G1726" s="152" t="s">
        <v>14</v>
      </c>
      <c r="H1726" s="152" t="s">
        <v>15</v>
      </c>
      <c r="I1726" s="150"/>
    </row>
    <row r="1727" s="36" customFormat="1" spans="1:9">
      <c r="A1727" s="150">
        <v>1726</v>
      </c>
      <c r="B1727" s="151" t="s">
        <v>5116</v>
      </c>
      <c r="C1727" s="152" t="s">
        <v>5117</v>
      </c>
      <c r="D1727" s="152" t="s">
        <v>84</v>
      </c>
      <c r="E1727" s="152" t="s">
        <v>5118</v>
      </c>
      <c r="F1727" s="152" t="s">
        <v>3467</v>
      </c>
      <c r="G1727" s="152" t="s">
        <v>14</v>
      </c>
      <c r="H1727" s="152" t="s">
        <v>15</v>
      </c>
      <c r="I1727" s="150"/>
    </row>
    <row r="1728" s="36" customFormat="1" spans="1:9">
      <c r="A1728" s="150">
        <v>1727</v>
      </c>
      <c r="B1728" s="151" t="s">
        <v>5119</v>
      </c>
      <c r="C1728" s="152" t="s">
        <v>5120</v>
      </c>
      <c r="D1728" s="152" t="s">
        <v>84</v>
      </c>
      <c r="E1728" s="152" t="s">
        <v>5121</v>
      </c>
      <c r="F1728" s="152" t="s">
        <v>3467</v>
      </c>
      <c r="G1728" s="152" t="s">
        <v>14</v>
      </c>
      <c r="H1728" s="152" t="s">
        <v>15</v>
      </c>
      <c r="I1728" s="150"/>
    </row>
    <row r="1729" s="36" customFormat="1" spans="1:9">
      <c r="A1729" s="150">
        <v>1728</v>
      </c>
      <c r="B1729" s="151" t="s">
        <v>5122</v>
      </c>
      <c r="C1729" s="152" t="s">
        <v>5123</v>
      </c>
      <c r="D1729" s="152" t="s">
        <v>11</v>
      </c>
      <c r="E1729" s="152" t="s">
        <v>5124</v>
      </c>
      <c r="F1729" s="152" t="s">
        <v>3467</v>
      </c>
      <c r="G1729" s="152" t="s">
        <v>14</v>
      </c>
      <c r="H1729" s="152" t="s">
        <v>15</v>
      </c>
      <c r="I1729" s="150"/>
    </row>
    <row r="1730" s="36" customFormat="1" spans="1:9">
      <c r="A1730" s="150">
        <v>1729</v>
      </c>
      <c r="B1730" s="151" t="s">
        <v>5125</v>
      </c>
      <c r="C1730" s="152" t="s">
        <v>5126</v>
      </c>
      <c r="D1730" s="152" t="s">
        <v>11</v>
      </c>
      <c r="E1730" s="152" t="s">
        <v>5127</v>
      </c>
      <c r="F1730" s="152" t="s">
        <v>3467</v>
      </c>
      <c r="G1730" s="152" t="s">
        <v>14</v>
      </c>
      <c r="H1730" s="152" t="s">
        <v>15</v>
      </c>
      <c r="I1730" s="150"/>
    </row>
    <row r="1731" s="36" customFormat="1" spans="1:9">
      <c r="A1731" s="150">
        <v>1730</v>
      </c>
      <c r="B1731" s="151" t="s">
        <v>5128</v>
      </c>
      <c r="C1731" s="152" t="s">
        <v>5129</v>
      </c>
      <c r="D1731" s="152" t="s">
        <v>11</v>
      </c>
      <c r="E1731" s="152" t="s">
        <v>5130</v>
      </c>
      <c r="F1731" s="152" t="s">
        <v>3467</v>
      </c>
      <c r="G1731" s="152" t="s">
        <v>14</v>
      </c>
      <c r="H1731" s="152" t="s">
        <v>15</v>
      </c>
      <c r="I1731" s="150"/>
    </row>
    <row r="1732" s="36" customFormat="1" spans="1:9">
      <c r="A1732" s="150">
        <v>1731</v>
      </c>
      <c r="B1732" s="151" t="s">
        <v>5131</v>
      </c>
      <c r="C1732" s="152" t="s">
        <v>5132</v>
      </c>
      <c r="D1732" s="152" t="s">
        <v>84</v>
      </c>
      <c r="E1732" s="152" t="s">
        <v>5133</v>
      </c>
      <c r="F1732" s="152" t="s">
        <v>3467</v>
      </c>
      <c r="G1732" s="152" t="s">
        <v>14</v>
      </c>
      <c r="H1732" s="152" t="s">
        <v>15</v>
      </c>
      <c r="I1732" s="150"/>
    </row>
    <row r="1733" s="36" customFormat="1" spans="1:9">
      <c r="A1733" s="150">
        <v>1732</v>
      </c>
      <c r="B1733" s="151" t="s">
        <v>5134</v>
      </c>
      <c r="C1733" s="152" t="s">
        <v>5135</v>
      </c>
      <c r="D1733" s="152" t="s">
        <v>11</v>
      </c>
      <c r="E1733" s="152" t="s">
        <v>5136</v>
      </c>
      <c r="F1733" s="152" t="s">
        <v>3467</v>
      </c>
      <c r="G1733" s="152" t="s">
        <v>14</v>
      </c>
      <c r="H1733" s="152" t="s">
        <v>15</v>
      </c>
      <c r="I1733" s="150"/>
    </row>
    <row r="1734" s="36" customFormat="1" spans="1:9">
      <c r="A1734" s="150">
        <v>1733</v>
      </c>
      <c r="B1734" s="151" t="s">
        <v>5137</v>
      </c>
      <c r="C1734" s="152" t="s">
        <v>5138</v>
      </c>
      <c r="D1734" s="152" t="s">
        <v>11</v>
      </c>
      <c r="E1734" s="152" t="s">
        <v>5139</v>
      </c>
      <c r="F1734" s="152" t="s">
        <v>3467</v>
      </c>
      <c r="G1734" s="152" t="s">
        <v>14</v>
      </c>
      <c r="H1734" s="152" t="s">
        <v>15</v>
      </c>
      <c r="I1734" s="150"/>
    </row>
    <row r="1735" s="36" customFormat="1" spans="1:9">
      <c r="A1735" s="150">
        <v>1734</v>
      </c>
      <c r="B1735" s="151" t="s">
        <v>5140</v>
      </c>
      <c r="C1735" s="152" t="s">
        <v>5141</v>
      </c>
      <c r="D1735" s="152" t="s">
        <v>11</v>
      </c>
      <c r="E1735" s="152" t="s">
        <v>5142</v>
      </c>
      <c r="F1735" s="152" t="s">
        <v>3467</v>
      </c>
      <c r="G1735" s="152" t="s">
        <v>14</v>
      </c>
      <c r="H1735" s="152" t="s">
        <v>15</v>
      </c>
      <c r="I1735" s="150"/>
    </row>
    <row r="1736" s="36" customFormat="1" spans="1:9">
      <c r="A1736" s="150">
        <v>1735</v>
      </c>
      <c r="B1736" s="151" t="s">
        <v>5143</v>
      </c>
      <c r="C1736" s="152" t="s">
        <v>3393</v>
      </c>
      <c r="D1736" s="152" t="s">
        <v>11</v>
      </c>
      <c r="E1736" s="152" t="s">
        <v>5144</v>
      </c>
      <c r="F1736" s="152" t="s">
        <v>3467</v>
      </c>
      <c r="G1736" s="152" t="s">
        <v>14</v>
      </c>
      <c r="H1736" s="152" t="s">
        <v>15</v>
      </c>
      <c r="I1736" s="150"/>
    </row>
    <row r="1737" s="36" customFormat="1" spans="1:9">
      <c r="A1737" s="150">
        <v>1736</v>
      </c>
      <c r="B1737" s="151" t="s">
        <v>5145</v>
      </c>
      <c r="C1737" s="152" t="s">
        <v>5146</v>
      </c>
      <c r="D1737" s="152" t="s">
        <v>11</v>
      </c>
      <c r="E1737" s="152" t="s">
        <v>5147</v>
      </c>
      <c r="F1737" s="152" t="s">
        <v>3467</v>
      </c>
      <c r="G1737" s="152" t="s">
        <v>14</v>
      </c>
      <c r="H1737" s="152" t="s">
        <v>15</v>
      </c>
      <c r="I1737" s="150"/>
    </row>
    <row r="1738" s="36" customFormat="1" spans="1:9">
      <c r="A1738" s="150">
        <v>1737</v>
      </c>
      <c r="B1738" s="151" t="s">
        <v>5148</v>
      </c>
      <c r="C1738" s="152" t="s">
        <v>5149</v>
      </c>
      <c r="D1738" s="152" t="s">
        <v>11</v>
      </c>
      <c r="E1738" s="152" t="s">
        <v>5150</v>
      </c>
      <c r="F1738" s="152" t="s">
        <v>3467</v>
      </c>
      <c r="G1738" s="152" t="s">
        <v>14</v>
      </c>
      <c r="H1738" s="152" t="s">
        <v>15</v>
      </c>
      <c r="I1738" s="150"/>
    </row>
    <row r="1739" s="36" customFormat="1" spans="1:9">
      <c r="A1739" s="150">
        <v>1738</v>
      </c>
      <c r="B1739" s="151" t="s">
        <v>5151</v>
      </c>
      <c r="C1739" s="152" t="s">
        <v>5152</v>
      </c>
      <c r="D1739" s="152" t="s">
        <v>11</v>
      </c>
      <c r="E1739" s="152" t="s">
        <v>5153</v>
      </c>
      <c r="F1739" s="152" t="s">
        <v>3467</v>
      </c>
      <c r="G1739" s="152" t="s">
        <v>14</v>
      </c>
      <c r="H1739" s="152" t="s">
        <v>15</v>
      </c>
      <c r="I1739" s="150"/>
    </row>
    <row r="1740" s="36" customFormat="1" spans="1:9">
      <c r="A1740" s="150">
        <v>1739</v>
      </c>
      <c r="B1740" s="151" t="s">
        <v>5154</v>
      </c>
      <c r="C1740" s="152" t="s">
        <v>5155</v>
      </c>
      <c r="D1740" s="152" t="s">
        <v>11</v>
      </c>
      <c r="E1740" s="152" t="s">
        <v>5156</v>
      </c>
      <c r="F1740" s="152" t="s">
        <v>3467</v>
      </c>
      <c r="G1740" s="152" t="s">
        <v>14</v>
      </c>
      <c r="H1740" s="152" t="s">
        <v>15</v>
      </c>
      <c r="I1740" s="150"/>
    </row>
    <row r="1741" s="36" customFormat="1" spans="1:9">
      <c r="A1741" s="150">
        <v>1740</v>
      </c>
      <c r="B1741" s="151" t="s">
        <v>5157</v>
      </c>
      <c r="C1741" s="152" t="s">
        <v>5158</v>
      </c>
      <c r="D1741" s="152" t="s">
        <v>11</v>
      </c>
      <c r="E1741" s="152" t="s">
        <v>5159</v>
      </c>
      <c r="F1741" s="152" t="s">
        <v>3467</v>
      </c>
      <c r="G1741" s="152" t="s">
        <v>14</v>
      </c>
      <c r="H1741" s="152" t="s">
        <v>15</v>
      </c>
      <c r="I1741" s="150"/>
    </row>
    <row r="1742" s="36" customFormat="1" spans="1:9">
      <c r="A1742" s="150">
        <v>1741</v>
      </c>
      <c r="B1742" s="151" t="s">
        <v>5160</v>
      </c>
      <c r="C1742" s="152" t="s">
        <v>5161</v>
      </c>
      <c r="D1742" s="152" t="s">
        <v>11</v>
      </c>
      <c r="E1742" s="152" t="s">
        <v>5162</v>
      </c>
      <c r="F1742" s="152" t="s">
        <v>3467</v>
      </c>
      <c r="G1742" s="152" t="s">
        <v>14</v>
      </c>
      <c r="H1742" s="152" t="s">
        <v>15</v>
      </c>
      <c r="I1742" s="150"/>
    </row>
    <row r="1743" s="36" customFormat="1" spans="1:9">
      <c r="A1743" s="150">
        <v>1742</v>
      </c>
      <c r="B1743" s="151" t="s">
        <v>5163</v>
      </c>
      <c r="C1743" s="152" t="s">
        <v>5164</v>
      </c>
      <c r="D1743" s="152" t="s">
        <v>11</v>
      </c>
      <c r="E1743" s="152" t="s">
        <v>5165</v>
      </c>
      <c r="F1743" s="152" t="s">
        <v>3467</v>
      </c>
      <c r="G1743" s="152" t="s">
        <v>14</v>
      </c>
      <c r="H1743" s="152" t="s">
        <v>15</v>
      </c>
      <c r="I1743" s="150"/>
    </row>
    <row r="1744" s="36" customFormat="1" spans="1:9">
      <c r="A1744" s="150">
        <v>1743</v>
      </c>
      <c r="B1744" s="151" t="s">
        <v>5166</v>
      </c>
      <c r="C1744" s="152" t="s">
        <v>2598</v>
      </c>
      <c r="D1744" s="152" t="s">
        <v>11</v>
      </c>
      <c r="E1744" s="152" t="s">
        <v>5167</v>
      </c>
      <c r="F1744" s="152" t="s">
        <v>3467</v>
      </c>
      <c r="G1744" s="152" t="s">
        <v>14</v>
      </c>
      <c r="H1744" s="152" t="s">
        <v>15</v>
      </c>
      <c r="I1744" s="150"/>
    </row>
    <row r="1745" s="36" customFormat="1" spans="1:9">
      <c r="A1745" s="150">
        <v>1744</v>
      </c>
      <c r="B1745" s="151" t="s">
        <v>5168</v>
      </c>
      <c r="C1745" s="152" t="s">
        <v>5169</v>
      </c>
      <c r="D1745" s="152" t="s">
        <v>11</v>
      </c>
      <c r="E1745" s="152" t="s">
        <v>5170</v>
      </c>
      <c r="F1745" s="152" t="s">
        <v>3467</v>
      </c>
      <c r="G1745" s="152" t="s">
        <v>14</v>
      </c>
      <c r="H1745" s="152" t="s">
        <v>15</v>
      </c>
      <c r="I1745" s="150"/>
    </row>
    <row r="1746" s="36" customFormat="1" spans="1:9">
      <c r="A1746" s="150">
        <v>1745</v>
      </c>
      <c r="B1746" s="151" t="s">
        <v>5171</v>
      </c>
      <c r="C1746" s="152" t="s">
        <v>4573</v>
      </c>
      <c r="D1746" s="152" t="s">
        <v>11</v>
      </c>
      <c r="E1746" s="152" t="s">
        <v>5172</v>
      </c>
      <c r="F1746" s="152" t="s">
        <v>3467</v>
      </c>
      <c r="G1746" s="152" t="s">
        <v>14</v>
      </c>
      <c r="H1746" s="152" t="s">
        <v>15</v>
      </c>
      <c r="I1746" s="150"/>
    </row>
    <row r="1747" s="36" customFormat="1" spans="1:9">
      <c r="A1747" s="150">
        <v>1746</v>
      </c>
      <c r="B1747" s="151" t="s">
        <v>5173</v>
      </c>
      <c r="C1747" s="152" t="s">
        <v>5174</v>
      </c>
      <c r="D1747" s="152" t="s">
        <v>11</v>
      </c>
      <c r="E1747" s="152" t="s">
        <v>5175</v>
      </c>
      <c r="F1747" s="152" t="s">
        <v>3467</v>
      </c>
      <c r="G1747" s="152" t="s">
        <v>14</v>
      </c>
      <c r="H1747" s="152" t="s">
        <v>15</v>
      </c>
      <c r="I1747" s="150"/>
    </row>
    <row r="1748" s="36" customFormat="1" spans="1:9">
      <c r="A1748" s="150">
        <v>1747</v>
      </c>
      <c r="B1748" s="151" t="s">
        <v>5176</v>
      </c>
      <c r="C1748" s="152" t="s">
        <v>5177</v>
      </c>
      <c r="D1748" s="152" t="s">
        <v>11</v>
      </c>
      <c r="E1748" s="152" t="s">
        <v>5178</v>
      </c>
      <c r="F1748" s="152" t="s">
        <v>3467</v>
      </c>
      <c r="G1748" s="152" t="s">
        <v>14</v>
      </c>
      <c r="H1748" s="152" t="s">
        <v>15</v>
      </c>
      <c r="I1748" s="150"/>
    </row>
    <row r="1749" s="36" customFormat="1" spans="1:9">
      <c r="A1749" s="150">
        <v>1748</v>
      </c>
      <c r="B1749" s="151" t="s">
        <v>5179</v>
      </c>
      <c r="C1749" s="152" t="s">
        <v>5180</v>
      </c>
      <c r="D1749" s="152" t="s">
        <v>84</v>
      </c>
      <c r="E1749" s="152" t="s">
        <v>5181</v>
      </c>
      <c r="F1749" s="152" t="s">
        <v>3467</v>
      </c>
      <c r="G1749" s="152" t="s">
        <v>14</v>
      </c>
      <c r="H1749" s="152" t="s">
        <v>15</v>
      </c>
      <c r="I1749" s="150"/>
    </row>
    <row r="1750" s="36" customFormat="1" spans="1:9">
      <c r="A1750" s="150">
        <v>1749</v>
      </c>
      <c r="B1750" s="151" t="s">
        <v>5182</v>
      </c>
      <c r="C1750" s="152" t="s">
        <v>1180</v>
      </c>
      <c r="D1750" s="152" t="s">
        <v>11</v>
      </c>
      <c r="E1750" s="152" t="s">
        <v>5183</v>
      </c>
      <c r="F1750" s="152" t="s">
        <v>3467</v>
      </c>
      <c r="G1750" s="152" t="s">
        <v>14</v>
      </c>
      <c r="H1750" s="152" t="s">
        <v>15</v>
      </c>
      <c r="I1750" s="150"/>
    </row>
    <row r="1751" s="36" customFormat="1" spans="1:9">
      <c r="A1751" s="150">
        <v>1750</v>
      </c>
      <c r="B1751" s="151" t="s">
        <v>5184</v>
      </c>
      <c r="C1751" s="152" t="s">
        <v>5185</v>
      </c>
      <c r="D1751" s="152" t="s">
        <v>11</v>
      </c>
      <c r="E1751" s="152" t="s">
        <v>5186</v>
      </c>
      <c r="F1751" s="152" t="s">
        <v>3467</v>
      </c>
      <c r="G1751" s="152" t="s">
        <v>14</v>
      </c>
      <c r="H1751" s="152" t="s">
        <v>15</v>
      </c>
      <c r="I1751" s="150"/>
    </row>
    <row r="1752" s="36" customFormat="1" spans="1:9">
      <c r="A1752" s="150">
        <v>1751</v>
      </c>
      <c r="B1752" s="151" t="s">
        <v>5187</v>
      </c>
      <c r="C1752" s="152" t="s">
        <v>5188</v>
      </c>
      <c r="D1752" s="152" t="s">
        <v>84</v>
      </c>
      <c r="E1752" s="152" t="s">
        <v>5189</v>
      </c>
      <c r="F1752" s="152" t="s">
        <v>3467</v>
      </c>
      <c r="G1752" s="152" t="s">
        <v>14</v>
      </c>
      <c r="H1752" s="152" t="s">
        <v>15</v>
      </c>
      <c r="I1752" s="150"/>
    </row>
    <row r="1753" s="36" customFormat="1" spans="1:9">
      <c r="A1753" s="150">
        <v>1752</v>
      </c>
      <c r="B1753" s="151" t="s">
        <v>5190</v>
      </c>
      <c r="C1753" s="152" t="s">
        <v>5191</v>
      </c>
      <c r="D1753" s="152" t="s">
        <v>11</v>
      </c>
      <c r="E1753" s="152" t="s">
        <v>5192</v>
      </c>
      <c r="F1753" s="152" t="s">
        <v>3467</v>
      </c>
      <c r="G1753" s="152" t="s">
        <v>14</v>
      </c>
      <c r="H1753" s="152" t="s">
        <v>15</v>
      </c>
      <c r="I1753" s="150"/>
    </row>
    <row r="1754" s="36" customFormat="1" spans="1:9">
      <c r="A1754" s="150">
        <v>1753</v>
      </c>
      <c r="B1754" s="151" t="s">
        <v>5193</v>
      </c>
      <c r="C1754" s="152" t="s">
        <v>5194</v>
      </c>
      <c r="D1754" s="152" t="s">
        <v>11</v>
      </c>
      <c r="E1754" s="152" t="s">
        <v>5195</v>
      </c>
      <c r="F1754" s="152" t="s">
        <v>3467</v>
      </c>
      <c r="G1754" s="152" t="s">
        <v>14</v>
      </c>
      <c r="H1754" s="152" t="s">
        <v>15</v>
      </c>
      <c r="I1754" s="150"/>
    </row>
    <row r="1755" s="36" customFormat="1" spans="1:9">
      <c r="A1755" s="150">
        <v>1754</v>
      </c>
      <c r="B1755" s="151" t="s">
        <v>5196</v>
      </c>
      <c r="C1755" s="152" t="s">
        <v>5197</v>
      </c>
      <c r="D1755" s="152" t="s">
        <v>11</v>
      </c>
      <c r="E1755" s="152" t="s">
        <v>5198</v>
      </c>
      <c r="F1755" s="152" t="s">
        <v>3467</v>
      </c>
      <c r="G1755" s="152" t="s">
        <v>14</v>
      </c>
      <c r="H1755" s="152" t="s">
        <v>15</v>
      </c>
      <c r="I1755" s="150"/>
    </row>
    <row r="1756" s="36" customFormat="1" spans="1:9">
      <c r="A1756" s="150">
        <v>1755</v>
      </c>
      <c r="B1756" s="151" t="s">
        <v>5199</v>
      </c>
      <c r="C1756" s="152" t="s">
        <v>5200</v>
      </c>
      <c r="D1756" s="152" t="s">
        <v>11</v>
      </c>
      <c r="E1756" s="152" t="s">
        <v>5201</v>
      </c>
      <c r="F1756" s="152" t="s">
        <v>3467</v>
      </c>
      <c r="G1756" s="152" t="s">
        <v>14</v>
      </c>
      <c r="H1756" s="152" t="s">
        <v>15</v>
      </c>
      <c r="I1756" s="150"/>
    </row>
    <row r="1757" s="36" customFormat="1" spans="1:9">
      <c r="A1757" s="150">
        <v>1756</v>
      </c>
      <c r="B1757" s="151" t="s">
        <v>5202</v>
      </c>
      <c r="C1757" s="152" t="s">
        <v>5203</v>
      </c>
      <c r="D1757" s="152" t="s">
        <v>11</v>
      </c>
      <c r="E1757" s="152" t="s">
        <v>5204</v>
      </c>
      <c r="F1757" s="152" t="s">
        <v>3467</v>
      </c>
      <c r="G1757" s="152" t="s">
        <v>14</v>
      </c>
      <c r="H1757" s="152" t="s">
        <v>15</v>
      </c>
      <c r="I1757" s="150"/>
    </row>
    <row r="1758" s="36" customFormat="1" spans="1:9">
      <c r="A1758" s="150">
        <v>1757</v>
      </c>
      <c r="B1758" s="151" t="s">
        <v>5205</v>
      </c>
      <c r="C1758" s="152" t="s">
        <v>5206</v>
      </c>
      <c r="D1758" s="152" t="s">
        <v>11</v>
      </c>
      <c r="E1758" s="152" t="s">
        <v>5207</v>
      </c>
      <c r="F1758" s="152" t="s">
        <v>3467</v>
      </c>
      <c r="G1758" s="152" t="s">
        <v>14</v>
      </c>
      <c r="H1758" s="152" t="s">
        <v>15</v>
      </c>
      <c r="I1758" s="150"/>
    </row>
    <row r="1759" s="36" customFormat="1" spans="1:9">
      <c r="A1759" s="150">
        <v>1758</v>
      </c>
      <c r="B1759" s="151" t="s">
        <v>5208</v>
      </c>
      <c r="C1759" s="152" t="s">
        <v>5209</v>
      </c>
      <c r="D1759" s="152" t="s">
        <v>84</v>
      </c>
      <c r="E1759" s="152" t="s">
        <v>5210</v>
      </c>
      <c r="F1759" s="152" t="s">
        <v>3467</v>
      </c>
      <c r="G1759" s="152" t="s">
        <v>14</v>
      </c>
      <c r="H1759" s="152" t="s">
        <v>15</v>
      </c>
      <c r="I1759" s="150"/>
    </row>
    <row r="1760" s="36" customFormat="1" spans="1:9">
      <c r="A1760" s="150">
        <v>1759</v>
      </c>
      <c r="B1760" s="151" t="s">
        <v>5211</v>
      </c>
      <c r="C1760" s="152" t="s">
        <v>5212</v>
      </c>
      <c r="D1760" s="152" t="s">
        <v>11</v>
      </c>
      <c r="E1760" s="152" t="s">
        <v>5213</v>
      </c>
      <c r="F1760" s="152" t="s">
        <v>3467</v>
      </c>
      <c r="G1760" s="152" t="s">
        <v>14</v>
      </c>
      <c r="H1760" s="152" t="s">
        <v>15</v>
      </c>
      <c r="I1760" s="150"/>
    </row>
    <row r="1761" s="36" customFormat="1" spans="1:9">
      <c r="A1761" s="150">
        <v>1760</v>
      </c>
      <c r="B1761" s="151" t="s">
        <v>5214</v>
      </c>
      <c r="C1761" s="152" t="s">
        <v>5215</v>
      </c>
      <c r="D1761" s="152" t="s">
        <v>84</v>
      </c>
      <c r="E1761" s="152" t="s">
        <v>5216</v>
      </c>
      <c r="F1761" s="152" t="s">
        <v>3467</v>
      </c>
      <c r="G1761" s="152" t="s">
        <v>14</v>
      </c>
      <c r="H1761" s="152" t="s">
        <v>15</v>
      </c>
      <c r="I1761" s="150"/>
    </row>
    <row r="1762" s="36" customFormat="1" spans="1:9">
      <c r="A1762" s="150">
        <v>1761</v>
      </c>
      <c r="B1762" s="151" t="s">
        <v>5217</v>
      </c>
      <c r="C1762" s="152" t="s">
        <v>5218</v>
      </c>
      <c r="D1762" s="152" t="s">
        <v>84</v>
      </c>
      <c r="E1762" s="152" t="s">
        <v>5219</v>
      </c>
      <c r="F1762" s="152" t="s">
        <v>3467</v>
      </c>
      <c r="G1762" s="152" t="s">
        <v>14</v>
      </c>
      <c r="H1762" s="152" t="s">
        <v>15</v>
      </c>
      <c r="I1762" s="150"/>
    </row>
    <row r="1763" s="36" customFormat="1" spans="1:9">
      <c r="A1763" s="150">
        <v>1762</v>
      </c>
      <c r="B1763" s="151" t="s">
        <v>5220</v>
      </c>
      <c r="C1763" s="152" t="s">
        <v>5221</v>
      </c>
      <c r="D1763" s="152" t="s">
        <v>11</v>
      </c>
      <c r="E1763" s="152" t="s">
        <v>5222</v>
      </c>
      <c r="F1763" s="152" t="s">
        <v>3467</v>
      </c>
      <c r="G1763" s="152" t="s">
        <v>14</v>
      </c>
      <c r="H1763" s="152" t="s">
        <v>15</v>
      </c>
      <c r="I1763" s="150"/>
    </row>
    <row r="1764" s="36" customFormat="1" spans="1:9">
      <c r="A1764" s="150">
        <v>1763</v>
      </c>
      <c r="B1764" s="151" t="s">
        <v>5223</v>
      </c>
      <c r="C1764" s="152" t="s">
        <v>5224</v>
      </c>
      <c r="D1764" s="152" t="s">
        <v>84</v>
      </c>
      <c r="E1764" s="152" t="s">
        <v>5225</v>
      </c>
      <c r="F1764" s="152" t="s">
        <v>3467</v>
      </c>
      <c r="G1764" s="152" t="s">
        <v>14</v>
      </c>
      <c r="H1764" s="152" t="s">
        <v>15</v>
      </c>
      <c r="I1764" s="150"/>
    </row>
    <row r="1765" s="36" customFormat="1" spans="1:9">
      <c r="A1765" s="150">
        <v>1764</v>
      </c>
      <c r="B1765" s="151" t="s">
        <v>5226</v>
      </c>
      <c r="C1765" s="152" t="s">
        <v>5227</v>
      </c>
      <c r="D1765" s="152" t="s">
        <v>11</v>
      </c>
      <c r="E1765" s="152" t="s">
        <v>5228</v>
      </c>
      <c r="F1765" s="152" t="s">
        <v>3467</v>
      </c>
      <c r="G1765" s="152" t="s">
        <v>14</v>
      </c>
      <c r="H1765" s="152" t="s">
        <v>15</v>
      </c>
      <c r="I1765" s="150"/>
    </row>
    <row r="1766" s="36" customFormat="1" spans="1:9">
      <c r="A1766" s="150">
        <v>1765</v>
      </c>
      <c r="B1766" s="151" t="s">
        <v>5229</v>
      </c>
      <c r="C1766" s="152" t="s">
        <v>5230</v>
      </c>
      <c r="D1766" s="152" t="s">
        <v>11</v>
      </c>
      <c r="E1766" s="152" t="s">
        <v>5231</v>
      </c>
      <c r="F1766" s="152" t="s">
        <v>3467</v>
      </c>
      <c r="G1766" s="152" t="s">
        <v>14</v>
      </c>
      <c r="H1766" s="152" t="s">
        <v>15</v>
      </c>
      <c r="I1766" s="150"/>
    </row>
    <row r="1767" s="36" customFormat="1" spans="1:9">
      <c r="A1767" s="150">
        <v>1766</v>
      </c>
      <c r="B1767" s="151" t="s">
        <v>5232</v>
      </c>
      <c r="C1767" s="152" t="s">
        <v>5233</v>
      </c>
      <c r="D1767" s="152" t="s">
        <v>11</v>
      </c>
      <c r="E1767" s="152" t="s">
        <v>5234</v>
      </c>
      <c r="F1767" s="152" t="s">
        <v>3467</v>
      </c>
      <c r="G1767" s="152" t="s">
        <v>14</v>
      </c>
      <c r="H1767" s="152" t="s">
        <v>15</v>
      </c>
      <c r="I1767" s="150"/>
    </row>
    <row r="1768" s="36" customFormat="1" spans="1:9">
      <c r="A1768" s="150">
        <v>1767</v>
      </c>
      <c r="B1768" s="151" t="s">
        <v>5235</v>
      </c>
      <c r="C1768" s="152" t="s">
        <v>5236</v>
      </c>
      <c r="D1768" s="152" t="s">
        <v>11</v>
      </c>
      <c r="E1768" s="152" t="s">
        <v>5237</v>
      </c>
      <c r="F1768" s="152" t="s">
        <v>3467</v>
      </c>
      <c r="G1768" s="152" t="s">
        <v>14</v>
      </c>
      <c r="H1768" s="152" t="s">
        <v>15</v>
      </c>
      <c r="I1768" s="150"/>
    </row>
    <row r="1769" s="36" customFormat="1" spans="1:9">
      <c r="A1769" s="150">
        <v>1768</v>
      </c>
      <c r="B1769" s="151" t="s">
        <v>5238</v>
      </c>
      <c r="C1769" s="152" t="s">
        <v>5239</v>
      </c>
      <c r="D1769" s="152" t="s">
        <v>11</v>
      </c>
      <c r="E1769" s="152" t="s">
        <v>5240</v>
      </c>
      <c r="F1769" s="152" t="s">
        <v>3467</v>
      </c>
      <c r="G1769" s="152" t="s">
        <v>14</v>
      </c>
      <c r="H1769" s="152" t="s">
        <v>15</v>
      </c>
      <c r="I1769" s="150"/>
    </row>
    <row r="1770" s="36" customFormat="1" spans="1:9">
      <c r="A1770" s="150">
        <v>1769</v>
      </c>
      <c r="B1770" s="151" t="s">
        <v>5241</v>
      </c>
      <c r="C1770" s="152" t="s">
        <v>5242</v>
      </c>
      <c r="D1770" s="152" t="s">
        <v>11</v>
      </c>
      <c r="E1770" s="152" t="s">
        <v>5243</v>
      </c>
      <c r="F1770" s="152" t="s">
        <v>3467</v>
      </c>
      <c r="G1770" s="152" t="s">
        <v>14</v>
      </c>
      <c r="H1770" s="152" t="s">
        <v>15</v>
      </c>
      <c r="I1770" s="150"/>
    </row>
    <row r="1771" s="36" customFormat="1" spans="1:9">
      <c r="A1771" s="150">
        <v>1770</v>
      </c>
      <c r="B1771" s="151" t="s">
        <v>5244</v>
      </c>
      <c r="C1771" s="152" t="s">
        <v>5245</v>
      </c>
      <c r="D1771" s="152" t="s">
        <v>11</v>
      </c>
      <c r="E1771" s="152" t="s">
        <v>5246</v>
      </c>
      <c r="F1771" s="152" t="s">
        <v>3467</v>
      </c>
      <c r="G1771" s="152" t="s">
        <v>14</v>
      </c>
      <c r="H1771" s="152" t="s">
        <v>15</v>
      </c>
      <c r="I1771" s="150"/>
    </row>
    <row r="1772" s="36" customFormat="1" spans="1:9">
      <c r="A1772" s="150">
        <v>1771</v>
      </c>
      <c r="B1772" s="151" t="s">
        <v>5247</v>
      </c>
      <c r="C1772" s="152" t="s">
        <v>5248</v>
      </c>
      <c r="D1772" s="152" t="s">
        <v>11</v>
      </c>
      <c r="E1772" s="152" t="s">
        <v>5249</v>
      </c>
      <c r="F1772" s="152" t="s">
        <v>3467</v>
      </c>
      <c r="G1772" s="152" t="s">
        <v>14</v>
      </c>
      <c r="H1772" s="152" t="s">
        <v>15</v>
      </c>
      <c r="I1772" s="150"/>
    </row>
    <row r="1773" s="36" customFormat="1" spans="1:9">
      <c r="A1773" s="150">
        <v>1772</v>
      </c>
      <c r="B1773" s="151" t="s">
        <v>5250</v>
      </c>
      <c r="C1773" s="152" t="s">
        <v>5251</v>
      </c>
      <c r="D1773" s="152" t="s">
        <v>11</v>
      </c>
      <c r="E1773" s="152" t="s">
        <v>5252</v>
      </c>
      <c r="F1773" s="152" t="s">
        <v>3467</v>
      </c>
      <c r="G1773" s="152" t="s">
        <v>14</v>
      </c>
      <c r="H1773" s="152" t="s">
        <v>15</v>
      </c>
      <c r="I1773" s="150"/>
    </row>
    <row r="1774" s="36" customFormat="1" spans="1:9">
      <c r="A1774" s="150">
        <v>1773</v>
      </c>
      <c r="B1774" s="151" t="s">
        <v>5253</v>
      </c>
      <c r="C1774" s="152" t="s">
        <v>2589</v>
      </c>
      <c r="D1774" s="152" t="s">
        <v>11</v>
      </c>
      <c r="E1774" s="152" t="s">
        <v>5254</v>
      </c>
      <c r="F1774" s="152" t="s">
        <v>3467</v>
      </c>
      <c r="G1774" s="152" t="s">
        <v>14</v>
      </c>
      <c r="H1774" s="152" t="s">
        <v>15</v>
      </c>
      <c r="I1774" s="150"/>
    </row>
    <row r="1775" s="36" customFormat="1" spans="1:9">
      <c r="A1775" s="150">
        <v>1774</v>
      </c>
      <c r="B1775" s="151" t="s">
        <v>5255</v>
      </c>
      <c r="C1775" s="152" t="s">
        <v>5256</v>
      </c>
      <c r="D1775" s="152" t="s">
        <v>84</v>
      </c>
      <c r="E1775" s="152" t="s">
        <v>5257</v>
      </c>
      <c r="F1775" s="152" t="s">
        <v>3467</v>
      </c>
      <c r="G1775" s="152" t="s">
        <v>14</v>
      </c>
      <c r="H1775" s="152" t="s">
        <v>15</v>
      </c>
      <c r="I1775" s="150"/>
    </row>
    <row r="1776" s="36" customFormat="1" spans="1:9">
      <c r="A1776" s="150">
        <v>1775</v>
      </c>
      <c r="B1776" s="151" t="s">
        <v>5258</v>
      </c>
      <c r="C1776" s="152" t="s">
        <v>5259</v>
      </c>
      <c r="D1776" s="152" t="s">
        <v>84</v>
      </c>
      <c r="E1776" s="152" t="s">
        <v>5260</v>
      </c>
      <c r="F1776" s="152" t="s">
        <v>3467</v>
      </c>
      <c r="G1776" s="152" t="s">
        <v>14</v>
      </c>
      <c r="H1776" s="152" t="s">
        <v>15</v>
      </c>
      <c r="I1776" s="150"/>
    </row>
    <row r="1777" s="36" customFormat="1" spans="1:9">
      <c r="A1777" s="150">
        <v>1776</v>
      </c>
      <c r="B1777" s="151" t="s">
        <v>5261</v>
      </c>
      <c r="C1777" s="152" t="s">
        <v>4429</v>
      </c>
      <c r="D1777" s="152" t="s">
        <v>11</v>
      </c>
      <c r="E1777" s="152" t="s">
        <v>5262</v>
      </c>
      <c r="F1777" s="152" t="s">
        <v>3467</v>
      </c>
      <c r="G1777" s="152" t="s">
        <v>14</v>
      </c>
      <c r="H1777" s="152" t="s">
        <v>15</v>
      </c>
      <c r="I1777" s="150"/>
    </row>
    <row r="1778" s="36" customFormat="1" spans="1:9">
      <c r="A1778" s="150">
        <v>1777</v>
      </c>
      <c r="B1778" s="151" t="s">
        <v>5263</v>
      </c>
      <c r="C1778" s="152" t="s">
        <v>5264</v>
      </c>
      <c r="D1778" s="152" t="s">
        <v>11</v>
      </c>
      <c r="E1778" s="152" t="s">
        <v>5265</v>
      </c>
      <c r="F1778" s="152" t="s">
        <v>3467</v>
      </c>
      <c r="G1778" s="152" t="s">
        <v>14</v>
      </c>
      <c r="H1778" s="152" t="s">
        <v>15</v>
      </c>
      <c r="I1778" s="150"/>
    </row>
    <row r="1779" s="36" customFormat="1" spans="1:9">
      <c r="A1779" s="150">
        <v>1778</v>
      </c>
      <c r="B1779" s="151" t="s">
        <v>5266</v>
      </c>
      <c r="C1779" s="152" t="s">
        <v>5267</v>
      </c>
      <c r="D1779" s="152" t="s">
        <v>84</v>
      </c>
      <c r="E1779" s="152" t="s">
        <v>5268</v>
      </c>
      <c r="F1779" s="152" t="s">
        <v>3467</v>
      </c>
      <c r="G1779" s="152" t="s">
        <v>14</v>
      </c>
      <c r="H1779" s="152" t="s">
        <v>15</v>
      </c>
      <c r="I1779" s="150"/>
    </row>
    <row r="1780" s="36" customFormat="1" spans="1:9">
      <c r="A1780" s="150">
        <v>1779</v>
      </c>
      <c r="B1780" s="151" t="s">
        <v>5269</v>
      </c>
      <c r="C1780" s="152" t="s">
        <v>5270</v>
      </c>
      <c r="D1780" s="152" t="s">
        <v>11</v>
      </c>
      <c r="E1780" s="152" t="s">
        <v>5271</v>
      </c>
      <c r="F1780" s="152" t="s">
        <v>3467</v>
      </c>
      <c r="G1780" s="152" t="s">
        <v>14</v>
      </c>
      <c r="H1780" s="152" t="s">
        <v>15</v>
      </c>
      <c r="I1780" s="150"/>
    </row>
    <row r="1781" s="36" customFormat="1" spans="1:9">
      <c r="A1781" s="150">
        <v>1780</v>
      </c>
      <c r="B1781" s="151" t="s">
        <v>5272</v>
      </c>
      <c r="C1781" s="152" t="s">
        <v>5273</v>
      </c>
      <c r="D1781" s="152" t="s">
        <v>11</v>
      </c>
      <c r="E1781" s="152" t="s">
        <v>5274</v>
      </c>
      <c r="F1781" s="152" t="s">
        <v>3467</v>
      </c>
      <c r="G1781" s="152" t="s">
        <v>14</v>
      </c>
      <c r="H1781" s="152" t="s">
        <v>15</v>
      </c>
      <c r="I1781" s="150"/>
    </row>
    <row r="1782" s="36" customFormat="1" spans="1:9">
      <c r="A1782" s="150">
        <v>1781</v>
      </c>
      <c r="B1782" s="151" t="s">
        <v>5275</v>
      </c>
      <c r="C1782" s="152" t="s">
        <v>5276</v>
      </c>
      <c r="D1782" s="152" t="s">
        <v>84</v>
      </c>
      <c r="E1782" s="152" t="s">
        <v>5277</v>
      </c>
      <c r="F1782" s="152" t="s">
        <v>3467</v>
      </c>
      <c r="G1782" s="152" t="s">
        <v>14</v>
      </c>
      <c r="H1782" s="152" t="s">
        <v>15</v>
      </c>
      <c r="I1782" s="150"/>
    </row>
    <row r="1783" s="36" customFormat="1" spans="1:9">
      <c r="A1783" s="150">
        <v>1782</v>
      </c>
      <c r="B1783" s="151" t="s">
        <v>5278</v>
      </c>
      <c r="C1783" s="152" t="s">
        <v>5279</v>
      </c>
      <c r="D1783" s="152" t="s">
        <v>11</v>
      </c>
      <c r="E1783" s="152" t="s">
        <v>5280</v>
      </c>
      <c r="F1783" s="152" t="s">
        <v>3467</v>
      </c>
      <c r="G1783" s="152" t="s">
        <v>14</v>
      </c>
      <c r="H1783" s="152" t="s">
        <v>15</v>
      </c>
      <c r="I1783" s="150"/>
    </row>
    <row r="1784" s="36" customFormat="1" spans="1:9">
      <c r="A1784" s="150">
        <v>1783</v>
      </c>
      <c r="B1784" s="151" t="s">
        <v>5281</v>
      </c>
      <c r="C1784" s="152" t="s">
        <v>5282</v>
      </c>
      <c r="D1784" s="152" t="s">
        <v>84</v>
      </c>
      <c r="E1784" s="152" t="s">
        <v>5283</v>
      </c>
      <c r="F1784" s="152" t="s">
        <v>3467</v>
      </c>
      <c r="G1784" s="152" t="s">
        <v>14</v>
      </c>
      <c r="H1784" s="152" t="s">
        <v>15</v>
      </c>
      <c r="I1784" s="150"/>
    </row>
    <row r="1785" s="36" customFormat="1" spans="1:9">
      <c r="A1785" s="150">
        <v>1784</v>
      </c>
      <c r="B1785" s="151" t="s">
        <v>5284</v>
      </c>
      <c r="C1785" s="152" t="s">
        <v>5285</v>
      </c>
      <c r="D1785" s="152" t="s">
        <v>84</v>
      </c>
      <c r="E1785" s="152" t="s">
        <v>5286</v>
      </c>
      <c r="F1785" s="152" t="s">
        <v>3467</v>
      </c>
      <c r="G1785" s="152" t="s">
        <v>14</v>
      </c>
      <c r="H1785" s="152" t="s">
        <v>15</v>
      </c>
      <c r="I1785" s="150"/>
    </row>
    <row r="1786" s="36" customFormat="1" spans="1:9">
      <c r="A1786" s="150">
        <v>1785</v>
      </c>
      <c r="B1786" s="151" t="s">
        <v>5287</v>
      </c>
      <c r="C1786" s="152" t="s">
        <v>5288</v>
      </c>
      <c r="D1786" s="152" t="s">
        <v>11</v>
      </c>
      <c r="E1786" s="152" t="s">
        <v>5289</v>
      </c>
      <c r="F1786" s="152" t="s">
        <v>3467</v>
      </c>
      <c r="G1786" s="152" t="s">
        <v>14</v>
      </c>
      <c r="H1786" s="152" t="s">
        <v>15</v>
      </c>
      <c r="I1786" s="150"/>
    </row>
    <row r="1787" s="36" customFormat="1" spans="1:9">
      <c r="A1787" s="150">
        <v>1786</v>
      </c>
      <c r="B1787" s="151" t="s">
        <v>5290</v>
      </c>
      <c r="C1787" s="152" t="s">
        <v>5291</v>
      </c>
      <c r="D1787" s="152" t="s">
        <v>11</v>
      </c>
      <c r="E1787" s="152" t="s">
        <v>5292</v>
      </c>
      <c r="F1787" s="152" t="s">
        <v>3467</v>
      </c>
      <c r="G1787" s="152" t="s">
        <v>14</v>
      </c>
      <c r="H1787" s="152" t="s">
        <v>15</v>
      </c>
      <c r="I1787" s="150"/>
    </row>
    <row r="1788" s="36" customFormat="1" spans="1:9">
      <c r="A1788" s="150">
        <v>1787</v>
      </c>
      <c r="B1788" s="151" t="s">
        <v>5293</v>
      </c>
      <c r="C1788" s="152" t="s">
        <v>5294</v>
      </c>
      <c r="D1788" s="152" t="s">
        <v>11</v>
      </c>
      <c r="E1788" s="152" t="s">
        <v>5295</v>
      </c>
      <c r="F1788" s="152" t="s">
        <v>3467</v>
      </c>
      <c r="G1788" s="152" t="s">
        <v>14</v>
      </c>
      <c r="H1788" s="152" t="s">
        <v>15</v>
      </c>
      <c r="I1788" s="150"/>
    </row>
    <row r="1789" s="36" customFormat="1" spans="1:9">
      <c r="A1789" s="150">
        <v>1788</v>
      </c>
      <c r="B1789" s="151" t="s">
        <v>5296</v>
      </c>
      <c r="C1789" s="152" t="s">
        <v>5297</v>
      </c>
      <c r="D1789" s="152" t="s">
        <v>84</v>
      </c>
      <c r="E1789" s="152" t="s">
        <v>5298</v>
      </c>
      <c r="F1789" s="152" t="s">
        <v>3467</v>
      </c>
      <c r="G1789" s="152" t="s">
        <v>14</v>
      </c>
      <c r="H1789" s="152" t="s">
        <v>15</v>
      </c>
      <c r="I1789" s="150"/>
    </row>
    <row r="1790" s="36" customFormat="1" spans="1:9">
      <c r="A1790" s="150">
        <v>1789</v>
      </c>
      <c r="B1790" s="151" t="s">
        <v>5299</v>
      </c>
      <c r="C1790" s="152" t="s">
        <v>5300</v>
      </c>
      <c r="D1790" s="152" t="s">
        <v>11</v>
      </c>
      <c r="E1790" s="152" t="s">
        <v>5301</v>
      </c>
      <c r="F1790" s="152" t="s">
        <v>3467</v>
      </c>
      <c r="G1790" s="152" t="s">
        <v>14</v>
      </c>
      <c r="H1790" s="152" t="s">
        <v>15</v>
      </c>
      <c r="I1790" s="150"/>
    </row>
    <row r="1791" s="36" customFormat="1" spans="1:9">
      <c r="A1791" s="150">
        <v>1790</v>
      </c>
      <c r="B1791" s="151" t="s">
        <v>5302</v>
      </c>
      <c r="C1791" s="152" t="s">
        <v>5303</v>
      </c>
      <c r="D1791" s="152" t="s">
        <v>84</v>
      </c>
      <c r="E1791" s="152" t="s">
        <v>5304</v>
      </c>
      <c r="F1791" s="152" t="s">
        <v>3467</v>
      </c>
      <c r="G1791" s="152" t="s">
        <v>14</v>
      </c>
      <c r="H1791" s="152" t="s">
        <v>15</v>
      </c>
      <c r="I1791" s="150"/>
    </row>
    <row r="1792" s="36" customFormat="1" spans="1:9">
      <c r="A1792" s="150">
        <v>1791</v>
      </c>
      <c r="B1792" s="151" t="s">
        <v>5305</v>
      </c>
      <c r="C1792" s="152" t="s">
        <v>5306</v>
      </c>
      <c r="D1792" s="152" t="s">
        <v>84</v>
      </c>
      <c r="E1792" s="152" t="s">
        <v>5307</v>
      </c>
      <c r="F1792" s="152" t="s">
        <v>3467</v>
      </c>
      <c r="G1792" s="152" t="s">
        <v>14</v>
      </c>
      <c r="H1792" s="152" t="s">
        <v>15</v>
      </c>
      <c r="I1792" s="150"/>
    </row>
    <row r="1793" s="36" customFormat="1" spans="1:9">
      <c r="A1793" s="150">
        <v>1792</v>
      </c>
      <c r="B1793" s="151" t="s">
        <v>5308</v>
      </c>
      <c r="C1793" s="152" t="s">
        <v>5309</v>
      </c>
      <c r="D1793" s="152" t="s">
        <v>84</v>
      </c>
      <c r="E1793" s="152" t="s">
        <v>5310</v>
      </c>
      <c r="F1793" s="152" t="s">
        <v>3467</v>
      </c>
      <c r="G1793" s="152" t="s">
        <v>14</v>
      </c>
      <c r="H1793" s="152" t="s">
        <v>15</v>
      </c>
      <c r="I1793" s="150"/>
    </row>
    <row r="1794" s="36" customFormat="1" spans="1:9">
      <c r="A1794" s="150">
        <v>1793</v>
      </c>
      <c r="B1794" s="151" t="s">
        <v>5311</v>
      </c>
      <c r="C1794" s="152" t="s">
        <v>5312</v>
      </c>
      <c r="D1794" s="152" t="s">
        <v>84</v>
      </c>
      <c r="E1794" s="152" t="s">
        <v>5313</v>
      </c>
      <c r="F1794" s="152" t="s">
        <v>3467</v>
      </c>
      <c r="G1794" s="152" t="s">
        <v>14</v>
      </c>
      <c r="H1794" s="152" t="s">
        <v>15</v>
      </c>
      <c r="I1794" s="150"/>
    </row>
    <row r="1795" s="36" customFormat="1" spans="1:9">
      <c r="A1795" s="150">
        <v>1794</v>
      </c>
      <c r="B1795" s="151" t="s">
        <v>5314</v>
      </c>
      <c r="C1795" s="152" t="s">
        <v>5315</v>
      </c>
      <c r="D1795" s="152" t="s">
        <v>84</v>
      </c>
      <c r="E1795" s="152" t="s">
        <v>5316</v>
      </c>
      <c r="F1795" s="152" t="s">
        <v>3467</v>
      </c>
      <c r="G1795" s="152" t="s">
        <v>14</v>
      </c>
      <c r="H1795" s="152" t="s">
        <v>15</v>
      </c>
      <c r="I1795" s="150"/>
    </row>
    <row r="1796" s="36" customFormat="1" spans="1:9">
      <c r="A1796" s="150">
        <v>1795</v>
      </c>
      <c r="B1796" s="151" t="s">
        <v>5317</v>
      </c>
      <c r="C1796" s="152" t="s">
        <v>5318</v>
      </c>
      <c r="D1796" s="152" t="s">
        <v>11</v>
      </c>
      <c r="E1796" s="152" t="s">
        <v>5319</v>
      </c>
      <c r="F1796" s="152" t="s">
        <v>3467</v>
      </c>
      <c r="G1796" s="152" t="s">
        <v>14</v>
      </c>
      <c r="H1796" s="152" t="s">
        <v>15</v>
      </c>
      <c r="I1796" s="150"/>
    </row>
    <row r="1797" s="36" customFormat="1" spans="1:9">
      <c r="A1797" s="150">
        <v>1796</v>
      </c>
      <c r="B1797" s="151" t="s">
        <v>5320</v>
      </c>
      <c r="C1797" s="152" t="s">
        <v>5321</v>
      </c>
      <c r="D1797" s="152" t="s">
        <v>11</v>
      </c>
      <c r="E1797" s="152" t="s">
        <v>5322</v>
      </c>
      <c r="F1797" s="152" t="s">
        <v>3467</v>
      </c>
      <c r="G1797" s="152" t="s">
        <v>14</v>
      </c>
      <c r="H1797" s="152" t="s">
        <v>15</v>
      </c>
      <c r="I1797" s="150"/>
    </row>
    <row r="1798" s="36" customFormat="1" spans="1:9">
      <c r="A1798" s="150">
        <v>1797</v>
      </c>
      <c r="B1798" s="151" t="s">
        <v>5323</v>
      </c>
      <c r="C1798" s="152" t="s">
        <v>5324</v>
      </c>
      <c r="D1798" s="152" t="s">
        <v>11</v>
      </c>
      <c r="E1798" s="152" t="s">
        <v>5325</v>
      </c>
      <c r="F1798" s="152" t="s">
        <v>3467</v>
      </c>
      <c r="G1798" s="152" t="s">
        <v>14</v>
      </c>
      <c r="H1798" s="152" t="s">
        <v>15</v>
      </c>
      <c r="I1798" s="150"/>
    </row>
    <row r="1799" s="36" customFormat="1" spans="1:9">
      <c r="A1799" s="150">
        <v>1798</v>
      </c>
      <c r="B1799" s="151" t="s">
        <v>5326</v>
      </c>
      <c r="C1799" s="152" t="s">
        <v>5327</v>
      </c>
      <c r="D1799" s="152" t="s">
        <v>84</v>
      </c>
      <c r="E1799" s="152" t="s">
        <v>5328</v>
      </c>
      <c r="F1799" s="152" t="s">
        <v>3467</v>
      </c>
      <c r="G1799" s="152" t="s">
        <v>14</v>
      </c>
      <c r="H1799" s="152" t="s">
        <v>15</v>
      </c>
      <c r="I1799" s="150"/>
    </row>
    <row r="1800" s="36" customFormat="1" spans="1:9">
      <c r="A1800" s="150">
        <v>1799</v>
      </c>
      <c r="B1800" s="151" t="s">
        <v>5329</v>
      </c>
      <c r="C1800" s="152" t="s">
        <v>5330</v>
      </c>
      <c r="D1800" s="152" t="s">
        <v>11</v>
      </c>
      <c r="E1800" s="152" t="s">
        <v>5331</v>
      </c>
      <c r="F1800" s="152" t="s">
        <v>3467</v>
      </c>
      <c r="G1800" s="152" t="s">
        <v>14</v>
      </c>
      <c r="H1800" s="152" t="s">
        <v>15</v>
      </c>
      <c r="I1800" s="150"/>
    </row>
    <row r="1801" s="36" customFormat="1" spans="1:9">
      <c r="A1801" s="150">
        <v>1800</v>
      </c>
      <c r="B1801" s="151" t="s">
        <v>5332</v>
      </c>
      <c r="C1801" s="152" t="s">
        <v>275</v>
      </c>
      <c r="D1801" s="152" t="s">
        <v>11</v>
      </c>
      <c r="E1801" s="152" t="s">
        <v>5333</v>
      </c>
      <c r="F1801" s="152" t="s">
        <v>3467</v>
      </c>
      <c r="G1801" s="152" t="s">
        <v>14</v>
      </c>
      <c r="H1801" s="152" t="s">
        <v>15</v>
      </c>
      <c r="I1801" s="150"/>
    </row>
    <row r="1802" s="36" customFormat="1" spans="1:9">
      <c r="A1802" s="150">
        <v>1801</v>
      </c>
      <c r="B1802" s="151" t="s">
        <v>5334</v>
      </c>
      <c r="C1802" s="152" t="s">
        <v>5335</v>
      </c>
      <c r="D1802" s="152" t="s">
        <v>84</v>
      </c>
      <c r="E1802" s="152" t="s">
        <v>5336</v>
      </c>
      <c r="F1802" s="152" t="s">
        <v>3467</v>
      </c>
      <c r="G1802" s="152" t="s">
        <v>14</v>
      </c>
      <c r="H1802" s="152" t="s">
        <v>15</v>
      </c>
      <c r="I1802" s="150"/>
    </row>
    <row r="1803" s="36" customFormat="1" spans="1:9">
      <c r="A1803" s="150">
        <v>1802</v>
      </c>
      <c r="B1803" s="151" t="s">
        <v>5337</v>
      </c>
      <c r="C1803" s="152" t="s">
        <v>5338</v>
      </c>
      <c r="D1803" s="152" t="s">
        <v>84</v>
      </c>
      <c r="E1803" s="152" t="s">
        <v>5339</v>
      </c>
      <c r="F1803" s="152" t="s">
        <v>3467</v>
      </c>
      <c r="G1803" s="152" t="s">
        <v>14</v>
      </c>
      <c r="H1803" s="152" t="s">
        <v>15</v>
      </c>
      <c r="I1803" s="150"/>
    </row>
    <row r="1804" s="36" customFormat="1" spans="1:9">
      <c r="A1804" s="150">
        <v>1803</v>
      </c>
      <c r="B1804" s="151" t="s">
        <v>5340</v>
      </c>
      <c r="C1804" s="152" t="s">
        <v>5341</v>
      </c>
      <c r="D1804" s="152" t="s">
        <v>84</v>
      </c>
      <c r="E1804" s="152" t="s">
        <v>5342</v>
      </c>
      <c r="F1804" s="152" t="s">
        <v>3467</v>
      </c>
      <c r="G1804" s="152" t="s">
        <v>14</v>
      </c>
      <c r="H1804" s="152" t="s">
        <v>15</v>
      </c>
      <c r="I1804" s="150"/>
    </row>
    <row r="1805" s="36" customFormat="1" spans="1:9">
      <c r="A1805" s="150">
        <v>1804</v>
      </c>
      <c r="B1805" s="151" t="s">
        <v>5343</v>
      </c>
      <c r="C1805" s="152" t="s">
        <v>5344</v>
      </c>
      <c r="D1805" s="152" t="s">
        <v>11</v>
      </c>
      <c r="E1805" s="152" t="s">
        <v>5345</v>
      </c>
      <c r="F1805" s="152" t="s">
        <v>3467</v>
      </c>
      <c r="G1805" s="152" t="s">
        <v>14</v>
      </c>
      <c r="H1805" s="152" t="s">
        <v>15</v>
      </c>
      <c r="I1805" s="150"/>
    </row>
    <row r="1806" s="36" customFormat="1" spans="1:9">
      <c r="A1806" s="150">
        <v>1805</v>
      </c>
      <c r="B1806" s="151" t="s">
        <v>5346</v>
      </c>
      <c r="C1806" s="152" t="s">
        <v>5347</v>
      </c>
      <c r="D1806" s="152" t="s">
        <v>11</v>
      </c>
      <c r="E1806" s="152" t="s">
        <v>5348</v>
      </c>
      <c r="F1806" s="152" t="s">
        <v>3467</v>
      </c>
      <c r="G1806" s="152" t="s">
        <v>14</v>
      </c>
      <c r="H1806" s="152" t="s">
        <v>15</v>
      </c>
      <c r="I1806" s="150"/>
    </row>
    <row r="1807" s="36" customFormat="1" spans="1:9">
      <c r="A1807" s="150">
        <v>1806</v>
      </c>
      <c r="B1807" s="151" t="s">
        <v>5349</v>
      </c>
      <c r="C1807" s="152" t="s">
        <v>5350</v>
      </c>
      <c r="D1807" s="152" t="s">
        <v>84</v>
      </c>
      <c r="E1807" s="152" t="s">
        <v>5351</v>
      </c>
      <c r="F1807" s="152" t="s">
        <v>3467</v>
      </c>
      <c r="G1807" s="152" t="s">
        <v>14</v>
      </c>
      <c r="H1807" s="152" t="s">
        <v>15</v>
      </c>
      <c r="I1807" s="150"/>
    </row>
    <row r="1808" s="36" customFormat="1" spans="1:9">
      <c r="A1808" s="150">
        <v>1807</v>
      </c>
      <c r="B1808" s="151" t="s">
        <v>5352</v>
      </c>
      <c r="C1808" s="152" t="s">
        <v>5353</v>
      </c>
      <c r="D1808" s="152" t="s">
        <v>11</v>
      </c>
      <c r="E1808" s="152" t="s">
        <v>5354</v>
      </c>
      <c r="F1808" s="152" t="s">
        <v>3467</v>
      </c>
      <c r="G1808" s="152" t="s">
        <v>14</v>
      </c>
      <c r="H1808" s="152" t="s">
        <v>15</v>
      </c>
      <c r="I1808" s="150"/>
    </row>
    <row r="1809" s="36" customFormat="1" spans="1:9">
      <c r="A1809" s="150">
        <v>1808</v>
      </c>
      <c r="B1809" s="151" t="s">
        <v>5355</v>
      </c>
      <c r="C1809" s="152" t="s">
        <v>1706</v>
      </c>
      <c r="D1809" s="152" t="s">
        <v>11</v>
      </c>
      <c r="E1809" s="152" t="s">
        <v>5356</v>
      </c>
      <c r="F1809" s="152" t="s">
        <v>3467</v>
      </c>
      <c r="G1809" s="152" t="s">
        <v>14</v>
      </c>
      <c r="H1809" s="152" t="s">
        <v>15</v>
      </c>
      <c r="I1809" s="150"/>
    </row>
    <row r="1810" s="36" customFormat="1" spans="1:9">
      <c r="A1810" s="150">
        <v>1809</v>
      </c>
      <c r="B1810" s="151" t="s">
        <v>5357</v>
      </c>
      <c r="C1810" s="152" t="s">
        <v>5358</v>
      </c>
      <c r="D1810" s="152" t="s">
        <v>11</v>
      </c>
      <c r="E1810" s="152" t="s">
        <v>5359</v>
      </c>
      <c r="F1810" s="152" t="s">
        <v>3467</v>
      </c>
      <c r="G1810" s="152" t="s">
        <v>14</v>
      </c>
      <c r="H1810" s="152" t="s">
        <v>15</v>
      </c>
      <c r="I1810" s="150"/>
    </row>
    <row r="1811" s="36" customFormat="1" spans="1:9">
      <c r="A1811" s="150">
        <v>1810</v>
      </c>
      <c r="B1811" s="151" t="s">
        <v>5360</v>
      </c>
      <c r="C1811" s="152" t="s">
        <v>2147</v>
      </c>
      <c r="D1811" s="152" t="s">
        <v>11</v>
      </c>
      <c r="E1811" s="152" t="s">
        <v>5361</v>
      </c>
      <c r="F1811" s="152" t="s">
        <v>3467</v>
      </c>
      <c r="G1811" s="152" t="s">
        <v>14</v>
      </c>
      <c r="H1811" s="152" t="s">
        <v>15</v>
      </c>
      <c r="I1811" s="150"/>
    </row>
    <row r="1812" s="36" customFormat="1" spans="1:9">
      <c r="A1812" s="150">
        <v>1811</v>
      </c>
      <c r="B1812" s="151" t="s">
        <v>5362</v>
      </c>
      <c r="C1812" s="152" t="s">
        <v>5363</v>
      </c>
      <c r="D1812" s="152" t="s">
        <v>11</v>
      </c>
      <c r="E1812" s="152" t="s">
        <v>5364</v>
      </c>
      <c r="F1812" s="152" t="s">
        <v>3467</v>
      </c>
      <c r="G1812" s="152" t="s">
        <v>14</v>
      </c>
      <c r="H1812" s="152" t="s">
        <v>15</v>
      </c>
      <c r="I1812" s="150"/>
    </row>
    <row r="1813" s="36" customFormat="1" spans="1:9">
      <c r="A1813" s="150">
        <v>1812</v>
      </c>
      <c r="B1813" s="151" t="s">
        <v>5365</v>
      </c>
      <c r="C1813" s="152" t="s">
        <v>5366</v>
      </c>
      <c r="D1813" s="152" t="s">
        <v>84</v>
      </c>
      <c r="E1813" s="152" t="s">
        <v>5367</v>
      </c>
      <c r="F1813" s="152" t="s">
        <v>3467</v>
      </c>
      <c r="G1813" s="152" t="s">
        <v>14</v>
      </c>
      <c r="H1813" s="152" t="s">
        <v>15</v>
      </c>
      <c r="I1813" s="150"/>
    </row>
    <row r="1814" s="36" customFormat="1" spans="1:9">
      <c r="A1814" s="150">
        <v>1813</v>
      </c>
      <c r="B1814" s="151" t="s">
        <v>5368</v>
      </c>
      <c r="C1814" s="152" t="s">
        <v>5369</v>
      </c>
      <c r="D1814" s="152" t="s">
        <v>84</v>
      </c>
      <c r="E1814" s="152" t="s">
        <v>5370</v>
      </c>
      <c r="F1814" s="152" t="s">
        <v>3467</v>
      </c>
      <c r="G1814" s="152" t="s">
        <v>14</v>
      </c>
      <c r="H1814" s="152" t="s">
        <v>15</v>
      </c>
      <c r="I1814" s="150"/>
    </row>
    <row r="1815" s="36" customFormat="1" spans="1:9">
      <c r="A1815" s="150">
        <v>1814</v>
      </c>
      <c r="B1815" s="151" t="s">
        <v>5371</v>
      </c>
      <c r="C1815" s="152" t="s">
        <v>5372</v>
      </c>
      <c r="D1815" s="152" t="s">
        <v>84</v>
      </c>
      <c r="E1815" s="152" t="s">
        <v>5373</v>
      </c>
      <c r="F1815" s="152" t="s">
        <v>3467</v>
      </c>
      <c r="G1815" s="152" t="s">
        <v>14</v>
      </c>
      <c r="H1815" s="152" t="s">
        <v>15</v>
      </c>
      <c r="I1815" s="150"/>
    </row>
    <row r="1816" s="36" customFormat="1" spans="1:9">
      <c r="A1816" s="150">
        <v>1815</v>
      </c>
      <c r="B1816" s="151" t="s">
        <v>5374</v>
      </c>
      <c r="C1816" s="152" t="s">
        <v>5375</v>
      </c>
      <c r="D1816" s="152" t="s">
        <v>11</v>
      </c>
      <c r="E1816" s="152" t="s">
        <v>5376</v>
      </c>
      <c r="F1816" s="152" t="s">
        <v>3467</v>
      </c>
      <c r="G1816" s="152" t="s">
        <v>14</v>
      </c>
      <c r="H1816" s="152" t="s">
        <v>15</v>
      </c>
      <c r="I1816" s="150"/>
    </row>
    <row r="1817" s="36" customFormat="1" spans="1:9">
      <c r="A1817" s="150">
        <v>1816</v>
      </c>
      <c r="B1817" s="151" t="s">
        <v>5377</v>
      </c>
      <c r="C1817" s="152" t="s">
        <v>332</v>
      </c>
      <c r="D1817" s="152" t="s">
        <v>11</v>
      </c>
      <c r="E1817" s="152" t="s">
        <v>5378</v>
      </c>
      <c r="F1817" s="152" t="s">
        <v>3467</v>
      </c>
      <c r="G1817" s="152" t="s">
        <v>14</v>
      </c>
      <c r="H1817" s="152" t="s">
        <v>15</v>
      </c>
      <c r="I1817" s="150"/>
    </row>
    <row r="1818" s="36" customFormat="1" spans="1:9">
      <c r="A1818" s="150">
        <v>1817</v>
      </c>
      <c r="B1818" s="151" t="s">
        <v>5379</v>
      </c>
      <c r="C1818" s="152" t="s">
        <v>5380</v>
      </c>
      <c r="D1818" s="152" t="s">
        <v>11</v>
      </c>
      <c r="E1818" s="152" t="s">
        <v>5381</v>
      </c>
      <c r="F1818" s="152" t="s">
        <v>3467</v>
      </c>
      <c r="G1818" s="152" t="s">
        <v>14</v>
      </c>
      <c r="H1818" s="152" t="s">
        <v>15</v>
      </c>
      <c r="I1818" s="150"/>
    </row>
    <row r="1819" s="36" customFormat="1" spans="1:9">
      <c r="A1819" s="150">
        <v>1818</v>
      </c>
      <c r="B1819" s="151" t="s">
        <v>5382</v>
      </c>
      <c r="C1819" s="152" t="s">
        <v>5383</v>
      </c>
      <c r="D1819" s="152" t="s">
        <v>11</v>
      </c>
      <c r="E1819" s="152" t="s">
        <v>5384</v>
      </c>
      <c r="F1819" s="152" t="s">
        <v>3467</v>
      </c>
      <c r="G1819" s="152" t="s">
        <v>14</v>
      </c>
      <c r="H1819" s="152" t="s">
        <v>15</v>
      </c>
      <c r="I1819" s="150"/>
    </row>
    <row r="1820" s="36" customFormat="1" spans="1:9">
      <c r="A1820" s="150">
        <v>1819</v>
      </c>
      <c r="B1820" s="151" t="s">
        <v>5385</v>
      </c>
      <c r="C1820" s="152" t="s">
        <v>5386</v>
      </c>
      <c r="D1820" s="152" t="s">
        <v>84</v>
      </c>
      <c r="E1820" s="152" t="s">
        <v>5387</v>
      </c>
      <c r="F1820" s="152" t="s">
        <v>3467</v>
      </c>
      <c r="G1820" s="152" t="s">
        <v>14</v>
      </c>
      <c r="H1820" s="152" t="s">
        <v>15</v>
      </c>
      <c r="I1820" s="150"/>
    </row>
    <row r="1821" s="36" customFormat="1" spans="1:9">
      <c r="A1821" s="150">
        <v>1820</v>
      </c>
      <c r="B1821" s="151" t="s">
        <v>5388</v>
      </c>
      <c r="C1821" s="152" t="s">
        <v>5389</v>
      </c>
      <c r="D1821" s="152" t="s">
        <v>84</v>
      </c>
      <c r="E1821" s="152" t="s">
        <v>5390</v>
      </c>
      <c r="F1821" s="152" t="s">
        <v>3467</v>
      </c>
      <c r="G1821" s="152" t="s">
        <v>14</v>
      </c>
      <c r="H1821" s="152" t="s">
        <v>15</v>
      </c>
      <c r="I1821" s="150"/>
    </row>
    <row r="1822" s="36" customFormat="1" spans="1:9">
      <c r="A1822" s="150">
        <v>1821</v>
      </c>
      <c r="B1822" s="151" t="s">
        <v>5391</v>
      </c>
      <c r="C1822" s="152" t="s">
        <v>5392</v>
      </c>
      <c r="D1822" s="152" t="s">
        <v>11</v>
      </c>
      <c r="E1822" s="152" t="s">
        <v>5393</v>
      </c>
      <c r="F1822" s="152" t="s">
        <v>3467</v>
      </c>
      <c r="G1822" s="152" t="s">
        <v>14</v>
      </c>
      <c r="H1822" s="152" t="s">
        <v>15</v>
      </c>
      <c r="I1822" s="150"/>
    </row>
    <row r="1823" s="36" customFormat="1" spans="1:9">
      <c r="A1823" s="150">
        <v>1822</v>
      </c>
      <c r="B1823" s="151" t="s">
        <v>5394</v>
      </c>
      <c r="C1823" s="152" t="s">
        <v>5395</v>
      </c>
      <c r="D1823" s="152" t="s">
        <v>84</v>
      </c>
      <c r="E1823" s="152" t="s">
        <v>5396</v>
      </c>
      <c r="F1823" s="152" t="s">
        <v>3467</v>
      </c>
      <c r="G1823" s="152" t="s">
        <v>14</v>
      </c>
      <c r="H1823" s="152" t="s">
        <v>15</v>
      </c>
      <c r="I1823" s="150"/>
    </row>
    <row r="1824" s="36" customFormat="1" spans="1:9">
      <c r="A1824" s="150">
        <v>1823</v>
      </c>
      <c r="B1824" s="151" t="s">
        <v>5397</v>
      </c>
      <c r="C1824" s="152" t="s">
        <v>5161</v>
      </c>
      <c r="D1824" s="152" t="s">
        <v>11</v>
      </c>
      <c r="E1824" s="152" t="s">
        <v>5398</v>
      </c>
      <c r="F1824" s="152" t="s">
        <v>3467</v>
      </c>
      <c r="G1824" s="152" t="s">
        <v>14</v>
      </c>
      <c r="H1824" s="152" t="s">
        <v>15</v>
      </c>
      <c r="I1824" s="150"/>
    </row>
    <row r="1825" s="36" customFormat="1" spans="1:9">
      <c r="A1825" s="150">
        <v>1824</v>
      </c>
      <c r="B1825" s="151" t="s">
        <v>5399</v>
      </c>
      <c r="C1825" s="152" t="s">
        <v>5400</v>
      </c>
      <c r="D1825" s="152" t="s">
        <v>11</v>
      </c>
      <c r="E1825" s="152" t="s">
        <v>5401</v>
      </c>
      <c r="F1825" s="152" t="s">
        <v>3467</v>
      </c>
      <c r="G1825" s="152" t="s">
        <v>14</v>
      </c>
      <c r="H1825" s="152" t="s">
        <v>15</v>
      </c>
      <c r="I1825" s="150"/>
    </row>
    <row r="1826" s="36" customFormat="1" spans="1:9">
      <c r="A1826" s="150">
        <v>1825</v>
      </c>
      <c r="B1826" s="151" t="s">
        <v>5402</v>
      </c>
      <c r="C1826" s="152" t="s">
        <v>5403</v>
      </c>
      <c r="D1826" s="152" t="s">
        <v>11</v>
      </c>
      <c r="E1826" s="152" t="s">
        <v>5404</v>
      </c>
      <c r="F1826" s="152" t="s">
        <v>3467</v>
      </c>
      <c r="G1826" s="152" t="s">
        <v>14</v>
      </c>
      <c r="H1826" s="152" t="s">
        <v>15</v>
      </c>
      <c r="I1826" s="150"/>
    </row>
    <row r="1827" s="36" customFormat="1" spans="1:9">
      <c r="A1827" s="150">
        <v>1826</v>
      </c>
      <c r="B1827" s="151" t="s">
        <v>5405</v>
      </c>
      <c r="C1827" s="152" t="s">
        <v>5406</v>
      </c>
      <c r="D1827" s="152" t="s">
        <v>84</v>
      </c>
      <c r="E1827" s="152" t="s">
        <v>5407</v>
      </c>
      <c r="F1827" s="152" t="s">
        <v>3467</v>
      </c>
      <c r="G1827" s="152" t="s">
        <v>14</v>
      </c>
      <c r="H1827" s="152" t="s">
        <v>15</v>
      </c>
      <c r="I1827" s="150"/>
    </row>
    <row r="1828" s="36" customFormat="1" spans="1:9">
      <c r="A1828" s="150">
        <v>1827</v>
      </c>
      <c r="B1828" s="151" t="s">
        <v>5408</v>
      </c>
      <c r="C1828" s="152" t="s">
        <v>5409</v>
      </c>
      <c r="D1828" s="152" t="s">
        <v>84</v>
      </c>
      <c r="E1828" s="152" t="s">
        <v>5410</v>
      </c>
      <c r="F1828" s="152" t="s">
        <v>3467</v>
      </c>
      <c r="G1828" s="152" t="s">
        <v>14</v>
      </c>
      <c r="H1828" s="152" t="s">
        <v>15</v>
      </c>
      <c r="I1828" s="150"/>
    </row>
    <row r="1829" s="36" customFormat="1" spans="1:9">
      <c r="A1829" s="150">
        <v>1828</v>
      </c>
      <c r="B1829" s="151" t="s">
        <v>5411</v>
      </c>
      <c r="C1829" s="152" t="s">
        <v>4393</v>
      </c>
      <c r="D1829" s="152" t="s">
        <v>11</v>
      </c>
      <c r="E1829" s="152" t="s">
        <v>5412</v>
      </c>
      <c r="F1829" s="152" t="s">
        <v>3467</v>
      </c>
      <c r="G1829" s="152" t="s">
        <v>14</v>
      </c>
      <c r="H1829" s="152" t="s">
        <v>15</v>
      </c>
      <c r="I1829" s="150"/>
    </row>
    <row r="1830" s="36" customFormat="1" spans="1:9">
      <c r="A1830" s="150">
        <v>1829</v>
      </c>
      <c r="B1830" s="151" t="s">
        <v>5413</v>
      </c>
      <c r="C1830" s="152" t="s">
        <v>5414</v>
      </c>
      <c r="D1830" s="152" t="s">
        <v>11</v>
      </c>
      <c r="E1830" s="152" t="s">
        <v>5415</v>
      </c>
      <c r="F1830" s="152" t="s">
        <v>3467</v>
      </c>
      <c r="G1830" s="152" t="s">
        <v>14</v>
      </c>
      <c r="H1830" s="152" t="s">
        <v>15</v>
      </c>
      <c r="I1830" s="150"/>
    </row>
    <row r="1831" s="36" customFormat="1" spans="1:9">
      <c r="A1831" s="150">
        <v>1830</v>
      </c>
      <c r="B1831" s="151" t="s">
        <v>5416</v>
      </c>
      <c r="C1831" s="152" t="s">
        <v>5417</v>
      </c>
      <c r="D1831" s="152" t="s">
        <v>84</v>
      </c>
      <c r="E1831" s="152" t="s">
        <v>5418</v>
      </c>
      <c r="F1831" s="152" t="s">
        <v>3467</v>
      </c>
      <c r="G1831" s="152" t="s">
        <v>14</v>
      </c>
      <c r="H1831" s="152" t="s">
        <v>15</v>
      </c>
      <c r="I1831" s="150"/>
    </row>
    <row r="1832" s="36" customFormat="1" spans="1:9">
      <c r="A1832" s="150">
        <v>1831</v>
      </c>
      <c r="B1832" s="151" t="s">
        <v>5419</v>
      </c>
      <c r="C1832" s="152" t="s">
        <v>5420</v>
      </c>
      <c r="D1832" s="152" t="s">
        <v>84</v>
      </c>
      <c r="E1832" s="152" t="s">
        <v>5421</v>
      </c>
      <c r="F1832" s="152" t="s">
        <v>3467</v>
      </c>
      <c r="G1832" s="152" t="s">
        <v>14</v>
      </c>
      <c r="H1832" s="152" t="s">
        <v>15</v>
      </c>
      <c r="I1832" s="150"/>
    </row>
    <row r="1833" s="36" customFormat="1" spans="1:9">
      <c r="A1833" s="150">
        <v>1832</v>
      </c>
      <c r="B1833" s="151" t="s">
        <v>5422</v>
      </c>
      <c r="C1833" s="152" t="s">
        <v>5423</v>
      </c>
      <c r="D1833" s="152" t="s">
        <v>11</v>
      </c>
      <c r="E1833" s="152" t="s">
        <v>5424</v>
      </c>
      <c r="F1833" s="152" t="s">
        <v>3467</v>
      </c>
      <c r="G1833" s="152" t="s">
        <v>14</v>
      </c>
      <c r="H1833" s="152" t="s">
        <v>15</v>
      </c>
      <c r="I1833" s="150"/>
    </row>
    <row r="1834" s="36" customFormat="1" spans="1:9">
      <c r="A1834" s="150">
        <v>1833</v>
      </c>
      <c r="B1834" s="151" t="s">
        <v>5425</v>
      </c>
      <c r="C1834" s="152" t="s">
        <v>5426</v>
      </c>
      <c r="D1834" s="152" t="s">
        <v>84</v>
      </c>
      <c r="E1834" s="152" t="s">
        <v>5427</v>
      </c>
      <c r="F1834" s="152" t="s">
        <v>3467</v>
      </c>
      <c r="G1834" s="152" t="s">
        <v>14</v>
      </c>
      <c r="H1834" s="152" t="s">
        <v>15</v>
      </c>
      <c r="I1834" s="150"/>
    </row>
    <row r="1835" s="36" customFormat="1" spans="1:9">
      <c r="A1835" s="150">
        <v>1834</v>
      </c>
      <c r="B1835" s="151" t="s">
        <v>5428</v>
      </c>
      <c r="C1835" s="152" t="s">
        <v>5429</v>
      </c>
      <c r="D1835" s="152" t="s">
        <v>11</v>
      </c>
      <c r="E1835" s="152" t="s">
        <v>5430</v>
      </c>
      <c r="F1835" s="152" t="s">
        <v>3467</v>
      </c>
      <c r="G1835" s="152" t="s">
        <v>14</v>
      </c>
      <c r="H1835" s="152" t="s">
        <v>15</v>
      </c>
      <c r="I1835" s="150"/>
    </row>
    <row r="1836" s="36" customFormat="1" spans="1:9">
      <c r="A1836" s="150">
        <v>1835</v>
      </c>
      <c r="B1836" s="151" t="s">
        <v>5431</v>
      </c>
      <c r="C1836" s="152" t="s">
        <v>5432</v>
      </c>
      <c r="D1836" s="152" t="s">
        <v>11</v>
      </c>
      <c r="E1836" s="152" t="s">
        <v>5433</v>
      </c>
      <c r="F1836" s="152" t="s">
        <v>3467</v>
      </c>
      <c r="G1836" s="152" t="s">
        <v>14</v>
      </c>
      <c r="H1836" s="152" t="s">
        <v>15</v>
      </c>
      <c r="I1836" s="150"/>
    </row>
    <row r="1837" s="36" customFormat="1" spans="1:9">
      <c r="A1837" s="150">
        <v>1836</v>
      </c>
      <c r="B1837" s="151" t="s">
        <v>5434</v>
      </c>
      <c r="C1837" s="152" t="s">
        <v>5435</v>
      </c>
      <c r="D1837" s="152" t="s">
        <v>84</v>
      </c>
      <c r="E1837" s="152" t="s">
        <v>5436</v>
      </c>
      <c r="F1837" s="152" t="s">
        <v>3467</v>
      </c>
      <c r="G1837" s="152" t="s">
        <v>14</v>
      </c>
      <c r="H1837" s="152" t="s">
        <v>15</v>
      </c>
      <c r="I1837" s="150"/>
    </row>
    <row r="1838" s="36" customFormat="1" spans="1:9">
      <c r="A1838" s="150">
        <v>1837</v>
      </c>
      <c r="B1838" s="151" t="s">
        <v>5437</v>
      </c>
      <c r="C1838" s="152" t="s">
        <v>5438</v>
      </c>
      <c r="D1838" s="152" t="s">
        <v>11</v>
      </c>
      <c r="E1838" s="152" t="s">
        <v>5439</v>
      </c>
      <c r="F1838" s="152" t="s">
        <v>3467</v>
      </c>
      <c r="G1838" s="152" t="s">
        <v>14</v>
      </c>
      <c r="H1838" s="152" t="s">
        <v>15</v>
      </c>
      <c r="I1838" s="150"/>
    </row>
    <row r="1839" s="36" customFormat="1" spans="1:9">
      <c r="A1839" s="150">
        <v>1838</v>
      </c>
      <c r="B1839" s="151" t="s">
        <v>5440</v>
      </c>
      <c r="C1839" s="152" t="s">
        <v>5441</v>
      </c>
      <c r="D1839" s="152" t="s">
        <v>11</v>
      </c>
      <c r="E1839" s="152" t="s">
        <v>5442</v>
      </c>
      <c r="F1839" s="152" t="s">
        <v>3467</v>
      </c>
      <c r="G1839" s="152" t="s">
        <v>14</v>
      </c>
      <c r="H1839" s="152" t="s">
        <v>15</v>
      </c>
      <c r="I1839" s="150"/>
    </row>
    <row r="1840" s="36" customFormat="1" spans="1:9">
      <c r="A1840" s="150">
        <v>1839</v>
      </c>
      <c r="B1840" s="151" t="s">
        <v>5443</v>
      </c>
      <c r="C1840" s="152" t="s">
        <v>4135</v>
      </c>
      <c r="D1840" s="152" t="s">
        <v>11</v>
      </c>
      <c r="E1840" s="152" t="s">
        <v>5444</v>
      </c>
      <c r="F1840" s="152" t="s">
        <v>3467</v>
      </c>
      <c r="G1840" s="152" t="s">
        <v>14</v>
      </c>
      <c r="H1840" s="152" t="s">
        <v>15</v>
      </c>
      <c r="I1840" s="150"/>
    </row>
    <row r="1841" s="36" customFormat="1" spans="1:9">
      <c r="A1841" s="150">
        <v>1840</v>
      </c>
      <c r="B1841" s="151" t="s">
        <v>5445</v>
      </c>
      <c r="C1841" s="152" t="s">
        <v>5446</v>
      </c>
      <c r="D1841" s="152" t="s">
        <v>11</v>
      </c>
      <c r="E1841" s="152" t="s">
        <v>5447</v>
      </c>
      <c r="F1841" s="152" t="s">
        <v>3467</v>
      </c>
      <c r="G1841" s="152" t="s">
        <v>14</v>
      </c>
      <c r="H1841" s="152" t="s">
        <v>15</v>
      </c>
      <c r="I1841" s="150"/>
    </row>
    <row r="1842" s="36" customFormat="1" spans="1:9">
      <c r="A1842" s="150">
        <v>1841</v>
      </c>
      <c r="B1842" s="151" t="s">
        <v>5448</v>
      </c>
      <c r="C1842" s="152" t="s">
        <v>5449</v>
      </c>
      <c r="D1842" s="152" t="s">
        <v>11</v>
      </c>
      <c r="E1842" s="152" t="s">
        <v>5450</v>
      </c>
      <c r="F1842" s="152" t="s">
        <v>3467</v>
      </c>
      <c r="G1842" s="152" t="s">
        <v>14</v>
      </c>
      <c r="H1842" s="152" t="s">
        <v>15</v>
      </c>
      <c r="I1842" s="150"/>
    </row>
    <row r="1843" s="36" customFormat="1" spans="1:9">
      <c r="A1843" s="150">
        <v>1842</v>
      </c>
      <c r="B1843" s="151" t="s">
        <v>5451</v>
      </c>
      <c r="C1843" s="152" t="s">
        <v>5452</v>
      </c>
      <c r="D1843" s="152" t="s">
        <v>11</v>
      </c>
      <c r="E1843" s="152" t="s">
        <v>5453</v>
      </c>
      <c r="F1843" s="152" t="s">
        <v>3467</v>
      </c>
      <c r="G1843" s="152" t="s">
        <v>14</v>
      </c>
      <c r="H1843" s="152" t="s">
        <v>15</v>
      </c>
      <c r="I1843" s="150"/>
    </row>
    <row r="1844" s="36" customFormat="1" spans="1:9">
      <c r="A1844" s="150">
        <v>1843</v>
      </c>
      <c r="B1844" s="151" t="s">
        <v>5454</v>
      </c>
      <c r="C1844" s="152" t="s">
        <v>5455</v>
      </c>
      <c r="D1844" s="152" t="s">
        <v>11</v>
      </c>
      <c r="E1844" s="152" t="s">
        <v>5456</v>
      </c>
      <c r="F1844" s="152" t="s">
        <v>3467</v>
      </c>
      <c r="G1844" s="152" t="s">
        <v>14</v>
      </c>
      <c r="H1844" s="152" t="s">
        <v>15</v>
      </c>
      <c r="I1844" s="150"/>
    </row>
    <row r="1845" s="36" customFormat="1" spans="1:9">
      <c r="A1845" s="150">
        <v>1844</v>
      </c>
      <c r="B1845" s="151" t="s">
        <v>5457</v>
      </c>
      <c r="C1845" s="152" t="s">
        <v>5458</v>
      </c>
      <c r="D1845" s="152" t="s">
        <v>11</v>
      </c>
      <c r="E1845" s="152" t="s">
        <v>5459</v>
      </c>
      <c r="F1845" s="152" t="s">
        <v>3467</v>
      </c>
      <c r="G1845" s="152" t="s">
        <v>14</v>
      </c>
      <c r="H1845" s="152" t="s">
        <v>15</v>
      </c>
      <c r="I1845" s="150"/>
    </row>
    <row r="1846" s="36" customFormat="1" spans="1:9">
      <c r="A1846" s="150">
        <v>1845</v>
      </c>
      <c r="B1846" s="156" t="s">
        <v>5460</v>
      </c>
      <c r="C1846" s="157" t="s">
        <v>5461</v>
      </c>
      <c r="D1846" s="156" t="s">
        <v>11</v>
      </c>
      <c r="E1846" s="156" t="s">
        <v>5462</v>
      </c>
      <c r="F1846" s="152" t="s">
        <v>3467</v>
      </c>
      <c r="G1846" s="158" t="s">
        <v>5463</v>
      </c>
      <c r="H1846" s="159" t="s">
        <v>15</v>
      </c>
      <c r="I1846" s="160"/>
    </row>
    <row r="1847" s="36" customFormat="1" spans="1:9">
      <c r="A1847" s="150">
        <v>1846</v>
      </c>
      <c r="B1847" s="156" t="s">
        <v>5464</v>
      </c>
      <c r="C1847" s="157" t="s">
        <v>5465</v>
      </c>
      <c r="D1847" s="156" t="s">
        <v>11</v>
      </c>
      <c r="E1847" s="156" t="s">
        <v>5466</v>
      </c>
      <c r="F1847" s="152" t="s">
        <v>3467</v>
      </c>
      <c r="G1847" s="158" t="s">
        <v>5463</v>
      </c>
      <c r="H1847" s="159" t="s">
        <v>15</v>
      </c>
      <c r="I1847" s="160"/>
    </row>
    <row r="1848" s="36" customFormat="1" spans="1:9">
      <c r="A1848" s="150">
        <v>1847</v>
      </c>
      <c r="B1848" s="156" t="s">
        <v>5467</v>
      </c>
      <c r="C1848" s="157" t="s">
        <v>5468</v>
      </c>
      <c r="D1848" s="156" t="s">
        <v>11</v>
      </c>
      <c r="E1848" s="156" t="s">
        <v>5469</v>
      </c>
      <c r="F1848" s="152" t="s">
        <v>3467</v>
      </c>
      <c r="G1848" s="158" t="s">
        <v>5463</v>
      </c>
      <c r="H1848" s="159" t="s">
        <v>15</v>
      </c>
      <c r="I1848" s="160"/>
    </row>
    <row r="1849" s="36" customFormat="1" spans="1:9">
      <c r="A1849" s="150">
        <v>1848</v>
      </c>
      <c r="B1849" s="156" t="s">
        <v>5470</v>
      </c>
      <c r="C1849" s="157" t="s">
        <v>5471</v>
      </c>
      <c r="D1849" s="156" t="s">
        <v>11</v>
      </c>
      <c r="E1849" s="156" t="s">
        <v>5472</v>
      </c>
      <c r="F1849" s="152" t="s">
        <v>3467</v>
      </c>
      <c r="G1849" s="158" t="s">
        <v>5463</v>
      </c>
      <c r="H1849" s="159" t="s">
        <v>15</v>
      </c>
      <c r="I1849" s="160"/>
    </row>
    <row r="1850" s="36" customFormat="1" spans="1:9">
      <c r="A1850" s="150">
        <v>1849</v>
      </c>
      <c r="B1850" s="156" t="s">
        <v>5473</v>
      </c>
      <c r="C1850" s="157" t="s">
        <v>5474</v>
      </c>
      <c r="D1850" s="156" t="s">
        <v>84</v>
      </c>
      <c r="E1850" s="156" t="s">
        <v>5475</v>
      </c>
      <c r="F1850" s="152" t="s">
        <v>3467</v>
      </c>
      <c r="G1850" s="158" t="s">
        <v>5463</v>
      </c>
      <c r="H1850" s="159" t="s">
        <v>15</v>
      </c>
      <c r="I1850" s="160"/>
    </row>
    <row r="1851" s="36" customFormat="1" spans="1:9">
      <c r="A1851" s="150">
        <v>1850</v>
      </c>
      <c r="B1851" s="156" t="s">
        <v>5476</v>
      </c>
      <c r="C1851" s="157" t="s">
        <v>5477</v>
      </c>
      <c r="D1851" s="156" t="s">
        <v>11</v>
      </c>
      <c r="E1851" s="156" t="s">
        <v>5478</v>
      </c>
      <c r="F1851" s="152" t="s">
        <v>3467</v>
      </c>
      <c r="G1851" s="158" t="s">
        <v>5463</v>
      </c>
      <c r="H1851" s="159" t="s">
        <v>15</v>
      </c>
      <c r="I1851" s="160"/>
    </row>
    <row r="1852" s="36" customFormat="1" spans="1:9">
      <c r="A1852" s="150">
        <v>1851</v>
      </c>
      <c r="B1852" s="156" t="s">
        <v>5479</v>
      </c>
      <c r="C1852" s="157" t="s">
        <v>5480</v>
      </c>
      <c r="D1852" s="156" t="s">
        <v>11</v>
      </c>
      <c r="E1852" s="156" t="s">
        <v>5481</v>
      </c>
      <c r="F1852" s="152" t="s">
        <v>3467</v>
      </c>
      <c r="G1852" s="158" t="s">
        <v>5463</v>
      </c>
      <c r="H1852" s="159" t="s">
        <v>15</v>
      </c>
      <c r="I1852" s="160"/>
    </row>
    <row r="1853" s="36" customFormat="1" spans="1:9">
      <c r="A1853" s="150">
        <v>1852</v>
      </c>
      <c r="B1853" s="156" t="s">
        <v>5482</v>
      </c>
      <c r="C1853" s="157" t="s">
        <v>5483</v>
      </c>
      <c r="D1853" s="156" t="s">
        <v>11</v>
      </c>
      <c r="E1853" s="156" t="s">
        <v>5484</v>
      </c>
      <c r="F1853" s="152" t="s">
        <v>3467</v>
      </c>
      <c r="G1853" s="158" t="s">
        <v>5463</v>
      </c>
      <c r="H1853" s="159" t="s">
        <v>15</v>
      </c>
      <c r="I1853" s="160"/>
    </row>
    <row r="1854" s="36" customFormat="1" spans="1:9">
      <c r="A1854" s="150">
        <v>1853</v>
      </c>
      <c r="B1854" s="156" t="s">
        <v>5485</v>
      </c>
      <c r="C1854" s="157" t="s">
        <v>5486</v>
      </c>
      <c r="D1854" s="156" t="s">
        <v>11</v>
      </c>
      <c r="E1854" s="156" t="s">
        <v>5487</v>
      </c>
      <c r="F1854" s="152" t="s">
        <v>3467</v>
      </c>
      <c r="G1854" s="158" t="s">
        <v>5463</v>
      </c>
      <c r="H1854" s="159" t="s">
        <v>15</v>
      </c>
      <c r="I1854" s="160"/>
    </row>
    <row r="1855" s="36" customFormat="1" spans="1:9">
      <c r="A1855" s="150">
        <v>1854</v>
      </c>
      <c r="B1855" s="156" t="s">
        <v>5488</v>
      </c>
      <c r="C1855" s="157" t="s">
        <v>5489</v>
      </c>
      <c r="D1855" s="156" t="s">
        <v>84</v>
      </c>
      <c r="E1855" s="156" t="s">
        <v>5490</v>
      </c>
      <c r="F1855" s="152" t="s">
        <v>3467</v>
      </c>
      <c r="G1855" s="158" t="s">
        <v>5463</v>
      </c>
      <c r="H1855" s="159" t="s">
        <v>15</v>
      </c>
      <c r="I1855" s="160"/>
    </row>
    <row r="1856" s="36" customFormat="1" spans="1:9">
      <c r="A1856" s="150">
        <v>1855</v>
      </c>
      <c r="B1856" s="156" t="s">
        <v>5491</v>
      </c>
      <c r="C1856" s="157" t="s">
        <v>5492</v>
      </c>
      <c r="D1856" s="156" t="s">
        <v>84</v>
      </c>
      <c r="E1856" s="156" t="s">
        <v>5493</v>
      </c>
      <c r="F1856" s="152" t="s">
        <v>3467</v>
      </c>
      <c r="G1856" s="158" t="s">
        <v>5463</v>
      </c>
      <c r="H1856" s="159" t="s">
        <v>15</v>
      </c>
      <c r="I1856" s="160"/>
    </row>
    <row r="1857" s="36" customFormat="1" spans="1:9">
      <c r="A1857" s="150">
        <v>1856</v>
      </c>
      <c r="B1857" s="156" t="s">
        <v>5494</v>
      </c>
      <c r="C1857" s="157" t="s">
        <v>5495</v>
      </c>
      <c r="D1857" s="156" t="s">
        <v>84</v>
      </c>
      <c r="E1857" s="156" t="s">
        <v>5496</v>
      </c>
      <c r="F1857" s="152" t="s">
        <v>3467</v>
      </c>
      <c r="G1857" s="158" t="s">
        <v>5463</v>
      </c>
      <c r="H1857" s="159" t="s">
        <v>15</v>
      </c>
      <c r="I1857" s="160"/>
    </row>
    <row r="1858" s="36" customFormat="1" spans="1:9">
      <c r="A1858" s="150">
        <v>1857</v>
      </c>
      <c r="B1858" s="156" t="s">
        <v>5497</v>
      </c>
      <c r="C1858" s="157" t="s">
        <v>5498</v>
      </c>
      <c r="D1858" s="156" t="s">
        <v>84</v>
      </c>
      <c r="E1858" s="156" t="s">
        <v>5499</v>
      </c>
      <c r="F1858" s="152" t="s">
        <v>3467</v>
      </c>
      <c r="G1858" s="158" t="s">
        <v>5463</v>
      </c>
      <c r="H1858" s="159" t="s">
        <v>15</v>
      </c>
      <c r="I1858" s="160"/>
    </row>
    <row r="1859" s="36" customFormat="1" spans="1:9">
      <c r="A1859" s="150">
        <v>1858</v>
      </c>
      <c r="B1859" s="156" t="s">
        <v>5500</v>
      </c>
      <c r="C1859" s="157" t="s">
        <v>659</v>
      </c>
      <c r="D1859" s="156" t="s">
        <v>11</v>
      </c>
      <c r="E1859" s="156" t="s">
        <v>5501</v>
      </c>
      <c r="F1859" s="152" t="s">
        <v>3467</v>
      </c>
      <c r="G1859" s="158" t="s">
        <v>5463</v>
      </c>
      <c r="H1859" s="159" t="s">
        <v>15</v>
      </c>
      <c r="I1859" s="160"/>
    </row>
    <row r="1860" s="36" customFormat="1" spans="1:9">
      <c r="A1860" s="150">
        <v>1859</v>
      </c>
      <c r="B1860" s="156" t="s">
        <v>5502</v>
      </c>
      <c r="C1860" s="157" t="s">
        <v>5503</v>
      </c>
      <c r="D1860" s="156" t="s">
        <v>84</v>
      </c>
      <c r="E1860" s="156" t="s">
        <v>5504</v>
      </c>
      <c r="F1860" s="152" t="s">
        <v>3467</v>
      </c>
      <c r="G1860" s="158" t="s">
        <v>5463</v>
      </c>
      <c r="H1860" s="159" t="s">
        <v>15</v>
      </c>
      <c r="I1860" s="160"/>
    </row>
    <row r="1861" s="36" customFormat="1" spans="1:8">
      <c r="A1861" s="150">
        <v>1860</v>
      </c>
      <c r="B1861" s="156" t="s">
        <v>5505</v>
      </c>
      <c r="C1861" s="157" t="s">
        <v>5506</v>
      </c>
      <c r="D1861" s="156" t="s">
        <v>11</v>
      </c>
      <c r="E1861" s="156" t="s">
        <v>5507</v>
      </c>
      <c r="F1861" s="152" t="s">
        <v>3467</v>
      </c>
      <c r="G1861" s="158" t="s">
        <v>5463</v>
      </c>
      <c r="H1861" s="159" t="s">
        <v>15</v>
      </c>
    </row>
    <row r="1862" s="36" customFormat="1" spans="1:8">
      <c r="A1862" s="150">
        <v>1861</v>
      </c>
      <c r="B1862" s="156" t="s">
        <v>5508</v>
      </c>
      <c r="C1862" s="157" t="s">
        <v>5509</v>
      </c>
      <c r="D1862" s="156" t="s">
        <v>11</v>
      </c>
      <c r="E1862" s="156" t="s">
        <v>5510</v>
      </c>
      <c r="F1862" s="152" t="s">
        <v>3467</v>
      </c>
      <c r="G1862" s="158" t="s">
        <v>5463</v>
      </c>
      <c r="H1862" s="159" t="s">
        <v>15</v>
      </c>
    </row>
    <row r="1863" s="36" customFormat="1" spans="1:8">
      <c r="A1863" s="150">
        <v>1862</v>
      </c>
      <c r="B1863" s="156" t="s">
        <v>5511</v>
      </c>
      <c r="C1863" s="157" t="s">
        <v>5512</v>
      </c>
      <c r="D1863" s="156" t="s">
        <v>11</v>
      </c>
      <c r="E1863" s="156" t="s">
        <v>5513</v>
      </c>
      <c r="F1863" s="152" t="s">
        <v>3467</v>
      </c>
      <c r="G1863" s="158" t="s">
        <v>5463</v>
      </c>
      <c r="H1863" s="159" t="s">
        <v>15</v>
      </c>
    </row>
    <row r="1864" s="36" customFormat="1" spans="1:8">
      <c r="A1864" s="150">
        <v>1863</v>
      </c>
      <c r="B1864" s="156" t="s">
        <v>5514</v>
      </c>
      <c r="C1864" s="157" t="s">
        <v>5515</v>
      </c>
      <c r="D1864" s="156" t="s">
        <v>11</v>
      </c>
      <c r="E1864" s="156" t="s">
        <v>5516</v>
      </c>
      <c r="F1864" s="152" t="s">
        <v>3467</v>
      </c>
      <c r="G1864" s="158" t="s">
        <v>5463</v>
      </c>
      <c r="H1864" s="159" t="s">
        <v>15</v>
      </c>
    </row>
    <row r="1865" s="36" customFormat="1" spans="1:8">
      <c r="A1865" s="150">
        <v>1864</v>
      </c>
      <c r="B1865" s="161" t="s">
        <v>5517</v>
      </c>
      <c r="C1865" s="157" t="s">
        <v>5518</v>
      </c>
      <c r="D1865" s="156" t="s">
        <v>11</v>
      </c>
      <c r="E1865" s="156" t="s">
        <v>5519</v>
      </c>
      <c r="F1865" s="152" t="s">
        <v>3467</v>
      </c>
      <c r="G1865" s="158" t="s">
        <v>5463</v>
      </c>
      <c r="H1865" s="159" t="s">
        <v>15</v>
      </c>
    </row>
    <row r="1866" s="36" customFormat="1" spans="1:8">
      <c r="A1866" s="150">
        <v>1865</v>
      </c>
      <c r="B1866" s="161" t="s">
        <v>5520</v>
      </c>
      <c r="C1866" s="157" t="s">
        <v>5521</v>
      </c>
      <c r="D1866" s="156" t="s">
        <v>11</v>
      </c>
      <c r="E1866" s="161" t="s">
        <v>5522</v>
      </c>
      <c r="F1866" s="152" t="s">
        <v>3467</v>
      </c>
      <c r="G1866" s="158" t="s">
        <v>5463</v>
      </c>
      <c r="H1866" s="159" t="s">
        <v>15</v>
      </c>
    </row>
    <row r="1867" s="36" customFormat="1" spans="1:8">
      <c r="A1867" s="150">
        <v>1866</v>
      </c>
      <c r="B1867" s="161" t="s">
        <v>5523</v>
      </c>
      <c r="C1867" s="157" t="s">
        <v>5524</v>
      </c>
      <c r="D1867" s="156" t="s">
        <v>11</v>
      </c>
      <c r="E1867" s="156" t="s">
        <v>5525</v>
      </c>
      <c r="F1867" s="152" t="s">
        <v>3467</v>
      </c>
      <c r="G1867" s="158" t="s">
        <v>5463</v>
      </c>
      <c r="H1867" s="159" t="s">
        <v>15</v>
      </c>
    </row>
    <row r="1868" s="36" customFormat="1" spans="1:8">
      <c r="A1868" s="150">
        <v>1867</v>
      </c>
      <c r="B1868" s="161" t="s">
        <v>5526</v>
      </c>
      <c r="C1868" s="157" t="s">
        <v>5527</v>
      </c>
      <c r="D1868" s="156" t="s">
        <v>11</v>
      </c>
      <c r="E1868" s="156" t="s">
        <v>5528</v>
      </c>
      <c r="F1868" s="152" t="s">
        <v>3467</v>
      </c>
      <c r="G1868" s="158" t="s">
        <v>5463</v>
      </c>
      <c r="H1868" s="159" t="s">
        <v>15</v>
      </c>
    </row>
    <row r="1869" s="36" customFormat="1" spans="1:8">
      <c r="A1869" s="150">
        <v>1868</v>
      </c>
      <c r="B1869" s="161" t="s">
        <v>5529</v>
      </c>
      <c r="C1869" s="157" t="s">
        <v>5530</v>
      </c>
      <c r="D1869" s="156" t="s">
        <v>11</v>
      </c>
      <c r="E1869" s="156" t="s">
        <v>5531</v>
      </c>
      <c r="F1869" s="152" t="s">
        <v>3467</v>
      </c>
      <c r="G1869" s="158" t="s">
        <v>5463</v>
      </c>
      <c r="H1869" s="159" t="s">
        <v>15</v>
      </c>
    </row>
    <row r="1870" s="36" customFormat="1" spans="1:8">
      <c r="A1870" s="150">
        <v>1869</v>
      </c>
      <c r="B1870" s="161" t="s">
        <v>5532</v>
      </c>
      <c r="C1870" s="157" t="s">
        <v>5533</v>
      </c>
      <c r="D1870" s="156" t="s">
        <v>11</v>
      </c>
      <c r="E1870" s="156" t="s">
        <v>5531</v>
      </c>
      <c r="F1870" s="152" t="s">
        <v>3467</v>
      </c>
      <c r="G1870" s="158" t="s">
        <v>5463</v>
      </c>
      <c r="H1870" s="159" t="s">
        <v>15</v>
      </c>
    </row>
    <row r="1871" s="36" customFormat="1" spans="1:8">
      <c r="A1871" s="150">
        <v>1870</v>
      </c>
      <c r="B1871" s="161" t="s">
        <v>5534</v>
      </c>
      <c r="C1871" s="157" t="s">
        <v>5535</v>
      </c>
      <c r="D1871" s="156" t="s">
        <v>11</v>
      </c>
      <c r="E1871" s="156" t="s">
        <v>5536</v>
      </c>
      <c r="F1871" s="152" t="s">
        <v>3467</v>
      </c>
      <c r="G1871" s="158" t="s">
        <v>5463</v>
      </c>
      <c r="H1871" s="159" t="s">
        <v>15</v>
      </c>
    </row>
    <row r="1872" s="36" customFormat="1" spans="1:8">
      <c r="A1872" s="150">
        <v>1871</v>
      </c>
      <c r="B1872" s="161" t="s">
        <v>5537</v>
      </c>
      <c r="C1872" s="157" t="s">
        <v>5538</v>
      </c>
      <c r="D1872" s="156" t="s">
        <v>11</v>
      </c>
      <c r="E1872" s="156" t="s">
        <v>5539</v>
      </c>
      <c r="F1872" s="152" t="s">
        <v>3467</v>
      </c>
      <c r="G1872" s="158" t="s">
        <v>5463</v>
      </c>
      <c r="H1872" s="159" t="s">
        <v>15</v>
      </c>
    </row>
    <row r="1873" s="36" customFormat="1" spans="1:8">
      <c r="A1873" s="150">
        <v>1872</v>
      </c>
      <c r="B1873" s="161" t="s">
        <v>5540</v>
      </c>
      <c r="C1873" s="157" t="s">
        <v>5541</v>
      </c>
      <c r="D1873" s="156" t="s">
        <v>11</v>
      </c>
      <c r="E1873" s="156" t="s">
        <v>5539</v>
      </c>
      <c r="F1873" s="152" t="s">
        <v>3467</v>
      </c>
      <c r="G1873" s="158" t="s">
        <v>5463</v>
      </c>
      <c r="H1873" s="159" t="s">
        <v>15</v>
      </c>
    </row>
    <row r="1874" s="36" customFormat="1" spans="1:8">
      <c r="A1874" s="150">
        <v>1873</v>
      </c>
      <c r="B1874" s="161" t="s">
        <v>5542</v>
      </c>
      <c r="C1874" s="157" t="s">
        <v>5543</v>
      </c>
      <c r="D1874" s="156" t="s">
        <v>11</v>
      </c>
      <c r="E1874" s="156" t="s">
        <v>5544</v>
      </c>
      <c r="F1874" s="152" t="s">
        <v>3467</v>
      </c>
      <c r="G1874" s="158" t="s">
        <v>5463</v>
      </c>
      <c r="H1874" s="159" t="s">
        <v>15</v>
      </c>
    </row>
    <row r="1875" s="36" customFormat="1" spans="1:8">
      <c r="A1875" s="150">
        <v>1874</v>
      </c>
      <c r="B1875" s="156" t="s">
        <v>5545</v>
      </c>
      <c r="C1875" s="157" t="s">
        <v>5546</v>
      </c>
      <c r="D1875" s="156" t="s">
        <v>84</v>
      </c>
      <c r="E1875" s="156" t="s">
        <v>5547</v>
      </c>
      <c r="F1875" s="152" t="s">
        <v>3467</v>
      </c>
      <c r="G1875" s="158" t="s">
        <v>5463</v>
      </c>
      <c r="H1875" s="159" t="s">
        <v>15</v>
      </c>
    </row>
    <row r="1876" s="36" customFormat="1" spans="1:8">
      <c r="A1876" s="150">
        <v>1875</v>
      </c>
      <c r="B1876" s="161" t="s">
        <v>5548</v>
      </c>
      <c r="C1876" s="157" t="s">
        <v>5549</v>
      </c>
      <c r="D1876" s="156" t="s">
        <v>11</v>
      </c>
      <c r="E1876" s="156" t="s">
        <v>5550</v>
      </c>
      <c r="F1876" s="152" t="s">
        <v>3467</v>
      </c>
      <c r="G1876" s="158" t="s">
        <v>5463</v>
      </c>
      <c r="H1876" s="159" t="s">
        <v>15</v>
      </c>
    </row>
    <row r="1877" s="36" customFormat="1" spans="1:8">
      <c r="A1877" s="150">
        <v>1876</v>
      </c>
      <c r="B1877" s="161" t="s">
        <v>5551</v>
      </c>
      <c r="C1877" s="157" t="s">
        <v>5552</v>
      </c>
      <c r="D1877" s="156" t="s">
        <v>11</v>
      </c>
      <c r="E1877" s="156" t="s">
        <v>5553</v>
      </c>
      <c r="F1877" s="152" t="s">
        <v>3467</v>
      </c>
      <c r="G1877" s="158" t="s">
        <v>5463</v>
      </c>
      <c r="H1877" s="159" t="s">
        <v>15</v>
      </c>
    </row>
    <row r="1878" s="36" customFormat="1" spans="1:8">
      <c r="A1878" s="150">
        <v>1877</v>
      </c>
      <c r="B1878" s="156" t="s">
        <v>5554</v>
      </c>
      <c r="C1878" s="157" t="s">
        <v>2976</v>
      </c>
      <c r="D1878" s="156" t="s">
        <v>11</v>
      </c>
      <c r="E1878" s="156" t="s">
        <v>5555</v>
      </c>
      <c r="F1878" s="152" t="s">
        <v>3467</v>
      </c>
      <c r="G1878" s="158" t="s">
        <v>5463</v>
      </c>
      <c r="H1878" s="159" t="s">
        <v>15</v>
      </c>
    </row>
    <row r="1879" s="36" customFormat="1" spans="1:8">
      <c r="A1879" s="150">
        <v>1878</v>
      </c>
      <c r="B1879" s="161" t="s">
        <v>5556</v>
      </c>
      <c r="C1879" s="157" t="s">
        <v>5557</v>
      </c>
      <c r="D1879" s="156" t="s">
        <v>11</v>
      </c>
      <c r="E1879" s="156" t="s">
        <v>5558</v>
      </c>
      <c r="F1879" s="152" t="s">
        <v>3467</v>
      </c>
      <c r="G1879" s="158" t="s">
        <v>5463</v>
      </c>
      <c r="H1879" s="159" t="s">
        <v>15</v>
      </c>
    </row>
    <row r="1880" s="36" customFormat="1" spans="1:8">
      <c r="A1880" s="150">
        <v>1879</v>
      </c>
      <c r="B1880" s="161" t="s">
        <v>5559</v>
      </c>
      <c r="C1880" s="157" t="s">
        <v>5560</v>
      </c>
      <c r="D1880" s="156" t="s">
        <v>11</v>
      </c>
      <c r="E1880" s="156" t="s">
        <v>5561</v>
      </c>
      <c r="F1880" s="152" t="s">
        <v>3467</v>
      </c>
      <c r="G1880" s="158" t="s">
        <v>5463</v>
      </c>
      <c r="H1880" s="159" t="s">
        <v>15</v>
      </c>
    </row>
    <row r="1881" s="36" customFormat="1" spans="1:8">
      <c r="A1881" s="150">
        <v>1880</v>
      </c>
      <c r="B1881" s="161" t="s">
        <v>5562</v>
      </c>
      <c r="C1881" s="157" t="s">
        <v>5563</v>
      </c>
      <c r="D1881" s="156" t="s">
        <v>84</v>
      </c>
      <c r="E1881" s="156" t="s">
        <v>5564</v>
      </c>
      <c r="F1881" s="152" t="s">
        <v>3467</v>
      </c>
      <c r="G1881" s="158" t="s">
        <v>5463</v>
      </c>
      <c r="H1881" s="159" t="s">
        <v>15</v>
      </c>
    </row>
    <row r="1882" s="36" customFormat="1" spans="1:8">
      <c r="A1882" s="150">
        <v>1881</v>
      </c>
      <c r="B1882" s="161" t="s">
        <v>5565</v>
      </c>
      <c r="C1882" s="157" t="s">
        <v>5566</v>
      </c>
      <c r="D1882" s="156" t="s">
        <v>84</v>
      </c>
      <c r="E1882" s="156" t="s">
        <v>5567</v>
      </c>
      <c r="F1882" s="152" t="s">
        <v>3467</v>
      </c>
      <c r="G1882" s="158" t="s">
        <v>5463</v>
      </c>
      <c r="H1882" s="159" t="s">
        <v>15</v>
      </c>
    </row>
    <row r="1883" s="36" customFormat="1" spans="1:8">
      <c r="A1883" s="150">
        <v>1882</v>
      </c>
      <c r="B1883" s="161" t="s">
        <v>5568</v>
      </c>
      <c r="C1883" s="157" t="s">
        <v>5569</v>
      </c>
      <c r="D1883" s="156" t="s">
        <v>11</v>
      </c>
      <c r="E1883" s="156" t="s">
        <v>5567</v>
      </c>
      <c r="F1883" s="152" t="s">
        <v>3467</v>
      </c>
      <c r="G1883" s="158" t="s">
        <v>5463</v>
      </c>
      <c r="H1883" s="159" t="s">
        <v>15</v>
      </c>
    </row>
    <row r="1884" s="36" customFormat="1" spans="1:8">
      <c r="A1884" s="150">
        <v>1883</v>
      </c>
      <c r="B1884" s="161" t="s">
        <v>5570</v>
      </c>
      <c r="C1884" s="156" t="s">
        <v>5571</v>
      </c>
      <c r="D1884" s="156" t="s">
        <v>84</v>
      </c>
      <c r="E1884" s="156" t="s">
        <v>5572</v>
      </c>
      <c r="F1884" s="152" t="s">
        <v>3467</v>
      </c>
      <c r="G1884" s="158" t="s">
        <v>5463</v>
      </c>
      <c r="H1884" s="159" t="s">
        <v>15</v>
      </c>
    </row>
    <row r="1885" s="36" customFormat="1" spans="1:8">
      <c r="A1885" s="150">
        <v>1884</v>
      </c>
      <c r="B1885" s="161" t="s">
        <v>5573</v>
      </c>
      <c r="C1885" s="156" t="s">
        <v>5574</v>
      </c>
      <c r="D1885" s="156" t="s">
        <v>84</v>
      </c>
      <c r="E1885" s="156" t="s">
        <v>5575</v>
      </c>
      <c r="F1885" s="152" t="s">
        <v>3467</v>
      </c>
      <c r="G1885" s="158" t="s">
        <v>5463</v>
      </c>
      <c r="H1885" s="159" t="s">
        <v>15</v>
      </c>
    </row>
    <row r="1886" s="36" customFormat="1" spans="1:8">
      <c r="A1886" s="150">
        <v>1885</v>
      </c>
      <c r="B1886" s="161" t="s">
        <v>5576</v>
      </c>
      <c r="C1886" s="157" t="s">
        <v>5577</v>
      </c>
      <c r="D1886" s="156" t="s">
        <v>84</v>
      </c>
      <c r="E1886" s="156" t="s">
        <v>5578</v>
      </c>
      <c r="F1886" s="152" t="s">
        <v>3467</v>
      </c>
      <c r="G1886" s="158" t="s">
        <v>5463</v>
      </c>
      <c r="H1886" s="159" t="s">
        <v>15</v>
      </c>
    </row>
    <row r="1887" s="36" customFormat="1" ht="15" spans="1:8">
      <c r="A1887" s="150">
        <v>1886</v>
      </c>
      <c r="B1887" s="162" t="s">
        <v>5579</v>
      </c>
      <c r="C1887" s="162" t="s">
        <v>5580</v>
      </c>
      <c r="D1887" s="162" t="s">
        <v>11</v>
      </c>
      <c r="E1887" s="162" t="s">
        <v>5581</v>
      </c>
      <c r="F1887" s="162" t="s">
        <v>5582</v>
      </c>
      <c r="G1887" s="163" t="s">
        <v>5463</v>
      </c>
      <c r="H1887" s="159" t="s">
        <v>15</v>
      </c>
    </row>
    <row r="1888" s="36" customFormat="1" ht="15" spans="1:8">
      <c r="A1888" s="150">
        <v>1887</v>
      </c>
      <c r="B1888" s="162" t="s">
        <v>5583</v>
      </c>
      <c r="C1888" s="162" t="s">
        <v>5584</v>
      </c>
      <c r="D1888" s="162" t="s">
        <v>84</v>
      </c>
      <c r="E1888" s="162" t="s">
        <v>5585</v>
      </c>
      <c r="F1888" s="162" t="s">
        <v>5582</v>
      </c>
      <c r="G1888" s="163" t="s">
        <v>5463</v>
      </c>
      <c r="H1888" s="159" t="s">
        <v>15</v>
      </c>
    </row>
    <row r="1889" s="36" customFormat="1" ht="15" spans="1:8">
      <c r="A1889" s="150">
        <v>1888</v>
      </c>
      <c r="B1889" s="162" t="s">
        <v>5586</v>
      </c>
      <c r="C1889" s="162" t="s">
        <v>275</v>
      </c>
      <c r="D1889" s="162" t="s">
        <v>11</v>
      </c>
      <c r="E1889" s="162" t="s">
        <v>5587</v>
      </c>
      <c r="F1889" s="162" t="s">
        <v>5582</v>
      </c>
      <c r="G1889" s="163" t="s">
        <v>5463</v>
      </c>
      <c r="H1889" s="159" t="s">
        <v>15</v>
      </c>
    </row>
    <row r="1890" s="36" customFormat="1" ht="15" spans="1:8">
      <c r="A1890" s="150">
        <v>1889</v>
      </c>
      <c r="B1890" s="162" t="s">
        <v>5588</v>
      </c>
      <c r="C1890" s="162" t="s">
        <v>5589</v>
      </c>
      <c r="D1890" s="162" t="s">
        <v>11</v>
      </c>
      <c r="E1890" s="162" t="s">
        <v>5590</v>
      </c>
      <c r="F1890" s="162" t="s">
        <v>5582</v>
      </c>
      <c r="G1890" s="163" t="s">
        <v>5463</v>
      </c>
      <c r="H1890" s="159" t="s">
        <v>15</v>
      </c>
    </row>
    <row r="1891" s="36" customFormat="1" ht="15" spans="1:8">
      <c r="A1891" s="150">
        <v>1890</v>
      </c>
      <c r="B1891" s="162" t="s">
        <v>5591</v>
      </c>
      <c r="C1891" s="162" t="s">
        <v>5592</v>
      </c>
      <c r="D1891" s="162" t="s">
        <v>84</v>
      </c>
      <c r="E1891" s="162" t="s">
        <v>5593</v>
      </c>
      <c r="F1891" s="162" t="s">
        <v>5582</v>
      </c>
      <c r="G1891" s="163" t="s">
        <v>5463</v>
      </c>
      <c r="H1891" s="159" t="s">
        <v>15</v>
      </c>
    </row>
    <row r="1892" s="36" customFormat="1" ht="15" spans="1:8">
      <c r="A1892" s="150">
        <v>1891</v>
      </c>
      <c r="B1892" s="162" t="s">
        <v>5594</v>
      </c>
      <c r="C1892" s="162" t="s">
        <v>5595</v>
      </c>
      <c r="D1892" s="162" t="s">
        <v>11</v>
      </c>
      <c r="E1892" s="162" t="s">
        <v>5596</v>
      </c>
      <c r="F1892" s="162" t="s">
        <v>5582</v>
      </c>
      <c r="G1892" s="163" t="s">
        <v>5463</v>
      </c>
      <c r="H1892" s="159" t="s">
        <v>15</v>
      </c>
    </row>
    <row r="1893" s="36" customFormat="1" ht="15" spans="1:8">
      <c r="A1893" s="150">
        <v>1892</v>
      </c>
      <c r="B1893" s="162" t="s">
        <v>5597</v>
      </c>
      <c r="C1893" s="162" t="s">
        <v>5598</v>
      </c>
      <c r="D1893" s="162" t="s">
        <v>84</v>
      </c>
      <c r="E1893" s="162" t="s">
        <v>5599</v>
      </c>
      <c r="F1893" s="162" t="s">
        <v>5582</v>
      </c>
      <c r="G1893" s="163" t="s">
        <v>5463</v>
      </c>
      <c r="H1893" s="159" t="s">
        <v>15</v>
      </c>
    </row>
    <row r="1894" s="36" customFormat="1" ht="15" spans="1:8">
      <c r="A1894" s="150">
        <v>1893</v>
      </c>
      <c r="B1894" s="162" t="s">
        <v>5600</v>
      </c>
      <c r="C1894" s="162" t="s">
        <v>5601</v>
      </c>
      <c r="D1894" s="162" t="s">
        <v>11</v>
      </c>
      <c r="E1894" s="162" t="s">
        <v>5602</v>
      </c>
      <c r="F1894" s="162" t="s">
        <v>5582</v>
      </c>
      <c r="G1894" s="163" t="s">
        <v>5463</v>
      </c>
      <c r="H1894" s="159" t="s">
        <v>15</v>
      </c>
    </row>
    <row r="1895" s="36" customFormat="1" ht="15" spans="1:8">
      <c r="A1895" s="150">
        <v>1894</v>
      </c>
      <c r="B1895" s="162" t="s">
        <v>5603</v>
      </c>
      <c r="C1895" s="162" t="s">
        <v>5604</v>
      </c>
      <c r="D1895" s="162" t="s">
        <v>11</v>
      </c>
      <c r="E1895" s="162" t="s">
        <v>5605</v>
      </c>
      <c r="F1895" s="162" t="s">
        <v>5582</v>
      </c>
      <c r="G1895" s="163" t="s">
        <v>5463</v>
      </c>
      <c r="H1895" s="159" t="s">
        <v>15</v>
      </c>
    </row>
    <row r="1896" s="36" customFormat="1" ht="15" spans="1:8">
      <c r="A1896" s="150">
        <v>1895</v>
      </c>
      <c r="B1896" s="162" t="s">
        <v>5606</v>
      </c>
      <c r="C1896" s="162" t="s">
        <v>5607</v>
      </c>
      <c r="D1896" s="162" t="s">
        <v>84</v>
      </c>
      <c r="E1896" s="162" t="s">
        <v>5608</v>
      </c>
      <c r="F1896" s="162" t="s">
        <v>5582</v>
      </c>
      <c r="G1896" s="163" t="s">
        <v>5463</v>
      </c>
      <c r="H1896" s="159" t="s">
        <v>15</v>
      </c>
    </row>
    <row r="1897" s="36" customFormat="1" ht="15" spans="1:8">
      <c r="A1897" s="150">
        <v>1896</v>
      </c>
      <c r="B1897" s="162" t="s">
        <v>5609</v>
      </c>
      <c r="C1897" s="162" t="s">
        <v>5610</v>
      </c>
      <c r="D1897" s="162" t="s">
        <v>84</v>
      </c>
      <c r="E1897" s="162" t="s">
        <v>5611</v>
      </c>
      <c r="F1897" s="162" t="s">
        <v>5582</v>
      </c>
      <c r="G1897" s="163" t="s">
        <v>5463</v>
      </c>
      <c r="H1897" s="159" t="s">
        <v>15</v>
      </c>
    </row>
    <row r="1898" s="36" customFormat="1" ht="15" spans="1:8">
      <c r="A1898" s="150">
        <v>1897</v>
      </c>
      <c r="B1898" s="162" t="s">
        <v>5612</v>
      </c>
      <c r="C1898" s="162" t="s">
        <v>5613</v>
      </c>
      <c r="D1898" s="162" t="s">
        <v>84</v>
      </c>
      <c r="E1898" s="162" t="s">
        <v>5614</v>
      </c>
      <c r="F1898" s="162" t="s">
        <v>5582</v>
      </c>
      <c r="G1898" s="163" t="s">
        <v>5463</v>
      </c>
      <c r="H1898" s="159" t="s">
        <v>15</v>
      </c>
    </row>
    <row r="1899" s="36" customFormat="1" ht="15" spans="1:8">
      <c r="A1899" s="150">
        <v>1898</v>
      </c>
      <c r="B1899" s="162" t="s">
        <v>5615</v>
      </c>
      <c r="C1899" s="162" t="s">
        <v>5616</v>
      </c>
      <c r="D1899" s="162" t="s">
        <v>11</v>
      </c>
      <c r="E1899" s="162" t="s">
        <v>5617</v>
      </c>
      <c r="F1899" s="162" t="s">
        <v>5582</v>
      </c>
      <c r="G1899" s="163" t="s">
        <v>5463</v>
      </c>
      <c r="H1899" s="159" t="s">
        <v>15</v>
      </c>
    </row>
    <row r="1900" s="36" customFormat="1" ht="15" spans="1:8">
      <c r="A1900" s="150">
        <v>1899</v>
      </c>
      <c r="B1900" s="162" t="s">
        <v>5618</v>
      </c>
      <c r="C1900" s="162" t="s">
        <v>5619</v>
      </c>
      <c r="D1900" s="162" t="s">
        <v>84</v>
      </c>
      <c r="E1900" s="162" t="s">
        <v>5620</v>
      </c>
      <c r="F1900" s="162" t="s">
        <v>5621</v>
      </c>
      <c r="G1900" s="163" t="s">
        <v>5463</v>
      </c>
      <c r="H1900" s="159" t="s">
        <v>15</v>
      </c>
    </row>
    <row r="1901" s="36" customFormat="1" ht="15" spans="1:8">
      <c r="A1901" s="150">
        <v>1900</v>
      </c>
      <c r="B1901" s="162" t="s">
        <v>5622</v>
      </c>
      <c r="C1901" s="162" t="s">
        <v>5623</v>
      </c>
      <c r="D1901" s="162" t="s">
        <v>11</v>
      </c>
      <c r="E1901" s="162" t="s">
        <v>5624</v>
      </c>
      <c r="F1901" s="162" t="s">
        <v>5621</v>
      </c>
      <c r="G1901" s="163" t="s">
        <v>5463</v>
      </c>
      <c r="H1901" s="159" t="s">
        <v>15</v>
      </c>
    </row>
    <row r="1902" s="36" customFormat="1" ht="15" spans="1:8">
      <c r="A1902" s="150">
        <v>1901</v>
      </c>
      <c r="B1902" s="162" t="s">
        <v>5625</v>
      </c>
      <c r="C1902" s="162" t="s">
        <v>5626</v>
      </c>
      <c r="D1902" s="162" t="s">
        <v>84</v>
      </c>
      <c r="E1902" s="162" t="s">
        <v>5627</v>
      </c>
      <c r="F1902" s="162" t="s">
        <v>5621</v>
      </c>
      <c r="G1902" s="163" t="s">
        <v>5463</v>
      </c>
      <c r="H1902" s="159" t="s">
        <v>15</v>
      </c>
    </row>
    <row r="1903" s="36" customFormat="1" ht="15" spans="1:8">
      <c r="A1903" s="150">
        <v>1902</v>
      </c>
      <c r="B1903" s="162" t="s">
        <v>5628</v>
      </c>
      <c r="C1903" s="162" t="s">
        <v>5629</v>
      </c>
      <c r="D1903" s="162" t="s">
        <v>11</v>
      </c>
      <c r="E1903" s="162" t="s">
        <v>5630</v>
      </c>
      <c r="F1903" s="162" t="s">
        <v>5621</v>
      </c>
      <c r="G1903" s="163" t="s">
        <v>5463</v>
      </c>
      <c r="H1903" s="159" t="s">
        <v>15</v>
      </c>
    </row>
    <row r="1904" s="36" customFormat="1" ht="15" spans="1:8">
      <c r="A1904" s="150">
        <v>1903</v>
      </c>
      <c r="B1904" s="162" t="s">
        <v>5631</v>
      </c>
      <c r="C1904" s="162" t="s">
        <v>5632</v>
      </c>
      <c r="D1904" s="162" t="s">
        <v>84</v>
      </c>
      <c r="E1904" s="162" t="s">
        <v>5633</v>
      </c>
      <c r="F1904" s="162" t="s">
        <v>5621</v>
      </c>
      <c r="G1904" s="163" t="s">
        <v>5463</v>
      </c>
      <c r="H1904" s="159" t="s">
        <v>15</v>
      </c>
    </row>
    <row r="1905" s="36" customFormat="1" ht="15" spans="1:8">
      <c r="A1905" s="150">
        <v>1904</v>
      </c>
      <c r="B1905" s="162" t="s">
        <v>5634</v>
      </c>
      <c r="C1905" s="162" t="s">
        <v>5635</v>
      </c>
      <c r="D1905" s="162" t="s">
        <v>11</v>
      </c>
      <c r="E1905" s="162" t="s">
        <v>5636</v>
      </c>
      <c r="F1905" s="162" t="s">
        <v>5621</v>
      </c>
      <c r="G1905" s="163" t="s">
        <v>5463</v>
      </c>
      <c r="H1905" s="159" t="s">
        <v>15</v>
      </c>
    </row>
    <row r="1906" s="36" customFormat="1" ht="15" spans="1:8">
      <c r="A1906" s="150">
        <v>1905</v>
      </c>
      <c r="B1906" s="162" t="s">
        <v>5637</v>
      </c>
      <c r="C1906" s="162" t="s">
        <v>5638</v>
      </c>
      <c r="D1906" s="162" t="s">
        <v>11</v>
      </c>
      <c r="E1906" s="162" t="s">
        <v>5639</v>
      </c>
      <c r="F1906" s="162" t="s">
        <v>5621</v>
      </c>
      <c r="G1906" s="163" t="s">
        <v>5463</v>
      </c>
      <c r="H1906" s="159" t="s">
        <v>15</v>
      </c>
    </row>
    <row r="1907" s="36" customFormat="1" ht="15" spans="1:8">
      <c r="A1907" s="150">
        <v>1906</v>
      </c>
      <c r="B1907" s="162" t="s">
        <v>5640</v>
      </c>
      <c r="C1907" s="162" t="s">
        <v>5641</v>
      </c>
      <c r="D1907" s="162" t="s">
        <v>11</v>
      </c>
      <c r="E1907" s="162" t="s">
        <v>5642</v>
      </c>
      <c r="F1907" s="162" t="s">
        <v>5621</v>
      </c>
      <c r="G1907" s="163" t="s">
        <v>5463</v>
      </c>
      <c r="H1907" s="159" t="s">
        <v>15</v>
      </c>
    </row>
    <row r="1908" s="36" customFormat="1" ht="15" spans="1:8">
      <c r="A1908" s="150">
        <v>1907</v>
      </c>
      <c r="B1908" s="162" t="s">
        <v>5643</v>
      </c>
      <c r="C1908" s="162" t="s">
        <v>5644</v>
      </c>
      <c r="D1908" s="162" t="s">
        <v>11</v>
      </c>
      <c r="E1908" s="162" t="s">
        <v>5645</v>
      </c>
      <c r="F1908" s="162" t="s">
        <v>5621</v>
      </c>
      <c r="G1908" s="163" t="s">
        <v>5463</v>
      </c>
      <c r="H1908" s="159" t="s">
        <v>15</v>
      </c>
    </row>
    <row r="1909" s="36" customFormat="1" ht="15" spans="1:8">
      <c r="A1909" s="150">
        <v>1908</v>
      </c>
      <c r="B1909" s="162" t="s">
        <v>5646</v>
      </c>
      <c r="C1909" s="162" t="s">
        <v>5647</v>
      </c>
      <c r="D1909" s="162" t="s">
        <v>84</v>
      </c>
      <c r="E1909" s="162" t="s">
        <v>5648</v>
      </c>
      <c r="F1909" s="162" t="s">
        <v>5621</v>
      </c>
      <c r="G1909" s="163" t="s">
        <v>5463</v>
      </c>
      <c r="H1909" s="159" t="s">
        <v>15</v>
      </c>
    </row>
    <row r="1910" s="36" customFormat="1" ht="15" spans="1:8">
      <c r="A1910" s="150">
        <v>1909</v>
      </c>
      <c r="B1910" s="162" t="s">
        <v>5649</v>
      </c>
      <c r="C1910" s="162" t="s">
        <v>5650</v>
      </c>
      <c r="D1910" s="162" t="s">
        <v>84</v>
      </c>
      <c r="E1910" s="162" t="s">
        <v>5651</v>
      </c>
      <c r="F1910" s="162" t="s">
        <v>5621</v>
      </c>
      <c r="G1910" s="163" t="s">
        <v>5463</v>
      </c>
      <c r="H1910" s="159" t="s">
        <v>15</v>
      </c>
    </row>
    <row r="1911" s="36" customFormat="1" ht="15" spans="1:8">
      <c r="A1911" s="150">
        <v>1910</v>
      </c>
      <c r="B1911" s="162" t="s">
        <v>5652</v>
      </c>
      <c r="C1911" s="162" t="s">
        <v>2450</v>
      </c>
      <c r="D1911" s="162" t="s">
        <v>11</v>
      </c>
      <c r="E1911" s="162" t="s">
        <v>5653</v>
      </c>
      <c r="F1911" s="162" t="s">
        <v>5621</v>
      </c>
      <c r="G1911" s="163" t="s">
        <v>5463</v>
      </c>
      <c r="H1911" s="159" t="s">
        <v>15</v>
      </c>
    </row>
    <row r="1912" s="36" customFormat="1" ht="15" spans="1:8">
      <c r="A1912" s="150">
        <v>1911</v>
      </c>
      <c r="B1912" s="162" t="s">
        <v>5654</v>
      </c>
      <c r="C1912" s="162" t="s">
        <v>5655</v>
      </c>
      <c r="D1912" s="162" t="s">
        <v>11</v>
      </c>
      <c r="E1912" s="162" t="s">
        <v>5656</v>
      </c>
      <c r="F1912" s="162" t="s">
        <v>5621</v>
      </c>
      <c r="G1912" s="163" t="s">
        <v>5463</v>
      </c>
      <c r="H1912" s="159" t="s">
        <v>15</v>
      </c>
    </row>
    <row r="1913" s="36" customFormat="1" ht="15" spans="1:8">
      <c r="A1913" s="150">
        <v>1912</v>
      </c>
      <c r="B1913" s="162" t="s">
        <v>5657</v>
      </c>
      <c r="C1913" s="162" t="s">
        <v>5658</v>
      </c>
      <c r="D1913" s="162" t="s">
        <v>84</v>
      </c>
      <c r="E1913" s="162" t="s">
        <v>5659</v>
      </c>
      <c r="F1913" s="162" t="s">
        <v>5621</v>
      </c>
      <c r="G1913" s="163" t="s">
        <v>5463</v>
      </c>
      <c r="H1913" s="159" t="s">
        <v>15</v>
      </c>
    </row>
    <row r="1914" s="36" customFormat="1" ht="15" spans="1:8">
      <c r="A1914" s="150">
        <v>1913</v>
      </c>
      <c r="B1914" s="162" t="s">
        <v>5660</v>
      </c>
      <c r="C1914" s="162" t="s">
        <v>5661</v>
      </c>
      <c r="D1914" s="162" t="s">
        <v>11</v>
      </c>
      <c r="E1914" s="162" t="s">
        <v>5662</v>
      </c>
      <c r="F1914" s="162" t="s">
        <v>5621</v>
      </c>
      <c r="G1914" s="163" t="s">
        <v>5463</v>
      </c>
      <c r="H1914" s="159" t="s">
        <v>15</v>
      </c>
    </row>
    <row r="1915" s="36" customFormat="1" ht="15" spans="1:8">
      <c r="A1915" s="150">
        <v>1914</v>
      </c>
      <c r="B1915" s="162" t="s">
        <v>5663</v>
      </c>
      <c r="C1915" s="162" t="s">
        <v>5664</v>
      </c>
      <c r="D1915" s="162" t="s">
        <v>84</v>
      </c>
      <c r="E1915" s="162" t="s">
        <v>5665</v>
      </c>
      <c r="F1915" s="162" t="s">
        <v>5621</v>
      </c>
      <c r="G1915" s="163" t="s">
        <v>5463</v>
      </c>
      <c r="H1915" s="159" t="s">
        <v>15</v>
      </c>
    </row>
    <row r="1916" s="36" customFormat="1" ht="15" spans="1:8">
      <c r="A1916" s="150">
        <v>1915</v>
      </c>
      <c r="B1916" s="162" t="s">
        <v>5666</v>
      </c>
      <c r="C1916" s="162" t="s">
        <v>5667</v>
      </c>
      <c r="D1916" s="162" t="s">
        <v>84</v>
      </c>
      <c r="E1916" s="162" t="s">
        <v>5668</v>
      </c>
      <c r="F1916" s="162" t="s">
        <v>5621</v>
      </c>
      <c r="G1916" s="163" t="s">
        <v>5463</v>
      </c>
      <c r="H1916" s="159" t="s">
        <v>15</v>
      </c>
    </row>
    <row r="1917" s="36" customFormat="1" ht="15" spans="1:8">
      <c r="A1917" s="150">
        <v>1916</v>
      </c>
      <c r="B1917" s="162" t="s">
        <v>5669</v>
      </c>
      <c r="C1917" s="162" t="s">
        <v>5670</v>
      </c>
      <c r="D1917" s="162" t="s">
        <v>84</v>
      </c>
      <c r="E1917" s="162" t="s">
        <v>5671</v>
      </c>
      <c r="F1917" s="162" t="s">
        <v>5621</v>
      </c>
      <c r="G1917" s="163" t="s">
        <v>5463</v>
      </c>
      <c r="H1917" s="159" t="s">
        <v>15</v>
      </c>
    </row>
    <row r="1918" s="36" customFormat="1" ht="15" spans="1:8">
      <c r="A1918" s="150">
        <v>1917</v>
      </c>
      <c r="B1918" s="162" t="s">
        <v>5672</v>
      </c>
      <c r="C1918" s="162" t="s">
        <v>5673</v>
      </c>
      <c r="D1918" s="162" t="s">
        <v>11</v>
      </c>
      <c r="E1918" s="162" t="s">
        <v>5674</v>
      </c>
      <c r="F1918" s="162" t="s">
        <v>5621</v>
      </c>
      <c r="G1918" s="163" t="s">
        <v>5463</v>
      </c>
      <c r="H1918" s="159" t="s">
        <v>15</v>
      </c>
    </row>
    <row r="1919" s="36" customFormat="1" ht="15" spans="1:8">
      <c r="A1919" s="150">
        <v>1918</v>
      </c>
      <c r="B1919" s="162" t="s">
        <v>5675</v>
      </c>
      <c r="C1919" s="162" t="s">
        <v>5676</v>
      </c>
      <c r="D1919" s="162" t="s">
        <v>11</v>
      </c>
      <c r="E1919" s="162" t="s">
        <v>5677</v>
      </c>
      <c r="F1919" s="162" t="s">
        <v>5621</v>
      </c>
      <c r="G1919" s="163" t="s">
        <v>5463</v>
      </c>
      <c r="H1919" s="159" t="s">
        <v>15</v>
      </c>
    </row>
    <row r="1920" s="36" customFormat="1" ht="15" spans="1:8">
      <c r="A1920" s="150">
        <v>1919</v>
      </c>
      <c r="B1920" s="162" t="s">
        <v>5678</v>
      </c>
      <c r="C1920" s="162" t="s">
        <v>5679</v>
      </c>
      <c r="D1920" s="162" t="s">
        <v>84</v>
      </c>
      <c r="E1920" s="162" t="s">
        <v>5680</v>
      </c>
      <c r="F1920" s="162" t="s">
        <v>5621</v>
      </c>
      <c r="G1920" s="163" t="s">
        <v>5463</v>
      </c>
      <c r="H1920" s="159" t="s">
        <v>15</v>
      </c>
    </row>
    <row r="1921" s="36" customFormat="1" ht="15" spans="1:8">
      <c r="A1921" s="150">
        <v>1920</v>
      </c>
      <c r="B1921" s="162" t="s">
        <v>5681</v>
      </c>
      <c r="C1921" s="162" t="s">
        <v>5682</v>
      </c>
      <c r="D1921" s="162" t="s">
        <v>84</v>
      </c>
      <c r="E1921" s="162" t="s">
        <v>5683</v>
      </c>
      <c r="F1921" s="162" t="s">
        <v>5621</v>
      </c>
      <c r="G1921" s="163" t="s">
        <v>5463</v>
      </c>
      <c r="H1921" s="159" t="s">
        <v>15</v>
      </c>
    </row>
    <row r="1922" s="36" customFormat="1" ht="15" spans="1:8">
      <c r="A1922" s="150">
        <v>1921</v>
      </c>
      <c r="B1922" s="162" t="s">
        <v>5684</v>
      </c>
      <c r="C1922" s="162" t="s">
        <v>5685</v>
      </c>
      <c r="D1922" s="162" t="s">
        <v>84</v>
      </c>
      <c r="E1922" s="162" t="s">
        <v>5686</v>
      </c>
      <c r="F1922" s="162" t="s">
        <v>5621</v>
      </c>
      <c r="G1922" s="163" t="s">
        <v>5463</v>
      </c>
      <c r="H1922" s="159" t="s">
        <v>15</v>
      </c>
    </row>
    <row r="1923" s="36" customFormat="1" ht="15" spans="1:8">
      <c r="A1923" s="150">
        <v>1922</v>
      </c>
      <c r="B1923" s="162" t="s">
        <v>5687</v>
      </c>
      <c r="C1923" s="162" t="s">
        <v>5688</v>
      </c>
      <c r="D1923" s="162" t="s">
        <v>84</v>
      </c>
      <c r="E1923" s="162" t="s">
        <v>5689</v>
      </c>
      <c r="F1923" s="162" t="s">
        <v>5690</v>
      </c>
      <c r="G1923" s="163" t="s">
        <v>5463</v>
      </c>
      <c r="H1923" s="159" t="s">
        <v>15</v>
      </c>
    </row>
    <row r="1924" s="36" customFormat="1" ht="15" spans="1:8">
      <c r="A1924" s="150">
        <v>1923</v>
      </c>
      <c r="B1924" s="162" t="s">
        <v>5691</v>
      </c>
      <c r="C1924" s="162" t="s">
        <v>5692</v>
      </c>
      <c r="D1924" s="162" t="s">
        <v>11</v>
      </c>
      <c r="E1924" s="162" t="s">
        <v>5693</v>
      </c>
      <c r="F1924" s="162" t="s">
        <v>5690</v>
      </c>
      <c r="G1924" s="163" t="s">
        <v>5463</v>
      </c>
      <c r="H1924" s="159" t="s">
        <v>15</v>
      </c>
    </row>
    <row r="1925" s="36" customFormat="1" ht="15" spans="1:8">
      <c r="A1925" s="150">
        <v>1924</v>
      </c>
      <c r="B1925" s="162" t="s">
        <v>5694</v>
      </c>
      <c r="C1925" s="162" t="s">
        <v>5695</v>
      </c>
      <c r="D1925" s="162" t="s">
        <v>11</v>
      </c>
      <c r="E1925" s="162" t="s">
        <v>5696</v>
      </c>
      <c r="F1925" s="162" t="s">
        <v>5690</v>
      </c>
      <c r="G1925" s="163" t="s">
        <v>5463</v>
      </c>
      <c r="H1925" s="159" t="s">
        <v>15</v>
      </c>
    </row>
    <row r="1926" s="36" customFormat="1" ht="15" spans="1:8">
      <c r="A1926" s="150">
        <v>1925</v>
      </c>
      <c r="B1926" s="162" t="s">
        <v>5697</v>
      </c>
      <c r="C1926" s="162" t="s">
        <v>5698</v>
      </c>
      <c r="D1926" s="162" t="s">
        <v>84</v>
      </c>
      <c r="E1926" s="162" t="s">
        <v>5699</v>
      </c>
      <c r="F1926" s="162" t="s">
        <v>5690</v>
      </c>
      <c r="G1926" s="163" t="s">
        <v>5463</v>
      </c>
      <c r="H1926" s="159" t="s">
        <v>15</v>
      </c>
    </row>
    <row r="1927" s="36" customFormat="1" ht="15" spans="1:8">
      <c r="A1927" s="150">
        <v>1926</v>
      </c>
      <c r="B1927" s="162" t="s">
        <v>5700</v>
      </c>
      <c r="C1927" s="162" t="s">
        <v>5701</v>
      </c>
      <c r="D1927" s="162" t="s">
        <v>11</v>
      </c>
      <c r="E1927" s="162" t="s">
        <v>5702</v>
      </c>
      <c r="F1927" s="162" t="s">
        <v>5690</v>
      </c>
      <c r="G1927" s="163" t="s">
        <v>5463</v>
      </c>
      <c r="H1927" s="159" t="s">
        <v>15</v>
      </c>
    </row>
    <row r="1928" s="36" customFormat="1" ht="15" spans="1:8">
      <c r="A1928" s="150">
        <v>1927</v>
      </c>
      <c r="B1928" s="162" t="s">
        <v>5703</v>
      </c>
      <c r="C1928" s="162" t="s">
        <v>5704</v>
      </c>
      <c r="D1928" s="162" t="s">
        <v>11</v>
      </c>
      <c r="E1928" s="162" t="s">
        <v>5705</v>
      </c>
      <c r="F1928" s="162" t="s">
        <v>5690</v>
      </c>
      <c r="G1928" s="163" t="s">
        <v>5463</v>
      </c>
      <c r="H1928" s="159" t="s">
        <v>15</v>
      </c>
    </row>
    <row r="1929" s="36" customFormat="1" ht="15" spans="1:8">
      <c r="A1929" s="150">
        <v>1928</v>
      </c>
      <c r="B1929" s="162" t="s">
        <v>5706</v>
      </c>
      <c r="C1929" s="162" t="s">
        <v>5025</v>
      </c>
      <c r="D1929" s="162" t="s">
        <v>84</v>
      </c>
      <c r="E1929" s="162" t="s">
        <v>5707</v>
      </c>
      <c r="F1929" s="162" t="s">
        <v>5690</v>
      </c>
      <c r="G1929" s="163" t="s">
        <v>5463</v>
      </c>
      <c r="H1929" s="159" t="s">
        <v>15</v>
      </c>
    </row>
    <row r="1930" s="36" customFormat="1" ht="15" spans="1:8">
      <c r="A1930" s="150">
        <v>1929</v>
      </c>
      <c r="B1930" s="162" t="s">
        <v>5708</v>
      </c>
      <c r="C1930" s="162" t="s">
        <v>5709</v>
      </c>
      <c r="D1930" s="162" t="s">
        <v>11</v>
      </c>
      <c r="E1930" s="162" t="s">
        <v>5710</v>
      </c>
      <c r="F1930" s="162" t="s">
        <v>5690</v>
      </c>
      <c r="G1930" s="163" t="s">
        <v>5463</v>
      </c>
      <c r="H1930" s="159" t="s">
        <v>15</v>
      </c>
    </row>
    <row r="1931" s="36" customFormat="1" ht="15" spans="1:8">
      <c r="A1931" s="150">
        <v>1930</v>
      </c>
      <c r="B1931" s="162" t="s">
        <v>5711</v>
      </c>
      <c r="C1931" s="162" t="s">
        <v>5712</v>
      </c>
      <c r="D1931" s="162" t="s">
        <v>11</v>
      </c>
      <c r="E1931" s="162" t="s">
        <v>5713</v>
      </c>
      <c r="F1931" s="162" t="s">
        <v>5690</v>
      </c>
      <c r="G1931" s="163" t="s">
        <v>5463</v>
      </c>
      <c r="H1931" s="159" t="s">
        <v>15</v>
      </c>
    </row>
    <row r="1932" s="36" customFormat="1" ht="15" spans="1:8">
      <c r="A1932" s="150">
        <v>1931</v>
      </c>
      <c r="B1932" s="162" t="s">
        <v>5714</v>
      </c>
      <c r="C1932" s="162" t="s">
        <v>5715</v>
      </c>
      <c r="D1932" s="162" t="s">
        <v>11</v>
      </c>
      <c r="E1932" s="162" t="s">
        <v>5716</v>
      </c>
      <c r="F1932" s="162" t="s">
        <v>5690</v>
      </c>
      <c r="G1932" s="163" t="s">
        <v>5463</v>
      </c>
      <c r="H1932" s="159" t="s">
        <v>15</v>
      </c>
    </row>
    <row r="1933" s="36" customFormat="1" ht="15" spans="1:8">
      <c r="A1933" s="150">
        <v>1932</v>
      </c>
      <c r="B1933" s="162" t="s">
        <v>5717</v>
      </c>
      <c r="C1933" s="162" t="s">
        <v>5718</v>
      </c>
      <c r="D1933" s="162" t="s">
        <v>11</v>
      </c>
      <c r="E1933" s="162" t="s">
        <v>5719</v>
      </c>
      <c r="F1933" s="162" t="s">
        <v>5690</v>
      </c>
      <c r="G1933" s="163" t="s">
        <v>5463</v>
      </c>
      <c r="H1933" s="159" t="s">
        <v>15</v>
      </c>
    </row>
    <row r="1934" s="36" customFormat="1" ht="15" spans="1:8">
      <c r="A1934" s="150">
        <v>1933</v>
      </c>
      <c r="B1934" s="162" t="s">
        <v>5720</v>
      </c>
      <c r="C1934" s="162" t="s">
        <v>5721</v>
      </c>
      <c r="D1934" s="162" t="s">
        <v>11</v>
      </c>
      <c r="E1934" s="162" t="s">
        <v>5722</v>
      </c>
      <c r="F1934" s="162" t="s">
        <v>5690</v>
      </c>
      <c r="G1934" s="163" t="s">
        <v>5463</v>
      </c>
      <c r="H1934" s="159" t="s">
        <v>15</v>
      </c>
    </row>
    <row r="1935" s="36" customFormat="1" ht="15" spans="1:8">
      <c r="A1935" s="150">
        <v>1934</v>
      </c>
      <c r="B1935" s="162" t="s">
        <v>5723</v>
      </c>
      <c r="C1935" s="162" t="s">
        <v>5724</v>
      </c>
      <c r="D1935" s="162" t="s">
        <v>84</v>
      </c>
      <c r="E1935" s="162" t="s">
        <v>5725</v>
      </c>
      <c r="F1935" s="162" t="s">
        <v>5690</v>
      </c>
      <c r="G1935" s="163" t="s">
        <v>5463</v>
      </c>
      <c r="H1935" s="159" t="s">
        <v>15</v>
      </c>
    </row>
    <row r="1936" s="36" customFormat="1" ht="15" spans="1:8">
      <c r="A1936" s="150">
        <v>1935</v>
      </c>
      <c r="B1936" s="162" t="s">
        <v>5726</v>
      </c>
      <c r="C1936" s="162" t="s">
        <v>5727</v>
      </c>
      <c r="D1936" s="162" t="s">
        <v>84</v>
      </c>
      <c r="E1936" s="162" t="s">
        <v>5728</v>
      </c>
      <c r="F1936" s="162" t="s">
        <v>5690</v>
      </c>
      <c r="G1936" s="163" t="s">
        <v>5463</v>
      </c>
      <c r="H1936" s="159" t="s">
        <v>15</v>
      </c>
    </row>
    <row r="1937" s="36" customFormat="1" ht="15" spans="1:8">
      <c r="A1937" s="150">
        <v>1936</v>
      </c>
      <c r="B1937" s="162" t="s">
        <v>5729</v>
      </c>
      <c r="C1937" s="162" t="s">
        <v>5730</v>
      </c>
      <c r="D1937" s="162" t="s">
        <v>84</v>
      </c>
      <c r="E1937" s="162" t="s">
        <v>5731</v>
      </c>
      <c r="F1937" s="162" t="s">
        <v>5690</v>
      </c>
      <c r="G1937" s="163" t="s">
        <v>5463</v>
      </c>
      <c r="H1937" s="159" t="s">
        <v>15</v>
      </c>
    </row>
    <row r="1938" s="36" customFormat="1" ht="15" spans="1:8">
      <c r="A1938" s="150">
        <v>1937</v>
      </c>
      <c r="B1938" s="162" t="s">
        <v>5732</v>
      </c>
      <c r="C1938" s="162" t="s">
        <v>5733</v>
      </c>
      <c r="D1938" s="162" t="s">
        <v>84</v>
      </c>
      <c r="E1938" s="162" t="s">
        <v>5734</v>
      </c>
      <c r="F1938" s="162" t="s">
        <v>5690</v>
      </c>
      <c r="G1938" s="163" t="s">
        <v>5463</v>
      </c>
      <c r="H1938" s="159" t="s">
        <v>15</v>
      </c>
    </row>
    <row r="1939" s="36" customFormat="1" ht="15" spans="1:8">
      <c r="A1939" s="150">
        <v>1938</v>
      </c>
      <c r="B1939" s="162" t="s">
        <v>5735</v>
      </c>
      <c r="C1939" s="162" t="s">
        <v>5736</v>
      </c>
      <c r="D1939" s="162" t="s">
        <v>84</v>
      </c>
      <c r="E1939" s="162" t="s">
        <v>5737</v>
      </c>
      <c r="F1939" s="162" t="s">
        <v>5690</v>
      </c>
      <c r="G1939" s="163" t="s">
        <v>5463</v>
      </c>
      <c r="H1939" s="159" t="s">
        <v>15</v>
      </c>
    </row>
    <row r="1940" s="36" customFormat="1" ht="15" spans="1:8">
      <c r="A1940" s="150">
        <v>1939</v>
      </c>
      <c r="B1940" s="162" t="s">
        <v>5738</v>
      </c>
      <c r="C1940" s="162" t="s">
        <v>5739</v>
      </c>
      <c r="D1940" s="162" t="s">
        <v>11</v>
      </c>
      <c r="E1940" s="162" t="s">
        <v>5740</v>
      </c>
      <c r="F1940" s="162" t="s">
        <v>5690</v>
      </c>
      <c r="G1940" s="163" t="s">
        <v>5463</v>
      </c>
      <c r="H1940" s="159" t="s">
        <v>15</v>
      </c>
    </row>
    <row r="1941" s="36" customFormat="1" ht="15" spans="1:8">
      <c r="A1941" s="150">
        <v>1940</v>
      </c>
      <c r="B1941" s="162" t="s">
        <v>5741</v>
      </c>
      <c r="C1941" s="162" t="s">
        <v>5742</v>
      </c>
      <c r="D1941" s="162" t="s">
        <v>11</v>
      </c>
      <c r="E1941" s="162" t="s">
        <v>5743</v>
      </c>
      <c r="F1941" s="162" t="s">
        <v>5690</v>
      </c>
      <c r="G1941" s="163" t="s">
        <v>5463</v>
      </c>
      <c r="H1941" s="159" t="s">
        <v>15</v>
      </c>
    </row>
    <row r="1942" s="36" customFormat="1" ht="15" spans="1:8">
      <c r="A1942" s="150">
        <v>1941</v>
      </c>
      <c r="B1942" s="162" t="s">
        <v>5744</v>
      </c>
      <c r="C1942" s="162" t="s">
        <v>5745</v>
      </c>
      <c r="D1942" s="162" t="s">
        <v>11</v>
      </c>
      <c r="E1942" s="162" t="s">
        <v>5746</v>
      </c>
      <c r="F1942" s="162" t="s">
        <v>5747</v>
      </c>
      <c r="G1942" s="163" t="s">
        <v>5463</v>
      </c>
      <c r="H1942" s="159" t="s">
        <v>15</v>
      </c>
    </row>
    <row r="1943" s="36" customFormat="1" ht="15" spans="1:8">
      <c r="A1943" s="150">
        <v>1942</v>
      </c>
      <c r="B1943" s="162" t="s">
        <v>5748</v>
      </c>
      <c r="C1943" s="162" t="s">
        <v>5749</v>
      </c>
      <c r="D1943" s="162" t="s">
        <v>11</v>
      </c>
      <c r="E1943" s="162" t="s">
        <v>5750</v>
      </c>
      <c r="F1943" s="162" t="s">
        <v>5747</v>
      </c>
      <c r="G1943" s="163" t="s">
        <v>5463</v>
      </c>
      <c r="H1943" s="159" t="s">
        <v>15</v>
      </c>
    </row>
    <row r="1944" s="36" customFormat="1" ht="15" spans="1:8">
      <c r="A1944" s="150">
        <v>1943</v>
      </c>
      <c r="B1944" s="162" t="s">
        <v>5751</v>
      </c>
      <c r="C1944" s="162" t="s">
        <v>5752</v>
      </c>
      <c r="D1944" s="162" t="s">
        <v>84</v>
      </c>
      <c r="E1944" s="162" t="s">
        <v>5753</v>
      </c>
      <c r="F1944" s="162" t="s">
        <v>5747</v>
      </c>
      <c r="G1944" s="163" t="s">
        <v>5463</v>
      </c>
      <c r="H1944" s="159" t="s">
        <v>15</v>
      </c>
    </row>
    <row r="1945" s="36" customFormat="1" ht="15" spans="1:8">
      <c r="A1945" s="150">
        <v>1944</v>
      </c>
      <c r="B1945" s="162" t="s">
        <v>5754</v>
      </c>
      <c r="C1945" s="162" t="s">
        <v>5755</v>
      </c>
      <c r="D1945" s="162" t="s">
        <v>11</v>
      </c>
      <c r="E1945" s="162" t="s">
        <v>5756</v>
      </c>
      <c r="F1945" s="162" t="s">
        <v>5747</v>
      </c>
      <c r="G1945" s="163" t="s">
        <v>5463</v>
      </c>
      <c r="H1945" s="159" t="s">
        <v>15</v>
      </c>
    </row>
    <row r="1946" s="36" customFormat="1" ht="15" spans="1:8">
      <c r="A1946" s="150">
        <v>1945</v>
      </c>
      <c r="B1946" s="162" t="s">
        <v>5757</v>
      </c>
      <c r="C1946" s="162" t="s">
        <v>5758</v>
      </c>
      <c r="D1946" s="162" t="s">
        <v>84</v>
      </c>
      <c r="E1946" s="162" t="s">
        <v>5759</v>
      </c>
      <c r="F1946" s="162" t="s">
        <v>5747</v>
      </c>
      <c r="G1946" s="163" t="s">
        <v>5463</v>
      </c>
      <c r="H1946" s="159" t="s">
        <v>15</v>
      </c>
    </row>
    <row r="1947" s="36" customFormat="1" ht="15" spans="1:8">
      <c r="A1947" s="150">
        <v>1946</v>
      </c>
      <c r="B1947" s="162" t="s">
        <v>5760</v>
      </c>
      <c r="C1947" s="162" t="s">
        <v>5761</v>
      </c>
      <c r="D1947" s="162" t="s">
        <v>11</v>
      </c>
      <c r="E1947" s="162" t="s">
        <v>5762</v>
      </c>
      <c r="F1947" s="162" t="s">
        <v>5747</v>
      </c>
      <c r="G1947" s="163" t="s">
        <v>5463</v>
      </c>
      <c r="H1947" s="159" t="s">
        <v>15</v>
      </c>
    </row>
    <row r="1948" s="36" customFormat="1" ht="15" spans="1:8">
      <c r="A1948" s="150">
        <v>1947</v>
      </c>
      <c r="B1948" s="162" t="s">
        <v>5763</v>
      </c>
      <c r="C1948" s="162" t="s">
        <v>5764</v>
      </c>
      <c r="D1948" s="162" t="s">
        <v>84</v>
      </c>
      <c r="E1948" s="162" t="s">
        <v>5765</v>
      </c>
      <c r="F1948" s="162" t="s">
        <v>5747</v>
      </c>
      <c r="G1948" s="163" t="s">
        <v>5463</v>
      </c>
      <c r="H1948" s="159" t="s">
        <v>15</v>
      </c>
    </row>
    <row r="1949" s="36" customFormat="1" ht="15" spans="1:8">
      <c r="A1949" s="150">
        <v>1948</v>
      </c>
      <c r="B1949" s="162" t="s">
        <v>5766</v>
      </c>
      <c r="C1949" s="162" t="s">
        <v>5767</v>
      </c>
      <c r="D1949" s="162" t="s">
        <v>11</v>
      </c>
      <c r="E1949" s="162" t="s">
        <v>5768</v>
      </c>
      <c r="F1949" s="162" t="s">
        <v>5747</v>
      </c>
      <c r="G1949" s="163" t="s">
        <v>5463</v>
      </c>
      <c r="H1949" s="159" t="s">
        <v>15</v>
      </c>
    </row>
    <row r="1950" s="36" customFormat="1" ht="15" spans="1:8">
      <c r="A1950" s="150">
        <v>1949</v>
      </c>
      <c r="B1950" s="162" t="s">
        <v>5769</v>
      </c>
      <c r="C1950" s="162" t="s">
        <v>5770</v>
      </c>
      <c r="D1950" s="162" t="s">
        <v>84</v>
      </c>
      <c r="E1950" s="162" t="s">
        <v>5771</v>
      </c>
      <c r="F1950" s="162" t="s">
        <v>5747</v>
      </c>
      <c r="G1950" s="163" t="s">
        <v>5463</v>
      </c>
      <c r="H1950" s="159" t="s">
        <v>15</v>
      </c>
    </row>
    <row r="1951" s="36" customFormat="1" ht="15" spans="1:8">
      <c r="A1951" s="150">
        <v>1950</v>
      </c>
      <c r="B1951" s="162" t="s">
        <v>5772</v>
      </c>
      <c r="C1951" s="162" t="s">
        <v>5773</v>
      </c>
      <c r="D1951" s="162" t="s">
        <v>11</v>
      </c>
      <c r="E1951" s="162" t="s">
        <v>5774</v>
      </c>
      <c r="F1951" s="162" t="s">
        <v>5747</v>
      </c>
      <c r="G1951" s="163" t="s">
        <v>5463</v>
      </c>
      <c r="H1951" s="159" t="s">
        <v>15</v>
      </c>
    </row>
    <row r="1952" s="36" customFormat="1" ht="15" spans="1:8">
      <c r="A1952" s="150">
        <v>1951</v>
      </c>
      <c r="B1952" s="162" t="s">
        <v>5775</v>
      </c>
      <c r="C1952" s="162" t="s">
        <v>5776</v>
      </c>
      <c r="D1952" s="162" t="s">
        <v>84</v>
      </c>
      <c r="E1952" s="162" t="s">
        <v>5777</v>
      </c>
      <c r="F1952" s="162" t="s">
        <v>5747</v>
      </c>
      <c r="G1952" s="163" t="s">
        <v>5463</v>
      </c>
      <c r="H1952" s="159" t="s">
        <v>15</v>
      </c>
    </row>
    <row r="1953" s="36" customFormat="1" ht="15" spans="1:8">
      <c r="A1953" s="150">
        <v>1952</v>
      </c>
      <c r="B1953" s="162" t="s">
        <v>5778</v>
      </c>
      <c r="C1953" s="162" t="s">
        <v>5779</v>
      </c>
      <c r="D1953" s="162" t="s">
        <v>11</v>
      </c>
      <c r="E1953" s="162" t="s">
        <v>5780</v>
      </c>
      <c r="F1953" s="162" t="s">
        <v>5747</v>
      </c>
      <c r="G1953" s="163" t="s">
        <v>5463</v>
      </c>
      <c r="H1953" s="159" t="s">
        <v>15</v>
      </c>
    </row>
    <row r="1954" s="36" customFormat="1" ht="15" spans="1:8">
      <c r="A1954" s="150">
        <v>1953</v>
      </c>
      <c r="B1954" s="162" t="s">
        <v>5781</v>
      </c>
      <c r="C1954" s="162" t="s">
        <v>5782</v>
      </c>
      <c r="D1954" s="162" t="s">
        <v>11</v>
      </c>
      <c r="E1954" s="162" t="s">
        <v>5783</v>
      </c>
      <c r="F1954" s="162" t="s">
        <v>5784</v>
      </c>
      <c r="G1954" s="163" t="s">
        <v>5463</v>
      </c>
      <c r="H1954" s="159" t="s">
        <v>15</v>
      </c>
    </row>
    <row r="1955" s="36" customFormat="1" ht="15" spans="1:8">
      <c r="A1955" s="150">
        <v>1954</v>
      </c>
      <c r="B1955" s="162" t="s">
        <v>5785</v>
      </c>
      <c r="C1955" s="162" t="s">
        <v>5786</v>
      </c>
      <c r="D1955" s="162" t="s">
        <v>11</v>
      </c>
      <c r="E1955" s="162" t="s">
        <v>5787</v>
      </c>
      <c r="F1955" s="162" t="s">
        <v>5784</v>
      </c>
      <c r="G1955" s="163" t="s">
        <v>5463</v>
      </c>
      <c r="H1955" s="159" t="s">
        <v>15</v>
      </c>
    </row>
    <row r="1956" s="36" customFormat="1" ht="15" spans="1:8">
      <c r="A1956" s="150">
        <v>1955</v>
      </c>
      <c r="B1956" s="162" t="s">
        <v>5788</v>
      </c>
      <c r="C1956" s="162" t="s">
        <v>5789</v>
      </c>
      <c r="D1956" s="162" t="s">
        <v>11</v>
      </c>
      <c r="E1956" s="162" t="s">
        <v>5790</v>
      </c>
      <c r="F1956" s="162" t="s">
        <v>5784</v>
      </c>
      <c r="G1956" s="163" t="s">
        <v>5463</v>
      </c>
      <c r="H1956" s="159" t="s">
        <v>15</v>
      </c>
    </row>
    <row r="1957" s="36" customFormat="1" ht="15" spans="1:8">
      <c r="A1957" s="150">
        <v>1956</v>
      </c>
      <c r="B1957" s="162" t="s">
        <v>5791</v>
      </c>
      <c r="C1957" s="162" t="s">
        <v>5792</v>
      </c>
      <c r="D1957" s="162" t="s">
        <v>11</v>
      </c>
      <c r="E1957" s="162" t="s">
        <v>5793</v>
      </c>
      <c r="F1957" s="162" t="s">
        <v>5784</v>
      </c>
      <c r="G1957" s="163" t="s">
        <v>5463</v>
      </c>
      <c r="H1957" s="159" t="s">
        <v>15</v>
      </c>
    </row>
    <row r="1958" s="36" customFormat="1" ht="15" spans="1:8">
      <c r="A1958" s="150">
        <v>1957</v>
      </c>
      <c r="B1958" s="162" t="s">
        <v>5794</v>
      </c>
      <c r="C1958" s="162" t="s">
        <v>5795</v>
      </c>
      <c r="D1958" s="162" t="s">
        <v>84</v>
      </c>
      <c r="E1958" s="162" t="s">
        <v>5796</v>
      </c>
      <c r="F1958" s="162" t="s">
        <v>5784</v>
      </c>
      <c r="G1958" s="163" t="s">
        <v>5463</v>
      </c>
      <c r="H1958" s="159" t="s">
        <v>15</v>
      </c>
    </row>
    <row r="1959" s="36" customFormat="1" ht="15" spans="1:8">
      <c r="A1959" s="150">
        <v>1958</v>
      </c>
      <c r="B1959" s="162" t="s">
        <v>5797</v>
      </c>
      <c r="C1959" s="162" t="s">
        <v>5798</v>
      </c>
      <c r="D1959" s="162" t="s">
        <v>11</v>
      </c>
      <c r="E1959" s="162" t="s">
        <v>5799</v>
      </c>
      <c r="F1959" s="162" t="s">
        <v>5784</v>
      </c>
      <c r="G1959" s="163" t="s">
        <v>5463</v>
      </c>
      <c r="H1959" s="159" t="s">
        <v>15</v>
      </c>
    </row>
    <row r="1960" s="36" customFormat="1" ht="15" spans="1:8">
      <c r="A1960" s="150">
        <v>1959</v>
      </c>
      <c r="B1960" s="162" t="s">
        <v>5800</v>
      </c>
      <c r="C1960" s="162" t="s">
        <v>5801</v>
      </c>
      <c r="D1960" s="162" t="s">
        <v>11</v>
      </c>
      <c r="E1960" s="162" t="s">
        <v>5802</v>
      </c>
      <c r="F1960" s="162" t="s">
        <v>5784</v>
      </c>
      <c r="G1960" s="163" t="s">
        <v>5463</v>
      </c>
      <c r="H1960" s="159" t="s">
        <v>15</v>
      </c>
    </row>
    <row r="1961" s="36" customFormat="1" ht="15" spans="1:8">
      <c r="A1961" s="150">
        <v>1960</v>
      </c>
      <c r="B1961" s="162" t="s">
        <v>5803</v>
      </c>
      <c r="C1961" s="162" t="s">
        <v>5804</v>
      </c>
      <c r="D1961" s="162" t="s">
        <v>11</v>
      </c>
      <c r="E1961" s="162" t="s">
        <v>5805</v>
      </c>
      <c r="F1961" s="162" t="s">
        <v>5784</v>
      </c>
      <c r="G1961" s="163" t="s">
        <v>5463</v>
      </c>
      <c r="H1961" s="159" t="s">
        <v>15</v>
      </c>
    </row>
    <row r="1962" s="36" customFormat="1" ht="15" spans="1:8">
      <c r="A1962" s="150">
        <v>1961</v>
      </c>
      <c r="B1962" s="162" t="s">
        <v>5806</v>
      </c>
      <c r="C1962" s="162" t="s">
        <v>5807</v>
      </c>
      <c r="D1962" s="162" t="s">
        <v>11</v>
      </c>
      <c r="E1962" s="162" t="s">
        <v>5808</v>
      </c>
      <c r="F1962" s="162" t="s">
        <v>5784</v>
      </c>
      <c r="G1962" s="163" t="s">
        <v>5463</v>
      </c>
      <c r="H1962" s="159" t="s">
        <v>15</v>
      </c>
    </row>
    <row r="1963" s="36" customFormat="1" ht="15" spans="1:8">
      <c r="A1963" s="150">
        <v>1962</v>
      </c>
      <c r="B1963" s="162" t="s">
        <v>5809</v>
      </c>
      <c r="C1963" s="162" t="s">
        <v>5810</v>
      </c>
      <c r="D1963" s="162" t="s">
        <v>11</v>
      </c>
      <c r="E1963" s="162" t="s">
        <v>5811</v>
      </c>
      <c r="F1963" s="162" t="s">
        <v>5784</v>
      </c>
      <c r="G1963" s="163" t="s">
        <v>5463</v>
      </c>
      <c r="H1963" s="159" t="s">
        <v>15</v>
      </c>
    </row>
  </sheetData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1"/>
  <sheetViews>
    <sheetView workbookViewId="0">
      <selection activeCell="A1" sqref="$A1:$XFD1048576"/>
    </sheetView>
  </sheetViews>
  <sheetFormatPr defaultColWidth="9" defaultRowHeight="16.5"/>
  <cols>
    <col min="1" max="1" width="5.25" style="93" customWidth="1"/>
    <col min="2" max="2" width="12.5" style="93" customWidth="1"/>
    <col min="3" max="3" width="7.625" style="93" customWidth="1"/>
    <col min="4" max="4" width="9.5" style="93" customWidth="1"/>
    <col min="5" max="5" width="29.625" style="93" customWidth="1"/>
    <col min="6" max="6" width="8.875" style="93" customWidth="1"/>
    <col min="7" max="7" width="15.375" style="93" customWidth="1"/>
    <col min="8" max="8" width="8.875" style="93" customWidth="1"/>
    <col min="9" max="16384" width="9" style="93"/>
  </cols>
  <sheetData>
    <row r="1" s="93" customFormat="1" spans="1:9">
      <c r="A1" s="94" t="s">
        <v>0</v>
      </c>
      <c r="B1" s="94" t="s">
        <v>1</v>
      </c>
      <c r="C1" s="94" t="s">
        <v>2</v>
      </c>
      <c r="D1" s="94" t="s">
        <v>3</v>
      </c>
      <c r="E1" s="94" t="s">
        <v>4</v>
      </c>
      <c r="F1" s="94" t="s">
        <v>5</v>
      </c>
      <c r="G1" s="94" t="s">
        <v>6</v>
      </c>
      <c r="H1" s="94" t="s">
        <v>7</v>
      </c>
      <c r="I1" s="94" t="s">
        <v>8</v>
      </c>
    </row>
    <row r="2" s="93" customFormat="1" spans="1:9">
      <c r="A2" s="95">
        <v>1</v>
      </c>
      <c r="B2" s="95">
        <v>15220603</v>
      </c>
      <c r="C2" s="95" t="s">
        <v>11572</v>
      </c>
      <c r="D2" s="95" t="s">
        <v>11</v>
      </c>
      <c r="E2" s="96" t="s">
        <v>11573</v>
      </c>
      <c r="F2" s="95" t="s">
        <v>11574</v>
      </c>
      <c r="G2" s="95">
        <v>195030016</v>
      </c>
      <c r="H2" s="95" t="s">
        <v>5463</v>
      </c>
      <c r="I2" s="95"/>
    </row>
    <row r="3" s="93" customFormat="1" spans="1:9">
      <c r="A3" s="95">
        <v>2</v>
      </c>
      <c r="B3" s="95">
        <v>15220572</v>
      </c>
      <c r="C3" s="95" t="s">
        <v>11575</v>
      </c>
      <c r="D3" s="95" t="s">
        <v>11</v>
      </c>
      <c r="E3" s="96" t="s">
        <v>11576</v>
      </c>
      <c r="F3" s="95" t="s">
        <v>11574</v>
      </c>
      <c r="G3" s="95">
        <v>195030016</v>
      </c>
      <c r="H3" s="95" t="s">
        <v>5463</v>
      </c>
      <c r="I3" s="95"/>
    </row>
    <row r="4" s="93" customFormat="1" spans="1:9">
      <c r="A4" s="95">
        <v>3</v>
      </c>
      <c r="B4" s="95">
        <v>15220520</v>
      </c>
      <c r="C4" s="95" t="s">
        <v>11577</v>
      </c>
      <c r="D4" s="95" t="s">
        <v>84</v>
      </c>
      <c r="E4" s="96" t="s">
        <v>11578</v>
      </c>
      <c r="F4" s="95" t="s">
        <v>11574</v>
      </c>
      <c r="G4" s="95">
        <v>195030016</v>
      </c>
      <c r="H4" s="95" t="s">
        <v>5463</v>
      </c>
      <c r="I4" s="95"/>
    </row>
    <row r="5" s="93" customFormat="1" spans="1:9">
      <c r="A5" s="95">
        <v>4</v>
      </c>
      <c r="B5" s="95">
        <v>15220517</v>
      </c>
      <c r="C5" s="95" t="s">
        <v>11579</v>
      </c>
      <c r="D5" s="95" t="s">
        <v>11</v>
      </c>
      <c r="E5" s="96" t="s">
        <v>11580</v>
      </c>
      <c r="F5" s="95" t="s">
        <v>11574</v>
      </c>
      <c r="G5" s="95">
        <v>195030016</v>
      </c>
      <c r="H5" s="95" t="s">
        <v>5463</v>
      </c>
      <c r="I5" s="95"/>
    </row>
    <row r="6" s="93" customFormat="1" spans="1:9">
      <c r="A6" s="95">
        <v>5</v>
      </c>
      <c r="B6" s="95">
        <v>15219960</v>
      </c>
      <c r="C6" s="95" t="s">
        <v>11581</v>
      </c>
      <c r="D6" s="95" t="s">
        <v>11</v>
      </c>
      <c r="E6" s="96" t="s">
        <v>11582</v>
      </c>
      <c r="F6" s="95" t="s">
        <v>11574</v>
      </c>
      <c r="G6" s="95">
        <v>195030016</v>
      </c>
      <c r="H6" s="95" t="s">
        <v>5463</v>
      </c>
      <c r="I6" s="95"/>
    </row>
    <row r="7" s="93" customFormat="1" spans="1:9">
      <c r="A7" s="95">
        <v>6</v>
      </c>
      <c r="B7" s="95">
        <v>15220009</v>
      </c>
      <c r="C7" s="95" t="s">
        <v>11583</v>
      </c>
      <c r="D7" s="95" t="s">
        <v>11</v>
      </c>
      <c r="E7" s="96" t="s">
        <v>11584</v>
      </c>
      <c r="F7" s="95" t="s">
        <v>11574</v>
      </c>
      <c r="G7" s="95">
        <v>195030016</v>
      </c>
      <c r="H7" s="95" t="s">
        <v>5463</v>
      </c>
      <c r="I7" s="95"/>
    </row>
    <row r="8" s="93" customFormat="1" spans="1:9">
      <c r="A8" s="95">
        <v>7</v>
      </c>
      <c r="B8" s="95">
        <v>15219860</v>
      </c>
      <c r="C8" s="95" t="s">
        <v>11585</v>
      </c>
      <c r="D8" s="95" t="s">
        <v>11</v>
      </c>
      <c r="E8" s="96" t="s">
        <v>11586</v>
      </c>
      <c r="F8" s="95" t="s">
        <v>11574</v>
      </c>
      <c r="G8" s="95">
        <v>195030002</v>
      </c>
      <c r="H8" s="95" t="s">
        <v>5463</v>
      </c>
      <c r="I8" s="95"/>
    </row>
    <row r="9" s="93" customFormat="1" spans="1:9">
      <c r="A9" s="95">
        <v>8</v>
      </c>
      <c r="B9" s="95">
        <v>15219233</v>
      </c>
      <c r="C9" s="95" t="s">
        <v>11587</v>
      </c>
      <c r="D9" s="95" t="s">
        <v>11</v>
      </c>
      <c r="E9" s="96" t="s">
        <v>11588</v>
      </c>
      <c r="F9" s="95" t="s">
        <v>11574</v>
      </c>
      <c r="G9" s="95">
        <v>195030016</v>
      </c>
      <c r="H9" s="95" t="s">
        <v>5463</v>
      </c>
      <c r="I9" s="95"/>
    </row>
    <row r="10" s="93" customFormat="1" spans="1:9">
      <c r="A10" s="95">
        <v>9</v>
      </c>
      <c r="B10" s="95">
        <v>15218238</v>
      </c>
      <c r="C10" s="95" t="s">
        <v>11589</v>
      </c>
      <c r="D10" s="95" t="s">
        <v>11</v>
      </c>
      <c r="E10" s="96" t="s">
        <v>11590</v>
      </c>
      <c r="F10" s="95" t="s">
        <v>11574</v>
      </c>
      <c r="G10" s="95">
        <v>195001001</v>
      </c>
      <c r="H10" s="95" t="s">
        <v>5463</v>
      </c>
      <c r="I10" s="95"/>
    </row>
    <row r="11" s="93" customFormat="1" spans="1:9">
      <c r="A11" s="95">
        <v>10</v>
      </c>
      <c r="B11" s="95">
        <v>15218169</v>
      </c>
      <c r="C11" s="95" t="s">
        <v>1180</v>
      </c>
      <c r="D11" s="95" t="s">
        <v>11</v>
      </c>
      <c r="E11" s="96" t="s">
        <v>11591</v>
      </c>
      <c r="F11" s="95" t="s">
        <v>11574</v>
      </c>
      <c r="G11" s="95">
        <v>1231003001</v>
      </c>
      <c r="H11" s="95" t="s">
        <v>5463</v>
      </c>
      <c r="I11" s="95"/>
    </row>
    <row r="12" s="93" customFormat="1" spans="1:9">
      <c r="A12" s="95">
        <v>11</v>
      </c>
      <c r="B12" s="97">
        <v>15220278</v>
      </c>
      <c r="C12" s="97" t="s">
        <v>11592</v>
      </c>
      <c r="D12" s="97" t="s">
        <v>84</v>
      </c>
      <c r="E12" s="98" t="s">
        <v>11593</v>
      </c>
      <c r="F12" s="95" t="s">
        <v>11574</v>
      </c>
      <c r="G12" s="97">
        <v>1159015012</v>
      </c>
      <c r="H12" s="97" t="s">
        <v>5463</v>
      </c>
      <c r="I12" s="95"/>
    </row>
    <row r="13" s="93" customFormat="1" spans="1:9">
      <c r="A13" s="95">
        <v>12</v>
      </c>
      <c r="B13" s="97">
        <v>15220527</v>
      </c>
      <c r="C13" s="97" t="s">
        <v>11594</v>
      </c>
      <c r="D13" s="97" t="s">
        <v>11</v>
      </c>
      <c r="E13" s="98" t="s">
        <v>11595</v>
      </c>
      <c r="F13" s="95" t="s">
        <v>11574</v>
      </c>
      <c r="G13" s="97">
        <v>1159015011</v>
      </c>
      <c r="H13" s="97" t="s">
        <v>5463</v>
      </c>
      <c r="I13" s="95"/>
    </row>
    <row r="14" s="93" customFormat="1" spans="1:9">
      <c r="A14" s="95">
        <v>13</v>
      </c>
      <c r="B14" s="95">
        <v>15217616</v>
      </c>
      <c r="C14" s="95" t="s">
        <v>11596</v>
      </c>
      <c r="D14" s="95" t="s">
        <v>11</v>
      </c>
      <c r="E14" s="96" t="s">
        <v>11597</v>
      </c>
      <c r="F14" s="95" t="s">
        <v>11574</v>
      </c>
      <c r="G14" s="95">
        <v>195001001</v>
      </c>
      <c r="H14" s="95" t="s">
        <v>5463</v>
      </c>
      <c r="I14" s="95"/>
    </row>
    <row r="15" s="93" customFormat="1" spans="1:9">
      <c r="A15" s="95">
        <v>14</v>
      </c>
      <c r="B15" s="95">
        <v>15217069</v>
      </c>
      <c r="C15" s="95" t="s">
        <v>11598</v>
      </c>
      <c r="D15" s="95" t="s">
        <v>11</v>
      </c>
      <c r="E15" s="96" t="s">
        <v>11599</v>
      </c>
      <c r="F15" s="95" t="s">
        <v>11574</v>
      </c>
      <c r="G15" s="95">
        <v>195030001</v>
      </c>
      <c r="H15" s="95" t="s">
        <v>5463</v>
      </c>
      <c r="I15" s="95"/>
    </row>
    <row r="16" s="93" customFormat="1" spans="1:9">
      <c r="A16" s="95">
        <v>15</v>
      </c>
      <c r="B16" s="95">
        <v>15213231</v>
      </c>
      <c r="C16" s="95" t="s">
        <v>11600</v>
      </c>
      <c r="D16" s="95" t="s">
        <v>11</v>
      </c>
      <c r="E16" s="96" t="s">
        <v>11601</v>
      </c>
      <c r="F16" s="95" t="s">
        <v>11574</v>
      </c>
      <c r="G16" s="95">
        <v>195030017</v>
      </c>
      <c r="H16" s="95" t="s">
        <v>5463</v>
      </c>
      <c r="I16" s="95"/>
    </row>
    <row r="17" s="93" customFormat="1" spans="1:9">
      <c r="A17" s="95">
        <v>16</v>
      </c>
      <c r="B17" s="95">
        <v>10206700</v>
      </c>
      <c r="C17" s="95" t="s">
        <v>11602</v>
      </c>
      <c r="D17" s="95" t="s">
        <v>11</v>
      </c>
      <c r="E17" s="96" t="s">
        <v>11603</v>
      </c>
      <c r="F17" s="95" t="s">
        <v>11574</v>
      </c>
      <c r="G17" s="95">
        <v>195030001</v>
      </c>
      <c r="H17" s="95" t="s">
        <v>5463</v>
      </c>
      <c r="I17" s="95"/>
    </row>
    <row r="18" s="93" customFormat="1" spans="1:9">
      <c r="A18" s="95">
        <v>17</v>
      </c>
      <c r="B18" s="95">
        <v>10206718</v>
      </c>
      <c r="C18" s="95" t="s">
        <v>11604</v>
      </c>
      <c r="D18" s="95" t="s">
        <v>84</v>
      </c>
      <c r="E18" s="96" t="s">
        <v>11605</v>
      </c>
      <c r="F18" s="95" t="s">
        <v>11574</v>
      </c>
      <c r="G18" s="95">
        <v>195030017</v>
      </c>
      <c r="H18" s="95" t="s">
        <v>5463</v>
      </c>
      <c r="I18" s="95"/>
    </row>
    <row r="19" s="93" customFormat="1" spans="1:9">
      <c r="A19" s="95">
        <v>18</v>
      </c>
      <c r="B19" s="95">
        <v>10199510</v>
      </c>
      <c r="C19" s="95" t="s">
        <v>11606</v>
      </c>
      <c r="D19" s="95" t="s">
        <v>11</v>
      </c>
      <c r="E19" s="96" t="s">
        <v>11607</v>
      </c>
      <c r="F19" s="95" t="s">
        <v>11574</v>
      </c>
      <c r="G19" s="95">
        <v>195030001</v>
      </c>
      <c r="H19" s="95" t="s">
        <v>5463</v>
      </c>
      <c r="I19" s="95"/>
    </row>
    <row r="20" s="93" customFormat="1" spans="1:9">
      <c r="A20" s="95">
        <v>19</v>
      </c>
      <c r="B20" s="95">
        <v>10197981</v>
      </c>
      <c r="C20" s="95" t="s">
        <v>11608</v>
      </c>
      <c r="D20" s="95" t="s">
        <v>84</v>
      </c>
      <c r="E20" s="96" t="s">
        <v>11609</v>
      </c>
      <c r="F20" s="95" t="s">
        <v>11574</v>
      </c>
      <c r="G20" s="95">
        <v>195030017</v>
      </c>
      <c r="H20" s="95" t="s">
        <v>5463</v>
      </c>
      <c r="I20" s="95"/>
    </row>
    <row r="21" s="93" customFormat="1" spans="1:9">
      <c r="A21" s="95">
        <v>20</v>
      </c>
      <c r="B21" s="95">
        <v>10191954</v>
      </c>
      <c r="C21" s="95" t="s">
        <v>11610</v>
      </c>
      <c r="D21" s="95" t="s">
        <v>84</v>
      </c>
      <c r="E21" s="96" t="s">
        <v>11611</v>
      </c>
      <c r="F21" s="95" t="s">
        <v>11574</v>
      </c>
      <c r="G21" s="95">
        <v>195030001</v>
      </c>
      <c r="H21" s="95" t="s">
        <v>5463</v>
      </c>
      <c r="I21" s="95"/>
    </row>
    <row r="22" s="93" customFormat="1" spans="1:9">
      <c r="A22" s="95">
        <v>21</v>
      </c>
      <c r="B22" s="95">
        <v>10181442</v>
      </c>
      <c r="C22" s="95" t="s">
        <v>11612</v>
      </c>
      <c r="D22" s="95" t="s">
        <v>11</v>
      </c>
      <c r="E22" s="96" t="s">
        <v>11613</v>
      </c>
      <c r="F22" s="95" t="s">
        <v>11574</v>
      </c>
      <c r="G22" s="95">
        <v>195030017</v>
      </c>
      <c r="H22" s="95" t="s">
        <v>5463</v>
      </c>
      <c r="I22" s="95"/>
    </row>
    <row r="23" s="93" customFormat="1" spans="1:9">
      <c r="A23" s="95">
        <v>22</v>
      </c>
      <c r="B23" s="95">
        <v>10174710</v>
      </c>
      <c r="C23" s="95" t="s">
        <v>11614</v>
      </c>
      <c r="D23" s="95" t="s">
        <v>11</v>
      </c>
      <c r="E23" s="96" t="s">
        <v>11615</v>
      </c>
      <c r="F23" s="95" t="s">
        <v>11574</v>
      </c>
      <c r="G23" s="95">
        <v>195030001</v>
      </c>
      <c r="H23" s="95" t="s">
        <v>5463</v>
      </c>
      <c r="I23" s="95"/>
    </row>
    <row r="24" s="93" customFormat="1" spans="1:9">
      <c r="A24" s="95">
        <v>23</v>
      </c>
      <c r="B24" s="95">
        <v>10165501</v>
      </c>
      <c r="C24" s="95" t="s">
        <v>11616</v>
      </c>
      <c r="D24" s="95" t="s">
        <v>11</v>
      </c>
      <c r="E24" s="96" t="s">
        <v>11617</v>
      </c>
      <c r="F24" s="95" t="s">
        <v>11574</v>
      </c>
      <c r="G24" s="95">
        <v>195030016</v>
      </c>
      <c r="H24" s="95" t="s">
        <v>5463</v>
      </c>
      <c r="I24" s="95"/>
    </row>
    <row r="25" s="93" customFormat="1" spans="1:9">
      <c r="A25" s="95">
        <v>24</v>
      </c>
      <c r="B25" s="95">
        <v>10157338</v>
      </c>
      <c r="C25" s="95" t="s">
        <v>11618</v>
      </c>
      <c r="D25" s="95" t="s">
        <v>11</v>
      </c>
      <c r="E25" s="96" t="s">
        <v>11619</v>
      </c>
      <c r="F25" s="95" t="s">
        <v>11574</v>
      </c>
      <c r="G25" s="95">
        <v>195030016</v>
      </c>
      <c r="H25" s="95" t="s">
        <v>5463</v>
      </c>
      <c r="I25" s="95"/>
    </row>
    <row r="26" s="93" customFormat="1" spans="1:9">
      <c r="A26" s="95">
        <v>25</v>
      </c>
      <c r="B26" s="95">
        <v>10118152</v>
      </c>
      <c r="C26" s="95" t="s">
        <v>11620</v>
      </c>
      <c r="D26" s="95" t="s">
        <v>11</v>
      </c>
      <c r="E26" s="96" t="s">
        <v>11621</v>
      </c>
      <c r="F26" s="95" t="s">
        <v>11574</v>
      </c>
      <c r="G26" s="95">
        <v>195030001</v>
      </c>
      <c r="H26" s="95" t="s">
        <v>5463</v>
      </c>
      <c r="I26" s="95"/>
    </row>
    <row r="27" s="93" customFormat="1" spans="1:9">
      <c r="A27" s="95">
        <v>26</v>
      </c>
      <c r="B27" s="95">
        <v>10104915</v>
      </c>
      <c r="C27" s="95" t="s">
        <v>1741</v>
      </c>
      <c r="D27" s="95" t="s">
        <v>11</v>
      </c>
      <c r="E27" s="96" t="s">
        <v>11622</v>
      </c>
      <c r="F27" s="95" t="s">
        <v>11574</v>
      </c>
      <c r="G27" s="95">
        <v>195030001</v>
      </c>
      <c r="H27" s="95" t="s">
        <v>5463</v>
      </c>
      <c r="I27" s="95"/>
    </row>
    <row r="28" s="93" customFormat="1" spans="1:9">
      <c r="A28" s="95">
        <v>27</v>
      </c>
      <c r="B28" s="95">
        <v>10104602</v>
      </c>
      <c r="C28" s="95" t="s">
        <v>11623</v>
      </c>
      <c r="D28" s="95" t="s">
        <v>11</v>
      </c>
      <c r="E28" s="96" t="s">
        <v>11624</v>
      </c>
      <c r="F28" s="95" t="s">
        <v>11574</v>
      </c>
      <c r="G28" s="95">
        <v>195030002</v>
      </c>
      <c r="H28" s="95" t="s">
        <v>5463</v>
      </c>
      <c r="I28" s="95"/>
    </row>
    <row r="29" s="93" customFormat="1" spans="1:9">
      <c r="A29" s="95">
        <v>28</v>
      </c>
      <c r="B29" s="95">
        <v>10104600</v>
      </c>
      <c r="C29" s="95" t="s">
        <v>11625</v>
      </c>
      <c r="D29" s="95" t="s">
        <v>11</v>
      </c>
      <c r="E29" s="96" t="s">
        <v>11626</v>
      </c>
      <c r="F29" s="95" t="s">
        <v>11574</v>
      </c>
      <c r="G29" s="95">
        <v>195030001</v>
      </c>
      <c r="H29" s="95" t="s">
        <v>5463</v>
      </c>
      <c r="I29" s="95"/>
    </row>
    <row r="30" s="93" customFormat="1" spans="1:9">
      <c r="A30" s="95">
        <v>29</v>
      </c>
      <c r="B30" s="95">
        <v>10095324</v>
      </c>
      <c r="C30" s="95" t="s">
        <v>11627</v>
      </c>
      <c r="D30" s="95" t="s">
        <v>11</v>
      </c>
      <c r="E30" s="96" t="s">
        <v>11628</v>
      </c>
      <c r="F30" s="95" t="s">
        <v>11574</v>
      </c>
      <c r="G30" s="95">
        <v>195030016</v>
      </c>
      <c r="H30" s="95" t="s">
        <v>5463</v>
      </c>
      <c r="I30" s="95"/>
    </row>
    <row r="31" s="93" customFormat="1" spans="1:9">
      <c r="A31" s="95">
        <v>30</v>
      </c>
      <c r="B31" s="95">
        <v>10081497</v>
      </c>
      <c r="C31" s="95" t="s">
        <v>11629</v>
      </c>
      <c r="D31" s="95" t="s">
        <v>84</v>
      </c>
      <c r="E31" s="96" t="s">
        <v>11630</v>
      </c>
      <c r="F31" s="95" t="s">
        <v>11574</v>
      </c>
      <c r="G31" s="95">
        <v>195030016</v>
      </c>
      <c r="H31" s="95" t="s">
        <v>5463</v>
      </c>
      <c r="I31" s="95"/>
    </row>
    <row r="32" s="93" customFormat="1" spans="1:9">
      <c r="A32" s="95">
        <v>31</v>
      </c>
      <c r="B32" s="95">
        <v>15220569</v>
      </c>
      <c r="C32" s="95" t="s">
        <v>11631</v>
      </c>
      <c r="D32" s="95" t="s">
        <v>11</v>
      </c>
      <c r="E32" s="96" t="s">
        <v>11632</v>
      </c>
      <c r="F32" s="95" t="s">
        <v>11633</v>
      </c>
      <c r="G32" s="95">
        <v>1159015011</v>
      </c>
      <c r="H32" s="95" t="s">
        <v>5463</v>
      </c>
      <c r="I32" s="95"/>
    </row>
    <row r="33" s="93" customFormat="1" spans="1:9">
      <c r="A33" s="95">
        <v>32</v>
      </c>
      <c r="B33" s="95">
        <v>15220358</v>
      </c>
      <c r="C33" s="95" t="s">
        <v>11634</v>
      </c>
      <c r="D33" s="95" t="s">
        <v>11</v>
      </c>
      <c r="E33" s="96" t="s">
        <v>11635</v>
      </c>
      <c r="F33" s="95" t="s">
        <v>11633</v>
      </c>
      <c r="G33" s="95">
        <v>1159015001</v>
      </c>
      <c r="H33" s="95" t="s">
        <v>5463</v>
      </c>
      <c r="I33" s="95"/>
    </row>
    <row r="34" s="93" customFormat="1" spans="1:9">
      <c r="A34" s="95">
        <v>33</v>
      </c>
      <c r="B34" s="95">
        <v>15220237</v>
      </c>
      <c r="C34" s="95" t="s">
        <v>11636</v>
      </c>
      <c r="D34" s="95" t="s">
        <v>11</v>
      </c>
      <c r="E34" s="96" t="s">
        <v>11637</v>
      </c>
      <c r="F34" s="95" t="s">
        <v>11633</v>
      </c>
      <c r="G34" s="95">
        <v>1159015012</v>
      </c>
      <c r="H34" s="95" t="s">
        <v>5463</v>
      </c>
      <c r="I34" s="95"/>
    </row>
    <row r="35" s="93" customFormat="1" spans="1:9">
      <c r="A35" s="95">
        <v>34</v>
      </c>
      <c r="B35" s="95">
        <v>15220164</v>
      </c>
      <c r="C35" s="95" t="s">
        <v>11638</v>
      </c>
      <c r="D35" s="95" t="s">
        <v>84</v>
      </c>
      <c r="E35" s="96" t="s">
        <v>11639</v>
      </c>
      <c r="F35" s="95" t="s">
        <v>11633</v>
      </c>
      <c r="G35" s="95">
        <v>1159015012</v>
      </c>
      <c r="H35" s="95" t="s">
        <v>5463</v>
      </c>
      <c r="I35" s="95"/>
    </row>
    <row r="36" s="93" customFormat="1" spans="1:9">
      <c r="A36" s="95">
        <v>35</v>
      </c>
      <c r="B36" s="95">
        <v>15219865</v>
      </c>
      <c r="C36" s="95" t="s">
        <v>11640</v>
      </c>
      <c r="D36" s="95" t="s">
        <v>11</v>
      </c>
      <c r="E36" s="96" t="s">
        <v>11641</v>
      </c>
      <c r="F36" s="95" t="s">
        <v>11633</v>
      </c>
      <c r="G36" s="95">
        <v>1159015001</v>
      </c>
      <c r="H36" s="95" t="s">
        <v>5463</v>
      </c>
      <c r="I36" s="95"/>
    </row>
    <row r="37" s="93" customFormat="1" spans="1:9">
      <c r="A37" s="95">
        <v>36</v>
      </c>
      <c r="B37" s="95">
        <v>15219497</v>
      </c>
      <c r="C37" s="95" t="s">
        <v>11642</v>
      </c>
      <c r="D37" s="95" t="s">
        <v>11</v>
      </c>
      <c r="E37" s="96" t="s">
        <v>11643</v>
      </c>
      <c r="F37" s="95" t="s">
        <v>11633</v>
      </c>
      <c r="G37" s="95">
        <v>1159015012</v>
      </c>
      <c r="H37" s="95" t="s">
        <v>5463</v>
      </c>
      <c r="I37" s="95"/>
    </row>
    <row r="38" s="93" customFormat="1" spans="1:9">
      <c r="A38" s="95">
        <v>37</v>
      </c>
      <c r="B38" s="95">
        <v>15219504</v>
      </c>
      <c r="C38" s="95" t="s">
        <v>11644</v>
      </c>
      <c r="D38" s="95" t="s">
        <v>84</v>
      </c>
      <c r="E38" s="96" t="s">
        <v>11645</v>
      </c>
      <c r="F38" s="95" t="s">
        <v>11633</v>
      </c>
      <c r="G38" s="95">
        <v>1159015011</v>
      </c>
      <c r="H38" s="95" t="s">
        <v>5463</v>
      </c>
      <c r="I38" s="95"/>
    </row>
    <row r="39" s="93" customFormat="1" spans="1:9">
      <c r="A39" s="95">
        <v>38</v>
      </c>
      <c r="B39" s="95">
        <v>15219362</v>
      </c>
      <c r="C39" s="95" t="s">
        <v>11646</v>
      </c>
      <c r="D39" s="95" t="s">
        <v>11</v>
      </c>
      <c r="E39" s="96" t="s">
        <v>11647</v>
      </c>
      <c r="F39" s="95" t="s">
        <v>11633</v>
      </c>
      <c r="G39" s="95">
        <v>1159006001</v>
      </c>
      <c r="H39" s="95" t="s">
        <v>5463</v>
      </c>
      <c r="I39" s="95"/>
    </row>
    <row r="40" s="93" customFormat="1" spans="1:9">
      <c r="A40" s="95">
        <v>39</v>
      </c>
      <c r="B40" s="95">
        <v>15219265</v>
      </c>
      <c r="C40" s="95" t="s">
        <v>11648</v>
      </c>
      <c r="D40" s="95" t="s">
        <v>84</v>
      </c>
      <c r="E40" s="96" t="s">
        <v>11649</v>
      </c>
      <c r="F40" s="95" t="s">
        <v>11633</v>
      </c>
      <c r="G40" s="95">
        <v>1159015001</v>
      </c>
      <c r="H40" s="95" t="s">
        <v>5463</v>
      </c>
      <c r="I40" s="95"/>
    </row>
    <row r="41" s="93" customFormat="1" spans="1:9">
      <c r="A41" s="95">
        <v>40</v>
      </c>
      <c r="B41" s="95">
        <v>15219184</v>
      </c>
      <c r="C41" s="95" t="s">
        <v>11650</v>
      </c>
      <c r="D41" s="95" t="s">
        <v>84</v>
      </c>
      <c r="E41" s="96" t="s">
        <v>11651</v>
      </c>
      <c r="F41" s="95" t="s">
        <v>11633</v>
      </c>
      <c r="G41" s="95">
        <v>1159015001</v>
      </c>
      <c r="H41" s="95" t="s">
        <v>5463</v>
      </c>
      <c r="I41" s="95"/>
    </row>
    <row r="42" s="93" customFormat="1" spans="1:9">
      <c r="A42" s="95">
        <v>41</v>
      </c>
      <c r="B42" s="95">
        <v>15219093</v>
      </c>
      <c r="C42" s="95" t="s">
        <v>11652</v>
      </c>
      <c r="D42" s="95" t="s">
        <v>11</v>
      </c>
      <c r="E42" s="96" t="s">
        <v>11653</v>
      </c>
      <c r="F42" s="95" t="s">
        <v>11633</v>
      </c>
      <c r="G42" s="95">
        <v>1159015011</v>
      </c>
      <c r="H42" s="95" t="s">
        <v>5463</v>
      </c>
      <c r="I42" s="95"/>
    </row>
    <row r="43" s="93" customFormat="1" spans="1:9">
      <c r="A43" s="95">
        <v>42</v>
      </c>
      <c r="B43" s="95">
        <v>15218048</v>
      </c>
      <c r="C43" s="95" t="s">
        <v>11654</v>
      </c>
      <c r="D43" s="95" t="s">
        <v>11</v>
      </c>
      <c r="E43" s="96" t="s">
        <v>11655</v>
      </c>
      <c r="F43" s="95" t="s">
        <v>11633</v>
      </c>
      <c r="G43" s="95">
        <v>1159015011</v>
      </c>
      <c r="H43" s="95" t="s">
        <v>5463</v>
      </c>
      <c r="I43" s="95"/>
    </row>
    <row r="44" s="93" customFormat="1" spans="1:9">
      <c r="A44" s="95">
        <v>43</v>
      </c>
      <c r="B44" s="95">
        <v>15217799</v>
      </c>
      <c r="C44" s="95" t="s">
        <v>11656</v>
      </c>
      <c r="D44" s="95" t="s">
        <v>11</v>
      </c>
      <c r="E44" s="96" t="s">
        <v>11657</v>
      </c>
      <c r="F44" s="95" t="s">
        <v>11633</v>
      </c>
      <c r="G44" s="95">
        <v>1159015001</v>
      </c>
      <c r="H44" s="95" t="s">
        <v>5463</v>
      </c>
      <c r="I44" s="95"/>
    </row>
    <row r="45" s="93" customFormat="1" spans="1:9">
      <c r="A45" s="95">
        <v>44</v>
      </c>
      <c r="B45" s="95">
        <v>15215528</v>
      </c>
      <c r="C45" s="95" t="s">
        <v>11658</v>
      </c>
      <c r="D45" s="95" t="s">
        <v>84</v>
      </c>
      <c r="E45" s="96" t="s">
        <v>11659</v>
      </c>
      <c r="F45" s="95" t="s">
        <v>11633</v>
      </c>
      <c r="G45" s="95">
        <v>1159015009</v>
      </c>
      <c r="H45" s="95" t="s">
        <v>5463</v>
      </c>
      <c r="I45" s="95"/>
    </row>
    <row r="46" s="93" customFormat="1" spans="1:9">
      <c r="A46" s="95">
        <v>45</v>
      </c>
      <c r="B46" s="95">
        <v>15213967</v>
      </c>
      <c r="C46" s="95" t="s">
        <v>11660</v>
      </c>
      <c r="D46" s="95" t="s">
        <v>11</v>
      </c>
      <c r="E46" s="96" t="s">
        <v>11661</v>
      </c>
      <c r="F46" s="95" t="s">
        <v>11633</v>
      </c>
      <c r="G46" s="95">
        <v>1159015009</v>
      </c>
      <c r="H46" s="95" t="s">
        <v>5463</v>
      </c>
      <c r="I46" s="95"/>
    </row>
    <row r="47" s="93" customFormat="1" spans="1:9">
      <c r="A47" s="95">
        <v>46</v>
      </c>
      <c r="B47" s="95">
        <v>10206547</v>
      </c>
      <c r="C47" s="95" t="s">
        <v>11662</v>
      </c>
      <c r="D47" s="95" t="s">
        <v>11</v>
      </c>
      <c r="E47" s="96" t="s">
        <v>11663</v>
      </c>
      <c r="F47" s="95" t="s">
        <v>11633</v>
      </c>
      <c r="G47" s="95">
        <v>1159015009</v>
      </c>
      <c r="H47" s="95" t="s">
        <v>5463</v>
      </c>
      <c r="I47" s="95"/>
    </row>
    <row r="48" s="93" customFormat="1" spans="1:9">
      <c r="A48" s="95">
        <v>47</v>
      </c>
      <c r="B48" s="95">
        <v>10183314</v>
      </c>
      <c r="C48" s="95" t="s">
        <v>1968</v>
      </c>
      <c r="D48" s="95" t="s">
        <v>11</v>
      </c>
      <c r="E48" s="96" t="s">
        <v>11664</v>
      </c>
      <c r="F48" s="95" t="s">
        <v>11633</v>
      </c>
      <c r="G48" s="95">
        <v>1159015001</v>
      </c>
      <c r="H48" s="95" t="s">
        <v>5463</v>
      </c>
      <c r="I48" s="95"/>
    </row>
    <row r="49" s="93" customFormat="1" spans="1:9">
      <c r="A49" s="95">
        <v>48</v>
      </c>
      <c r="B49" s="95">
        <v>10166226</v>
      </c>
      <c r="C49" s="95" t="s">
        <v>11665</v>
      </c>
      <c r="D49" s="95" t="s">
        <v>11</v>
      </c>
      <c r="E49" s="96" t="s">
        <v>11666</v>
      </c>
      <c r="F49" s="95" t="s">
        <v>11633</v>
      </c>
      <c r="G49" s="95">
        <v>1159015009</v>
      </c>
      <c r="H49" s="95" t="s">
        <v>5463</v>
      </c>
      <c r="I49" s="95"/>
    </row>
    <row r="50" s="93" customFormat="1" spans="1:9">
      <c r="A50" s="95">
        <v>49</v>
      </c>
      <c r="B50" s="95">
        <v>10115941</v>
      </c>
      <c r="C50" s="95" t="s">
        <v>11667</v>
      </c>
      <c r="D50" s="95" t="s">
        <v>11</v>
      </c>
      <c r="E50" s="96" t="s">
        <v>11668</v>
      </c>
      <c r="F50" s="95" t="s">
        <v>11633</v>
      </c>
      <c r="G50" s="95">
        <v>1159015001</v>
      </c>
      <c r="H50" s="95" t="s">
        <v>5463</v>
      </c>
      <c r="I50" s="95"/>
    </row>
    <row r="51" s="93" customFormat="1" spans="1:9">
      <c r="A51" s="95">
        <v>50</v>
      </c>
      <c r="B51" s="95">
        <v>10115942</v>
      </c>
      <c r="C51" s="95" t="s">
        <v>11669</v>
      </c>
      <c r="D51" s="95" t="s">
        <v>11</v>
      </c>
      <c r="E51" s="96" t="s">
        <v>11670</v>
      </c>
      <c r="F51" s="95" t="s">
        <v>11633</v>
      </c>
      <c r="G51" s="95">
        <v>1159015007</v>
      </c>
      <c r="H51" s="95" t="s">
        <v>5463</v>
      </c>
      <c r="I51" s="95"/>
    </row>
    <row r="52" s="93" customFormat="1" spans="1:9">
      <c r="A52" s="95">
        <v>51</v>
      </c>
      <c r="B52" s="95">
        <v>10115920</v>
      </c>
      <c r="C52" s="95" t="s">
        <v>11671</v>
      </c>
      <c r="D52" s="95" t="s">
        <v>11</v>
      </c>
      <c r="E52" s="96" t="s">
        <v>11672</v>
      </c>
      <c r="F52" s="95" t="s">
        <v>11633</v>
      </c>
      <c r="G52" s="95">
        <v>1159006001</v>
      </c>
      <c r="H52" s="95" t="s">
        <v>5463</v>
      </c>
      <c r="I52" s="95"/>
    </row>
    <row r="53" s="93" customFormat="1" spans="1:9">
      <c r="A53" s="95">
        <v>52</v>
      </c>
      <c r="B53" s="95">
        <v>15220570</v>
      </c>
      <c r="C53" s="95" t="s">
        <v>11673</v>
      </c>
      <c r="D53" s="95" t="s">
        <v>11</v>
      </c>
      <c r="E53" s="96" t="s">
        <v>11674</v>
      </c>
      <c r="F53" s="95" t="s">
        <v>11675</v>
      </c>
      <c r="G53" s="95">
        <v>1160004002</v>
      </c>
      <c r="H53" s="95" t="s">
        <v>5463</v>
      </c>
      <c r="I53" s="95"/>
    </row>
    <row r="54" s="93" customFormat="1" spans="1:9">
      <c r="A54" s="95">
        <v>53</v>
      </c>
      <c r="B54" s="95">
        <v>15220571</v>
      </c>
      <c r="C54" s="95" t="s">
        <v>11676</v>
      </c>
      <c r="D54" s="95" t="s">
        <v>84</v>
      </c>
      <c r="E54" s="96" t="s">
        <v>11677</v>
      </c>
      <c r="F54" s="95" t="s">
        <v>11675</v>
      </c>
      <c r="G54" s="95">
        <v>1160004002</v>
      </c>
      <c r="H54" s="95" t="s">
        <v>5463</v>
      </c>
      <c r="I54" s="95"/>
    </row>
    <row r="55" s="93" customFormat="1" spans="1:9">
      <c r="A55" s="95">
        <v>54</v>
      </c>
      <c r="B55" s="95">
        <v>15219181</v>
      </c>
      <c r="C55" s="95" t="s">
        <v>11678</v>
      </c>
      <c r="D55" s="95" t="s">
        <v>11</v>
      </c>
      <c r="E55" s="96" t="s">
        <v>11679</v>
      </c>
      <c r="F55" s="95" t="s">
        <v>11675</v>
      </c>
      <c r="G55" s="95">
        <v>1160004001</v>
      </c>
      <c r="H55" s="95" t="s">
        <v>5463</v>
      </c>
      <c r="I55" s="95"/>
    </row>
    <row r="56" s="93" customFormat="1" spans="1:9">
      <c r="A56" s="95">
        <v>55</v>
      </c>
      <c r="B56" s="95">
        <v>15219127</v>
      </c>
      <c r="C56" s="95" t="s">
        <v>272</v>
      </c>
      <c r="D56" s="95" t="s">
        <v>11</v>
      </c>
      <c r="E56" s="96" t="s">
        <v>11680</v>
      </c>
      <c r="F56" s="95" t="s">
        <v>11675</v>
      </c>
      <c r="G56" s="95">
        <v>1160004001</v>
      </c>
      <c r="H56" s="95" t="s">
        <v>5463</v>
      </c>
      <c r="I56" s="95"/>
    </row>
    <row r="57" s="93" customFormat="1" spans="1:9">
      <c r="A57" s="95">
        <v>56</v>
      </c>
      <c r="B57" s="95">
        <v>15218030</v>
      </c>
      <c r="C57" s="95" t="s">
        <v>11681</v>
      </c>
      <c r="D57" s="95" t="s">
        <v>11</v>
      </c>
      <c r="E57" s="96" t="s">
        <v>11682</v>
      </c>
      <c r="F57" s="95" t="s">
        <v>11675</v>
      </c>
      <c r="G57" s="95">
        <v>1160004001</v>
      </c>
      <c r="H57" s="95" t="s">
        <v>5463</v>
      </c>
      <c r="I57" s="95"/>
    </row>
    <row r="58" s="93" customFormat="1" spans="1:9">
      <c r="A58" s="95">
        <v>57</v>
      </c>
      <c r="B58" s="95">
        <v>15216023</v>
      </c>
      <c r="C58" s="95" t="s">
        <v>11683</v>
      </c>
      <c r="D58" s="95" t="s">
        <v>11</v>
      </c>
      <c r="E58" s="96" t="s">
        <v>11684</v>
      </c>
      <c r="F58" s="95" t="s">
        <v>11675</v>
      </c>
      <c r="G58" s="95">
        <v>1160004001</v>
      </c>
      <c r="H58" s="95" t="s">
        <v>5463</v>
      </c>
      <c r="I58" s="95"/>
    </row>
    <row r="59" s="93" customFormat="1" spans="1:9">
      <c r="A59" s="95">
        <v>58</v>
      </c>
      <c r="B59" s="95">
        <v>15215133</v>
      </c>
      <c r="C59" s="95" t="s">
        <v>11685</v>
      </c>
      <c r="D59" s="95" t="s">
        <v>11</v>
      </c>
      <c r="E59" s="96" t="s">
        <v>11686</v>
      </c>
      <c r="F59" s="95" t="s">
        <v>11675</v>
      </c>
      <c r="G59" s="95">
        <v>1160004001</v>
      </c>
      <c r="H59" s="95" t="s">
        <v>5463</v>
      </c>
      <c r="I59" s="95"/>
    </row>
    <row r="60" s="93" customFormat="1" spans="1:9">
      <c r="A60" s="95">
        <v>59</v>
      </c>
      <c r="B60" s="95">
        <v>15215129</v>
      </c>
      <c r="C60" s="95" t="s">
        <v>11687</v>
      </c>
      <c r="D60" s="95" t="s">
        <v>11</v>
      </c>
      <c r="E60" s="96" t="s">
        <v>11688</v>
      </c>
      <c r="F60" s="95" t="s">
        <v>11675</v>
      </c>
      <c r="G60" s="95">
        <v>1160005001</v>
      </c>
      <c r="H60" s="95" t="s">
        <v>5463</v>
      </c>
      <c r="I60" s="95"/>
    </row>
    <row r="61" s="93" customFormat="1" spans="1:9">
      <c r="A61" s="95">
        <v>60</v>
      </c>
      <c r="B61" s="95">
        <v>10190668</v>
      </c>
      <c r="C61" s="95" t="s">
        <v>11689</v>
      </c>
      <c r="D61" s="95" t="s">
        <v>84</v>
      </c>
      <c r="E61" s="96" t="s">
        <v>11690</v>
      </c>
      <c r="F61" s="95" t="s">
        <v>11675</v>
      </c>
      <c r="G61" s="95">
        <v>1160004013</v>
      </c>
      <c r="H61" s="95" t="s">
        <v>5463</v>
      </c>
      <c r="I61" s="95"/>
    </row>
    <row r="62" s="93" customFormat="1" spans="1:9">
      <c r="A62" s="95">
        <v>61</v>
      </c>
      <c r="B62" s="95">
        <v>10123507</v>
      </c>
      <c r="C62" s="95" t="s">
        <v>11691</v>
      </c>
      <c r="D62" s="95" t="s">
        <v>11</v>
      </c>
      <c r="E62" s="96" t="s">
        <v>11692</v>
      </c>
      <c r="F62" s="95" t="s">
        <v>11675</v>
      </c>
      <c r="G62" s="95">
        <v>1160004001</v>
      </c>
      <c r="H62" s="95" t="s">
        <v>5463</v>
      </c>
      <c r="I62" s="95"/>
    </row>
    <row r="63" s="93" customFormat="1" spans="1:9">
      <c r="A63" s="95">
        <v>62</v>
      </c>
      <c r="B63" s="95">
        <v>10065385</v>
      </c>
      <c r="C63" s="95" t="s">
        <v>117</v>
      </c>
      <c r="D63" s="95" t="s">
        <v>11</v>
      </c>
      <c r="E63" s="96" t="s">
        <v>11693</v>
      </c>
      <c r="F63" s="95" t="s">
        <v>11675</v>
      </c>
      <c r="G63" s="95">
        <v>1160004001</v>
      </c>
      <c r="H63" s="95" t="s">
        <v>5463</v>
      </c>
      <c r="I63" s="95"/>
    </row>
    <row r="64" s="93" customFormat="1" spans="1:9">
      <c r="A64" s="95">
        <v>63</v>
      </c>
      <c r="B64" s="95">
        <v>10065402</v>
      </c>
      <c r="C64" s="95" t="s">
        <v>1103</v>
      </c>
      <c r="D64" s="95" t="s">
        <v>11</v>
      </c>
      <c r="E64" s="96" t="s">
        <v>11694</v>
      </c>
      <c r="F64" s="95" t="s">
        <v>11675</v>
      </c>
      <c r="G64" s="95">
        <v>1160004002</v>
      </c>
      <c r="H64" s="95" t="s">
        <v>5463</v>
      </c>
      <c r="I64" s="95"/>
    </row>
    <row r="65" s="93" customFormat="1" spans="1:9">
      <c r="A65" s="95">
        <v>64</v>
      </c>
      <c r="B65" s="95">
        <v>10065512</v>
      </c>
      <c r="C65" s="95" t="s">
        <v>11695</v>
      </c>
      <c r="D65" s="95" t="s">
        <v>84</v>
      </c>
      <c r="E65" s="96" t="s">
        <v>11696</v>
      </c>
      <c r="F65" s="95" t="s">
        <v>11675</v>
      </c>
      <c r="G65" s="95">
        <v>1160004002</v>
      </c>
      <c r="H65" s="95" t="s">
        <v>5463</v>
      </c>
      <c r="I65" s="95"/>
    </row>
    <row r="66" s="93" customFormat="1" spans="1:9">
      <c r="A66" s="95">
        <v>65</v>
      </c>
      <c r="B66" s="95">
        <v>15220018</v>
      </c>
      <c r="C66" s="95" t="s">
        <v>11697</v>
      </c>
      <c r="D66" s="95" t="s">
        <v>84</v>
      </c>
      <c r="E66" s="96" t="s">
        <v>11698</v>
      </c>
      <c r="F66" s="95" t="s">
        <v>11699</v>
      </c>
      <c r="G66" s="95">
        <v>1326005001</v>
      </c>
      <c r="H66" s="95" t="s">
        <v>5463</v>
      </c>
      <c r="I66" s="95"/>
    </row>
    <row r="67" s="93" customFormat="1" spans="1:9">
      <c r="A67" s="95">
        <v>66</v>
      </c>
      <c r="B67" s="95">
        <v>15219261</v>
      </c>
      <c r="C67" s="95" t="s">
        <v>11700</v>
      </c>
      <c r="D67" s="95" t="s">
        <v>11</v>
      </c>
      <c r="E67" s="96" t="s">
        <v>11701</v>
      </c>
      <c r="F67" s="95" t="s">
        <v>11699</v>
      </c>
      <c r="G67" s="95">
        <v>1326005001</v>
      </c>
      <c r="H67" s="95" t="s">
        <v>5463</v>
      </c>
      <c r="I67" s="95"/>
    </row>
    <row r="68" s="93" customFormat="1" spans="1:9">
      <c r="A68" s="95">
        <v>67</v>
      </c>
      <c r="B68" s="95">
        <v>15218049</v>
      </c>
      <c r="C68" s="95" t="s">
        <v>11702</v>
      </c>
      <c r="D68" s="95" t="s">
        <v>11</v>
      </c>
      <c r="E68" s="96" t="s">
        <v>11703</v>
      </c>
      <c r="F68" s="95" t="s">
        <v>11699</v>
      </c>
      <c r="G68" s="95">
        <v>1326005001</v>
      </c>
      <c r="H68" s="95" t="s">
        <v>5463</v>
      </c>
      <c r="I68" s="95"/>
    </row>
    <row r="69" s="93" customFormat="1" spans="1:9">
      <c r="A69" s="95">
        <v>68</v>
      </c>
      <c r="B69" s="95">
        <v>15218050</v>
      </c>
      <c r="C69" s="95" t="s">
        <v>11704</v>
      </c>
      <c r="D69" s="95" t="s">
        <v>11</v>
      </c>
      <c r="E69" s="96" t="s">
        <v>11705</v>
      </c>
      <c r="F69" s="95" t="s">
        <v>11699</v>
      </c>
      <c r="G69" s="95">
        <v>1326005001</v>
      </c>
      <c r="H69" s="95" t="s">
        <v>5463</v>
      </c>
      <c r="I69" s="95"/>
    </row>
    <row r="70" s="93" customFormat="1" spans="1:9">
      <c r="A70" s="95">
        <v>69</v>
      </c>
      <c r="B70" s="95">
        <v>15217967</v>
      </c>
      <c r="C70" s="95" t="s">
        <v>11706</v>
      </c>
      <c r="D70" s="95" t="s">
        <v>11</v>
      </c>
      <c r="E70" s="96" t="s">
        <v>11707</v>
      </c>
      <c r="F70" s="95" t="s">
        <v>11699</v>
      </c>
      <c r="G70" s="95">
        <v>1326005001</v>
      </c>
      <c r="H70" s="95" t="s">
        <v>5463</v>
      </c>
      <c r="I70" s="95"/>
    </row>
    <row r="71" s="93" customFormat="1" spans="1:9">
      <c r="A71" s="95">
        <v>70</v>
      </c>
      <c r="B71" s="95">
        <v>15215645</v>
      </c>
      <c r="C71" s="95" t="s">
        <v>11708</v>
      </c>
      <c r="D71" s="95" t="s">
        <v>11</v>
      </c>
      <c r="E71" s="96" t="s">
        <v>11709</v>
      </c>
      <c r="F71" s="95" t="s">
        <v>11699</v>
      </c>
      <c r="G71" s="95">
        <v>1326005001</v>
      </c>
      <c r="H71" s="95" t="s">
        <v>5463</v>
      </c>
      <c r="I71" s="95"/>
    </row>
    <row r="72" s="93" customFormat="1" spans="1:9">
      <c r="A72" s="95">
        <v>71</v>
      </c>
      <c r="B72" s="95">
        <v>15215540</v>
      </c>
      <c r="C72" s="95" t="s">
        <v>11710</v>
      </c>
      <c r="D72" s="95" t="s">
        <v>11</v>
      </c>
      <c r="E72" s="96" t="s">
        <v>11711</v>
      </c>
      <c r="F72" s="95" t="s">
        <v>11699</v>
      </c>
      <c r="G72" s="95">
        <v>1326005001</v>
      </c>
      <c r="H72" s="95" t="s">
        <v>5463</v>
      </c>
      <c r="I72" s="95"/>
    </row>
    <row r="73" s="93" customFormat="1" spans="1:9">
      <c r="A73" s="95">
        <v>72</v>
      </c>
      <c r="B73" s="95">
        <v>15215545</v>
      </c>
      <c r="C73" s="95" t="s">
        <v>11712</v>
      </c>
      <c r="D73" s="95" t="s">
        <v>11</v>
      </c>
      <c r="E73" s="96" t="s">
        <v>11713</v>
      </c>
      <c r="F73" s="95" t="s">
        <v>11699</v>
      </c>
      <c r="G73" s="95">
        <v>1326005001</v>
      </c>
      <c r="H73" s="95" t="s">
        <v>5463</v>
      </c>
      <c r="I73" s="95"/>
    </row>
    <row r="74" s="93" customFormat="1" spans="1:9">
      <c r="A74" s="95">
        <v>73</v>
      </c>
      <c r="B74" s="95">
        <v>10207610</v>
      </c>
      <c r="C74" s="95" t="s">
        <v>11714</v>
      </c>
      <c r="D74" s="95" t="s">
        <v>84</v>
      </c>
      <c r="E74" s="96" t="s">
        <v>11715</v>
      </c>
      <c r="F74" s="95" t="s">
        <v>11699</v>
      </c>
      <c r="G74" s="95">
        <v>1326005001</v>
      </c>
      <c r="H74" s="95" t="s">
        <v>5463</v>
      </c>
      <c r="I74" s="95"/>
    </row>
    <row r="75" s="93" customFormat="1" spans="1:9">
      <c r="A75" s="95">
        <v>74</v>
      </c>
      <c r="B75" s="95">
        <v>10207274</v>
      </c>
      <c r="C75" s="95" t="s">
        <v>11716</v>
      </c>
      <c r="D75" s="95" t="s">
        <v>11</v>
      </c>
      <c r="E75" s="96" t="s">
        <v>11717</v>
      </c>
      <c r="F75" s="95" t="s">
        <v>11699</v>
      </c>
      <c r="G75" s="95">
        <v>1326005001</v>
      </c>
      <c r="H75" s="95" t="s">
        <v>5463</v>
      </c>
      <c r="I75" s="95"/>
    </row>
    <row r="76" s="93" customFormat="1" spans="1:9">
      <c r="A76" s="95">
        <v>75</v>
      </c>
      <c r="B76" s="95">
        <v>10207139</v>
      </c>
      <c r="C76" s="95" t="s">
        <v>11718</v>
      </c>
      <c r="D76" s="95" t="s">
        <v>84</v>
      </c>
      <c r="E76" s="96" t="s">
        <v>11719</v>
      </c>
      <c r="F76" s="95" t="s">
        <v>11699</v>
      </c>
      <c r="G76" s="95">
        <v>1326005001</v>
      </c>
      <c r="H76" s="95" t="s">
        <v>5463</v>
      </c>
      <c r="I76" s="95"/>
    </row>
    <row r="77" s="93" customFormat="1" spans="1:9">
      <c r="A77" s="95">
        <v>76</v>
      </c>
      <c r="B77" s="95">
        <v>10206650</v>
      </c>
      <c r="C77" s="95" t="s">
        <v>11720</v>
      </c>
      <c r="D77" s="95" t="s">
        <v>11</v>
      </c>
      <c r="E77" s="96" t="s">
        <v>11721</v>
      </c>
      <c r="F77" s="95" t="s">
        <v>11699</v>
      </c>
      <c r="G77" s="95">
        <v>1326005001</v>
      </c>
      <c r="H77" s="95" t="s">
        <v>5463</v>
      </c>
      <c r="I77" s="95"/>
    </row>
    <row r="78" s="93" customFormat="1" spans="1:9">
      <c r="A78" s="95">
        <v>77</v>
      </c>
      <c r="B78" s="95">
        <v>10199645</v>
      </c>
      <c r="C78" s="95" t="s">
        <v>11722</v>
      </c>
      <c r="D78" s="95" t="s">
        <v>11</v>
      </c>
      <c r="E78" s="96" t="s">
        <v>11723</v>
      </c>
      <c r="F78" s="95" t="s">
        <v>11699</v>
      </c>
      <c r="G78" s="95">
        <v>1326005001</v>
      </c>
      <c r="H78" s="95" t="s">
        <v>5463</v>
      </c>
      <c r="I78" s="95"/>
    </row>
    <row r="79" s="93" customFormat="1" spans="1:9">
      <c r="A79" s="95">
        <v>78</v>
      </c>
      <c r="B79" s="95">
        <v>10182657</v>
      </c>
      <c r="C79" s="95" t="s">
        <v>11724</v>
      </c>
      <c r="D79" s="95" t="s">
        <v>11</v>
      </c>
      <c r="E79" s="96" t="s">
        <v>11725</v>
      </c>
      <c r="F79" s="95" t="s">
        <v>11699</v>
      </c>
      <c r="G79" s="95">
        <v>1326005001</v>
      </c>
      <c r="H79" s="95" t="s">
        <v>5463</v>
      </c>
      <c r="I79" s="95"/>
    </row>
    <row r="80" s="93" customFormat="1" spans="1:9">
      <c r="A80" s="95">
        <v>79</v>
      </c>
      <c r="B80" s="95">
        <v>10131067</v>
      </c>
      <c r="C80" s="95" t="s">
        <v>11726</v>
      </c>
      <c r="D80" s="95" t="s">
        <v>11</v>
      </c>
      <c r="E80" s="96" t="s">
        <v>11727</v>
      </c>
      <c r="F80" s="95" t="s">
        <v>11699</v>
      </c>
      <c r="G80" s="95">
        <v>1326005001</v>
      </c>
      <c r="H80" s="95" t="s">
        <v>5463</v>
      </c>
      <c r="I80" s="95"/>
    </row>
    <row r="81" s="93" customFormat="1" spans="1:9">
      <c r="A81" s="95">
        <v>80</v>
      </c>
      <c r="B81" s="168" t="s">
        <v>11728</v>
      </c>
      <c r="C81" s="95" t="s">
        <v>2159</v>
      </c>
      <c r="D81" s="95" t="s">
        <v>11</v>
      </c>
      <c r="E81" s="168" t="s">
        <v>11729</v>
      </c>
      <c r="F81" s="95" t="s">
        <v>11574</v>
      </c>
      <c r="G81" s="95" t="s">
        <v>5463</v>
      </c>
      <c r="H81" s="95"/>
      <c r="I81" s="95"/>
    </row>
    <row r="82" s="93" customFormat="1" spans="1:9">
      <c r="A82" s="95">
        <v>81</v>
      </c>
      <c r="B82" s="168" t="s">
        <v>11730</v>
      </c>
      <c r="C82" s="95" t="s">
        <v>11731</v>
      </c>
      <c r="D82" s="95" t="s">
        <v>11</v>
      </c>
      <c r="E82" s="168" t="s">
        <v>11732</v>
      </c>
      <c r="F82" s="95" t="s">
        <v>11574</v>
      </c>
      <c r="G82" s="95" t="s">
        <v>5463</v>
      </c>
      <c r="H82" s="95"/>
      <c r="I82" s="95"/>
    </row>
    <row r="83" s="93" customFormat="1" spans="1:9">
      <c r="A83" s="95">
        <v>82</v>
      </c>
      <c r="B83" s="168" t="s">
        <v>11733</v>
      </c>
      <c r="C83" s="95" t="s">
        <v>11734</v>
      </c>
      <c r="D83" s="95" t="s">
        <v>11</v>
      </c>
      <c r="E83" s="168" t="s">
        <v>11735</v>
      </c>
      <c r="F83" s="95" t="s">
        <v>11574</v>
      </c>
      <c r="G83" s="95" t="s">
        <v>5463</v>
      </c>
      <c r="H83" s="95"/>
      <c r="I83" s="95"/>
    </row>
    <row r="84" s="93" customFormat="1" spans="1:9">
      <c r="A84" s="95">
        <v>83</v>
      </c>
      <c r="B84" s="168" t="s">
        <v>11736</v>
      </c>
      <c r="C84" s="95" t="s">
        <v>11737</v>
      </c>
      <c r="D84" s="95" t="s">
        <v>11</v>
      </c>
      <c r="E84" s="168" t="s">
        <v>11738</v>
      </c>
      <c r="F84" s="95" t="s">
        <v>11574</v>
      </c>
      <c r="G84" s="95" t="s">
        <v>5463</v>
      </c>
      <c r="H84" s="95"/>
      <c r="I84" s="95"/>
    </row>
    <row r="85" s="93" customFormat="1" spans="1:9">
      <c r="A85" s="95">
        <v>84</v>
      </c>
      <c r="B85" s="168" t="s">
        <v>11739</v>
      </c>
      <c r="C85" s="95" t="s">
        <v>11740</v>
      </c>
      <c r="D85" s="95" t="s">
        <v>11</v>
      </c>
      <c r="E85" s="168" t="s">
        <v>11741</v>
      </c>
      <c r="F85" s="95" t="s">
        <v>11574</v>
      </c>
      <c r="G85" s="95" t="s">
        <v>5463</v>
      </c>
      <c r="H85" s="95"/>
      <c r="I85" s="95"/>
    </row>
    <row r="86" s="93" customFormat="1" spans="1:9">
      <c r="A86" s="95">
        <v>85</v>
      </c>
      <c r="B86" s="168" t="s">
        <v>11742</v>
      </c>
      <c r="C86" s="95" t="s">
        <v>11743</v>
      </c>
      <c r="D86" s="95" t="s">
        <v>84</v>
      </c>
      <c r="E86" s="168" t="s">
        <v>11744</v>
      </c>
      <c r="F86" s="95" t="s">
        <v>11574</v>
      </c>
      <c r="G86" s="95" t="s">
        <v>5463</v>
      </c>
      <c r="H86" s="95"/>
      <c r="I86" s="95"/>
    </row>
    <row r="87" s="93" customFormat="1" spans="1:9">
      <c r="A87" s="95">
        <v>86</v>
      </c>
      <c r="B87" s="168" t="s">
        <v>11745</v>
      </c>
      <c r="C87" s="95" t="s">
        <v>2495</v>
      </c>
      <c r="D87" s="95" t="s">
        <v>11</v>
      </c>
      <c r="E87" s="168" t="s">
        <v>11746</v>
      </c>
      <c r="F87" s="95" t="s">
        <v>11574</v>
      </c>
      <c r="G87" s="95" t="s">
        <v>5463</v>
      </c>
      <c r="H87" s="95"/>
      <c r="I87" s="95"/>
    </row>
    <row r="88" s="93" customFormat="1" spans="1:9">
      <c r="A88" s="95">
        <v>87</v>
      </c>
      <c r="B88" s="168" t="s">
        <v>11747</v>
      </c>
      <c r="C88" s="95" t="s">
        <v>11748</v>
      </c>
      <c r="D88" s="95" t="s">
        <v>11</v>
      </c>
      <c r="E88" s="168" t="s">
        <v>11749</v>
      </c>
      <c r="F88" s="95" t="s">
        <v>11574</v>
      </c>
      <c r="G88" s="95" t="s">
        <v>5463</v>
      </c>
      <c r="H88" s="95"/>
      <c r="I88" s="95"/>
    </row>
    <row r="89" s="93" customFormat="1" spans="1:9">
      <c r="A89" s="95">
        <v>88</v>
      </c>
      <c r="B89" s="168" t="s">
        <v>11750</v>
      </c>
      <c r="C89" s="95" t="s">
        <v>11751</v>
      </c>
      <c r="D89" s="95" t="s">
        <v>11</v>
      </c>
      <c r="E89" s="168" t="s">
        <v>11752</v>
      </c>
      <c r="F89" s="95" t="s">
        <v>11574</v>
      </c>
      <c r="G89" s="95" t="s">
        <v>5463</v>
      </c>
      <c r="H89" s="95"/>
      <c r="I89" s="95"/>
    </row>
    <row r="90" s="93" customFormat="1" spans="1:9">
      <c r="A90" s="95">
        <v>89</v>
      </c>
      <c r="B90" s="99" t="s">
        <v>11753</v>
      </c>
      <c r="C90" s="99" t="s">
        <v>11754</v>
      </c>
      <c r="D90" s="95" t="s">
        <v>11</v>
      </c>
      <c r="E90" s="168" t="s">
        <v>11755</v>
      </c>
      <c r="F90" s="95" t="s">
        <v>11574</v>
      </c>
      <c r="G90" s="95" t="s">
        <v>5463</v>
      </c>
      <c r="H90" s="95"/>
      <c r="I90" s="95"/>
    </row>
    <row r="110" s="93" customFormat="1" spans="2:8">
      <c r="B110" s="100"/>
      <c r="C110" s="100"/>
      <c r="D110" s="100"/>
      <c r="E110" s="101"/>
      <c r="F110" s="93"/>
      <c r="G110" s="100"/>
      <c r="H110" s="100"/>
    </row>
    <row r="111" s="93" customFormat="1" spans="2:8">
      <c r="B111" s="100"/>
      <c r="C111" s="100"/>
      <c r="D111" s="100"/>
      <c r="E111" s="101"/>
      <c r="F111" s="93"/>
      <c r="G111" s="100"/>
      <c r="H111" s="100"/>
    </row>
    <row r="112" s="93" customFormat="1" spans="2:8">
      <c r="B112" s="100"/>
      <c r="C112" s="100"/>
      <c r="D112" s="100"/>
      <c r="E112" s="101"/>
      <c r="F112" s="93"/>
      <c r="G112" s="100"/>
      <c r="H112" s="100"/>
    </row>
    <row r="113" s="93" customFormat="1" spans="2:8">
      <c r="B113" s="100"/>
      <c r="C113" s="100"/>
      <c r="D113" s="100"/>
      <c r="E113" s="101"/>
      <c r="F113" s="93"/>
      <c r="G113" s="100"/>
      <c r="H113" s="100"/>
    </row>
    <row r="114" s="93" customFormat="1" spans="2:8">
      <c r="B114" s="100"/>
      <c r="C114" s="100"/>
      <c r="D114" s="100"/>
      <c r="E114" s="101"/>
      <c r="F114" s="93"/>
      <c r="G114" s="100"/>
      <c r="H114" s="100"/>
    </row>
    <row r="115" s="93" customFormat="1" spans="2:8">
      <c r="B115" s="100"/>
      <c r="C115" s="100"/>
      <c r="D115" s="100"/>
      <c r="E115" s="101"/>
      <c r="F115" s="93"/>
      <c r="G115" s="100"/>
      <c r="H115" s="100"/>
    </row>
    <row r="116" s="93" customFormat="1" spans="2:8">
      <c r="B116" s="100"/>
      <c r="C116" s="100"/>
      <c r="D116" s="100"/>
      <c r="E116" s="101"/>
      <c r="F116" s="93"/>
      <c r="G116" s="100"/>
      <c r="H116" s="100"/>
    </row>
    <row r="117" s="93" customFormat="1" spans="2:8">
      <c r="B117" s="100"/>
      <c r="C117" s="100"/>
      <c r="D117" s="100"/>
      <c r="E117" s="101"/>
      <c r="F117" s="93"/>
      <c r="G117" s="100"/>
      <c r="H117" s="100"/>
    </row>
    <row r="118" s="93" customFormat="1" spans="2:8">
      <c r="B118" s="100"/>
      <c r="C118" s="100"/>
      <c r="D118" s="100"/>
      <c r="E118" s="101"/>
      <c r="F118" s="93"/>
      <c r="G118" s="100"/>
      <c r="H118" s="100"/>
    </row>
    <row r="119" s="93" customFormat="1" spans="2:8">
      <c r="B119" s="100"/>
      <c r="C119" s="100"/>
      <c r="D119" s="100"/>
      <c r="E119" s="101"/>
      <c r="F119" s="93"/>
      <c r="G119" s="100"/>
      <c r="H119" s="100"/>
    </row>
    <row r="120" s="93" customFormat="1" spans="2:8">
      <c r="B120" s="100"/>
      <c r="C120" s="100"/>
      <c r="D120" s="100"/>
      <c r="E120" s="101"/>
      <c r="F120" s="93"/>
      <c r="G120" s="100"/>
      <c r="H120" s="100"/>
    </row>
    <row r="121" s="93" customFormat="1" spans="2:8">
      <c r="B121" s="100"/>
      <c r="C121" s="100"/>
      <c r="D121" s="100"/>
      <c r="E121" s="101"/>
      <c r="F121" s="93"/>
      <c r="G121" s="100"/>
      <c r="H121" s="100"/>
    </row>
    <row r="122" s="93" customFormat="1" spans="2:8">
      <c r="B122" s="100"/>
      <c r="C122" s="100"/>
      <c r="D122" s="100"/>
      <c r="E122" s="101"/>
      <c r="F122" s="93"/>
      <c r="G122" s="100"/>
      <c r="H122" s="100"/>
    </row>
    <row r="123" s="93" customFormat="1" spans="2:8">
      <c r="B123" s="100"/>
      <c r="C123" s="100"/>
      <c r="D123" s="100"/>
      <c r="E123" s="101"/>
      <c r="F123" s="93"/>
      <c r="G123" s="100"/>
      <c r="H123" s="100"/>
    </row>
    <row r="124" s="93" customFormat="1" spans="2:8">
      <c r="B124" s="100"/>
      <c r="C124" s="100"/>
      <c r="D124" s="100"/>
      <c r="E124" s="101"/>
      <c r="F124" s="93"/>
      <c r="G124" s="100"/>
      <c r="H124" s="100"/>
    </row>
    <row r="125" s="93" customFormat="1" spans="2:8">
      <c r="B125" s="100"/>
      <c r="C125" s="100"/>
      <c r="D125" s="100"/>
      <c r="E125" s="101"/>
      <c r="F125" s="93"/>
      <c r="G125" s="100"/>
      <c r="H125" s="100"/>
    </row>
    <row r="126" s="93" customFormat="1" spans="2:8">
      <c r="B126" s="100"/>
      <c r="C126" s="100"/>
      <c r="D126" s="100"/>
      <c r="E126" s="101"/>
      <c r="F126" s="93"/>
      <c r="G126" s="100"/>
      <c r="H126" s="100"/>
    </row>
    <row r="127" s="93" customFormat="1" spans="2:8">
      <c r="B127" s="100"/>
      <c r="C127" s="100"/>
      <c r="D127" s="100"/>
      <c r="E127" s="101"/>
      <c r="F127" s="93"/>
      <c r="G127" s="100"/>
      <c r="H127" s="100"/>
    </row>
    <row r="128" s="93" customFormat="1" spans="2:8">
      <c r="B128" s="100"/>
      <c r="C128" s="100"/>
      <c r="D128" s="100"/>
      <c r="E128" s="101"/>
      <c r="F128" s="93"/>
      <c r="G128" s="100"/>
      <c r="H128" s="100"/>
    </row>
    <row r="129" s="93" customFormat="1" spans="2:8">
      <c r="B129" s="100"/>
      <c r="C129" s="100"/>
      <c r="D129" s="100"/>
      <c r="E129" s="101"/>
      <c r="F129" s="93"/>
      <c r="G129" s="100"/>
      <c r="H129" s="100"/>
    </row>
    <row r="130" s="93" customFormat="1" spans="2:8">
      <c r="B130" s="100"/>
      <c r="C130" s="100"/>
      <c r="D130" s="100"/>
      <c r="E130" s="101"/>
      <c r="F130" s="93"/>
      <c r="G130" s="100"/>
      <c r="H130" s="100"/>
    </row>
    <row r="131" s="93" customFormat="1" spans="2:8">
      <c r="B131" s="100"/>
      <c r="C131" s="100"/>
      <c r="D131" s="100"/>
      <c r="E131" s="101"/>
      <c r="F131" s="93"/>
      <c r="G131" s="100"/>
      <c r="H131" s="100"/>
    </row>
    <row r="132" s="93" customFormat="1" spans="2:8">
      <c r="B132" s="100"/>
      <c r="C132" s="100"/>
      <c r="D132" s="100"/>
      <c r="E132" s="101"/>
      <c r="F132" s="93"/>
      <c r="G132" s="100"/>
      <c r="H132" s="100"/>
    </row>
    <row r="133" s="93" customFormat="1" spans="2:8">
      <c r="B133" s="100"/>
      <c r="C133" s="100"/>
      <c r="D133" s="100"/>
      <c r="E133" s="101"/>
      <c r="F133" s="93"/>
      <c r="G133" s="100"/>
      <c r="H133" s="100"/>
    </row>
    <row r="134" s="93" customFormat="1" spans="2:8">
      <c r="B134" s="100"/>
      <c r="C134" s="100"/>
      <c r="D134" s="100"/>
      <c r="E134" s="101"/>
      <c r="F134" s="93"/>
      <c r="G134" s="100"/>
      <c r="H134" s="100"/>
    </row>
    <row r="135" s="93" customFormat="1" spans="2:8">
      <c r="B135" s="100"/>
      <c r="C135" s="100"/>
      <c r="D135" s="100"/>
      <c r="E135" s="101"/>
      <c r="F135" s="93"/>
      <c r="G135" s="100"/>
      <c r="H135" s="100"/>
    </row>
    <row r="136" s="93" customFormat="1" spans="2:8">
      <c r="B136" s="100"/>
      <c r="C136" s="100"/>
      <c r="D136" s="100"/>
      <c r="E136" s="101"/>
      <c r="F136" s="93"/>
      <c r="G136" s="100"/>
      <c r="H136" s="100"/>
    </row>
    <row r="137" s="93" customFormat="1" spans="2:8">
      <c r="B137" s="100"/>
      <c r="C137" s="100"/>
      <c r="D137" s="100"/>
      <c r="E137" s="101"/>
      <c r="F137" s="93"/>
      <c r="G137" s="100"/>
      <c r="H137" s="100"/>
    </row>
    <row r="138" s="93" customFormat="1" spans="2:8">
      <c r="B138" s="100"/>
      <c r="C138" s="100"/>
      <c r="D138" s="100"/>
      <c r="E138" s="101"/>
      <c r="F138" s="93"/>
      <c r="G138" s="100"/>
      <c r="H138" s="100"/>
    </row>
    <row r="139" s="93" customFormat="1" spans="2:8">
      <c r="B139" s="100"/>
      <c r="C139" s="100"/>
      <c r="D139" s="100"/>
      <c r="E139" s="101"/>
      <c r="F139" s="93"/>
      <c r="G139" s="100"/>
      <c r="H139" s="100"/>
    </row>
    <row r="140" s="93" customFormat="1" spans="2:8">
      <c r="B140" s="100"/>
      <c r="C140" s="100"/>
      <c r="D140" s="100"/>
      <c r="E140" s="101"/>
      <c r="F140" s="93"/>
      <c r="G140" s="100"/>
      <c r="H140" s="100"/>
    </row>
    <row r="141" s="93" customFormat="1" spans="2:8">
      <c r="B141" s="100"/>
      <c r="C141" s="100"/>
      <c r="D141" s="100"/>
      <c r="E141" s="101"/>
      <c r="F141" s="93"/>
      <c r="G141" s="100"/>
      <c r="H141" s="100"/>
    </row>
    <row r="142" s="93" customFormat="1" spans="2:8">
      <c r="B142" s="100"/>
      <c r="C142" s="100"/>
      <c r="D142" s="100"/>
      <c r="E142" s="101"/>
      <c r="F142" s="93"/>
      <c r="G142" s="100"/>
      <c r="H142" s="100"/>
    </row>
    <row r="143" s="93" customFormat="1" spans="2:8">
      <c r="B143" s="100"/>
      <c r="C143" s="100"/>
      <c r="D143" s="100"/>
      <c r="E143" s="101"/>
      <c r="F143" s="93"/>
      <c r="G143" s="100"/>
      <c r="H143" s="100"/>
    </row>
    <row r="144" s="93" customFormat="1" spans="2:8">
      <c r="B144" s="100"/>
      <c r="C144" s="100"/>
      <c r="D144" s="100"/>
      <c r="E144" s="101"/>
      <c r="F144" s="93"/>
      <c r="G144" s="100"/>
      <c r="H144" s="100"/>
    </row>
    <row r="145" s="93" customFormat="1" spans="2:8">
      <c r="B145" s="100"/>
      <c r="C145" s="100"/>
      <c r="D145" s="100"/>
      <c r="E145" s="101"/>
      <c r="F145" s="93"/>
      <c r="G145" s="100"/>
      <c r="H145" s="100"/>
    </row>
    <row r="146" s="93" customFormat="1" spans="2:8">
      <c r="B146" s="100"/>
      <c r="C146" s="100"/>
      <c r="D146" s="100"/>
      <c r="E146" s="101"/>
      <c r="F146" s="93"/>
      <c r="G146" s="100"/>
      <c r="H146" s="100"/>
    </row>
    <row r="147" s="93" customFormat="1" spans="2:8">
      <c r="B147" s="100"/>
      <c r="C147" s="100"/>
      <c r="D147" s="100"/>
      <c r="E147" s="101"/>
      <c r="F147" s="93"/>
      <c r="G147" s="100"/>
      <c r="H147" s="100"/>
    </row>
    <row r="148" s="93" customFormat="1" spans="2:8">
      <c r="B148" s="100"/>
      <c r="C148" s="100"/>
      <c r="D148" s="100"/>
      <c r="E148" s="101"/>
      <c r="F148" s="93"/>
      <c r="G148" s="100"/>
      <c r="H148" s="100"/>
    </row>
    <row r="149" s="93" customFormat="1" spans="2:8">
      <c r="B149" s="100"/>
      <c r="C149" s="100"/>
      <c r="D149" s="100"/>
      <c r="E149" s="101"/>
      <c r="F149" s="93"/>
      <c r="G149" s="100"/>
      <c r="H149" s="100"/>
    </row>
    <row r="150" s="93" customFormat="1" spans="2:8">
      <c r="B150" s="100"/>
      <c r="C150" s="100"/>
      <c r="D150" s="100"/>
      <c r="E150" s="101"/>
      <c r="F150" s="93"/>
      <c r="G150" s="100"/>
      <c r="H150" s="100"/>
    </row>
    <row r="151" s="93" customFormat="1" spans="2:8">
      <c r="B151" s="100"/>
      <c r="C151" s="100"/>
      <c r="D151" s="100"/>
      <c r="E151" s="101"/>
      <c r="F151" s="93"/>
      <c r="G151" s="100"/>
      <c r="H151" s="100"/>
    </row>
    <row r="152" s="93" customFormat="1" spans="2:8">
      <c r="B152" s="100"/>
      <c r="C152" s="100"/>
      <c r="D152" s="100"/>
      <c r="E152" s="101"/>
      <c r="F152" s="93"/>
      <c r="G152" s="100"/>
      <c r="H152" s="100"/>
    </row>
    <row r="153" s="93" customFormat="1" spans="2:8">
      <c r="B153" s="100"/>
      <c r="C153" s="100"/>
      <c r="D153" s="100"/>
      <c r="E153" s="101"/>
      <c r="F153" s="93"/>
      <c r="G153" s="100"/>
      <c r="H153" s="100"/>
    </row>
    <row r="154" s="93" customFormat="1" spans="2:8">
      <c r="B154" s="100"/>
      <c r="C154" s="100"/>
      <c r="D154" s="100"/>
      <c r="E154" s="101"/>
      <c r="F154" s="93"/>
      <c r="G154" s="100"/>
      <c r="H154" s="100"/>
    </row>
    <row r="155" s="93" customFormat="1" spans="2:8">
      <c r="B155" s="100"/>
      <c r="C155" s="100"/>
      <c r="D155" s="100"/>
      <c r="E155" s="101"/>
      <c r="F155" s="93"/>
      <c r="G155" s="100"/>
      <c r="H155" s="100"/>
    </row>
    <row r="156" s="93" customFormat="1" spans="2:8">
      <c r="B156" s="100"/>
      <c r="C156" s="100"/>
      <c r="D156" s="100"/>
      <c r="E156" s="101"/>
      <c r="F156" s="93"/>
      <c r="G156" s="100"/>
      <c r="H156" s="100"/>
    </row>
    <row r="157" s="93" customFormat="1" spans="2:8">
      <c r="B157" s="100"/>
      <c r="C157" s="100"/>
      <c r="D157" s="100"/>
      <c r="E157" s="101"/>
      <c r="F157" s="93"/>
      <c r="G157" s="100"/>
      <c r="H157" s="100"/>
    </row>
    <row r="158" s="93" customFormat="1" spans="2:8">
      <c r="B158" s="100"/>
      <c r="C158" s="100"/>
      <c r="D158" s="100"/>
      <c r="E158" s="101"/>
      <c r="F158" s="93"/>
      <c r="G158" s="100"/>
      <c r="H158" s="100"/>
    </row>
    <row r="159" s="93" customFormat="1" spans="2:8">
      <c r="B159" s="100"/>
      <c r="C159" s="100"/>
      <c r="D159" s="100"/>
      <c r="E159" s="101"/>
      <c r="F159" s="93"/>
      <c r="G159" s="100"/>
      <c r="H159" s="100"/>
    </row>
    <row r="160" s="93" customFormat="1" spans="2:8">
      <c r="B160" s="100"/>
      <c r="C160" s="100"/>
      <c r="D160" s="100"/>
      <c r="E160" s="101"/>
      <c r="F160" s="93"/>
      <c r="G160" s="100"/>
      <c r="H160" s="100"/>
    </row>
    <row r="161" s="93" customFormat="1" spans="2:8">
      <c r="B161" s="100"/>
      <c r="C161" s="100"/>
      <c r="D161" s="100"/>
      <c r="E161" s="101"/>
      <c r="F161" s="93"/>
      <c r="G161" s="100"/>
      <c r="H161" s="100"/>
    </row>
    <row r="162" s="93" customFormat="1" spans="2:8">
      <c r="B162" s="100"/>
      <c r="C162" s="100"/>
      <c r="D162" s="100"/>
      <c r="E162" s="101"/>
      <c r="F162" s="93"/>
      <c r="G162" s="100"/>
      <c r="H162" s="100"/>
    </row>
    <row r="163" s="93" customFormat="1" spans="2:8">
      <c r="B163" s="100"/>
      <c r="C163" s="100"/>
      <c r="D163" s="100"/>
      <c r="E163" s="101"/>
      <c r="F163" s="93"/>
      <c r="G163" s="100"/>
      <c r="H163" s="100"/>
    </row>
    <row r="164" s="93" customFormat="1" spans="2:8">
      <c r="B164" s="100"/>
      <c r="C164" s="100"/>
      <c r="D164" s="100"/>
      <c r="E164" s="101"/>
      <c r="F164" s="93"/>
      <c r="G164" s="100"/>
      <c r="H164" s="100"/>
    </row>
    <row r="165" s="93" customFormat="1" spans="2:8">
      <c r="B165" s="100"/>
      <c r="C165" s="100"/>
      <c r="D165" s="100"/>
      <c r="E165" s="100"/>
      <c r="F165" s="93"/>
      <c r="G165" s="100"/>
      <c r="H165" s="100"/>
    </row>
    <row r="166" s="93" customFormat="1" spans="2:8">
      <c r="B166" s="100"/>
      <c r="C166" s="100"/>
      <c r="D166" s="100"/>
      <c r="E166" s="100"/>
      <c r="F166" s="93"/>
      <c r="G166" s="100"/>
      <c r="H166" s="100"/>
    </row>
    <row r="167" s="93" customFormat="1" spans="2:8">
      <c r="B167" s="100"/>
      <c r="C167" s="100"/>
      <c r="D167" s="100"/>
      <c r="E167" s="100"/>
      <c r="F167" s="93"/>
      <c r="G167" s="100"/>
      <c r="H167" s="100"/>
    </row>
    <row r="168" s="93" customFormat="1" spans="2:8">
      <c r="B168" s="100"/>
      <c r="C168" s="100"/>
      <c r="D168" s="100"/>
      <c r="E168" s="100"/>
      <c r="F168" s="93"/>
      <c r="G168" s="100"/>
      <c r="H168" s="100"/>
    </row>
    <row r="169" s="93" customFormat="1" spans="2:8">
      <c r="B169" s="100"/>
      <c r="C169" s="100"/>
      <c r="D169" s="100"/>
      <c r="E169" s="100"/>
      <c r="F169" s="93"/>
      <c r="G169" s="100"/>
      <c r="H169" s="100"/>
    </row>
    <row r="170" s="93" customFormat="1" spans="2:8">
      <c r="B170" s="100"/>
      <c r="C170" s="100"/>
      <c r="D170" s="100"/>
      <c r="E170" s="100"/>
      <c r="F170" s="93"/>
      <c r="G170" s="100"/>
      <c r="H170" s="100"/>
    </row>
    <row r="171" s="93" customFormat="1" spans="2:8">
      <c r="B171" s="100"/>
      <c r="C171" s="100"/>
      <c r="D171" s="100"/>
      <c r="E171" s="100"/>
      <c r="F171" s="93"/>
      <c r="G171" s="100"/>
      <c r="H171" s="100"/>
    </row>
    <row r="172" s="93" customFormat="1" spans="2:8">
      <c r="B172" s="100"/>
      <c r="C172" s="100"/>
      <c r="D172" s="100"/>
      <c r="E172" s="100"/>
      <c r="F172" s="93"/>
      <c r="G172" s="100"/>
      <c r="H172" s="100"/>
    </row>
    <row r="173" s="93" customFormat="1" spans="2:8">
      <c r="B173" s="100"/>
      <c r="C173" s="100"/>
      <c r="D173" s="100"/>
      <c r="E173" s="100"/>
      <c r="F173" s="93"/>
      <c r="G173" s="100"/>
      <c r="H173" s="100"/>
    </row>
    <row r="174" s="93" customFormat="1" spans="2:8">
      <c r="B174" s="100"/>
      <c r="C174" s="100"/>
      <c r="D174" s="100"/>
      <c r="E174" s="100"/>
      <c r="F174" s="93"/>
      <c r="G174" s="100"/>
      <c r="H174" s="100"/>
    </row>
    <row r="175" s="93" customFormat="1" spans="2:8">
      <c r="B175" s="100"/>
      <c r="C175" s="100"/>
      <c r="D175" s="100"/>
      <c r="E175" s="100"/>
      <c r="F175" s="93"/>
      <c r="G175" s="100"/>
      <c r="H175" s="100"/>
    </row>
    <row r="176" s="93" customFormat="1" spans="2:8">
      <c r="B176" s="100"/>
      <c r="C176" s="100"/>
      <c r="D176" s="100"/>
      <c r="E176" s="100"/>
      <c r="F176" s="93"/>
      <c r="G176" s="100"/>
      <c r="H176" s="100"/>
    </row>
    <row r="177" s="93" customFormat="1" spans="2:8">
      <c r="B177" s="100"/>
      <c r="C177" s="100"/>
      <c r="D177" s="100"/>
      <c r="E177" s="100"/>
      <c r="F177" s="93"/>
      <c r="G177" s="100"/>
      <c r="H177" s="100"/>
    </row>
    <row r="178" s="93" customFormat="1" spans="2:8">
      <c r="B178" s="100"/>
      <c r="C178" s="100"/>
      <c r="D178" s="100"/>
      <c r="E178" s="100"/>
      <c r="F178" s="93"/>
      <c r="G178" s="100"/>
      <c r="H178" s="100"/>
    </row>
    <row r="179" s="93" customFormat="1" spans="2:8">
      <c r="B179" s="100"/>
      <c r="C179" s="100"/>
      <c r="D179" s="100"/>
      <c r="E179" s="100"/>
      <c r="F179" s="93"/>
      <c r="G179" s="100"/>
      <c r="H179" s="100"/>
    </row>
    <row r="180" s="93" customFormat="1" spans="2:8">
      <c r="B180" s="100"/>
      <c r="C180" s="100"/>
      <c r="D180" s="100"/>
      <c r="E180" s="100"/>
      <c r="F180" s="93"/>
      <c r="G180" s="100"/>
      <c r="H180" s="100"/>
    </row>
    <row r="181" s="93" customFormat="1" spans="2:8">
      <c r="B181" s="100"/>
      <c r="C181" s="100"/>
      <c r="D181" s="100"/>
      <c r="E181" s="100"/>
      <c r="F181" s="93"/>
      <c r="G181" s="100"/>
      <c r="H181" s="100"/>
    </row>
    <row r="182" s="93" customFormat="1" spans="2:8">
      <c r="B182" s="100"/>
      <c r="C182" s="100"/>
      <c r="D182" s="100"/>
      <c r="E182" s="100"/>
      <c r="F182" s="93"/>
      <c r="G182" s="100"/>
      <c r="H182" s="100"/>
    </row>
    <row r="183" s="93" customFormat="1" spans="2:8">
      <c r="B183" s="100"/>
      <c r="C183" s="100"/>
      <c r="D183" s="100"/>
      <c r="E183" s="100"/>
      <c r="F183" s="93"/>
      <c r="G183" s="100"/>
      <c r="H183" s="100"/>
    </row>
    <row r="184" s="93" customFormat="1" spans="2:8">
      <c r="B184" s="100"/>
      <c r="C184" s="100"/>
      <c r="D184" s="100"/>
      <c r="E184" s="100"/>
      <c r="F184" s="93"/>
      <c r="G184" s="100"/>
      <c r="H184" s="100"/>
    </row>
    <row r="185" s="93" customFormat="1" spans="2:8">
      <c r="B185" s="100"/>
      <c r="C185" s="100"/>
      <c r="D185" s="100"/>
      <c r="E185" s="100"/>
      <c r="F185" s="93"/>
      <c r="G185" s="100"/>
      <c r="H185" s="100"/>
    </row>
    <row r="186" s="93" customFormat="1" spans="2:8">
      <c r="B186" s="100"/>
      <c r="C186" s="100"/>
      <c r="D186" s="100"/>
      <c r="E186" s="100"/>
      <c r="F186" s="93"/>
      <c r="G186" s="100"/>
      <c r="H186" s="100"/>
    </row>
    <row r="187" s="93" customFormat="1" spans="2:8">
      <c r="B187" s="100"/>
      <c r="C187" s="100"/>
      <c r="D187" s="100"/>
      <c r="E187" s="100"/>
      <c r="F187" s="93"/>
      <c r="G187" s="100"/>
      <c r="H187" s="100"/>
    </row>
    <row r="188" s="93" customFormat="1" spans="2:8">
      <c r="B188" s="100"/>
      <c r="C188" s="100"/>
      <c r="D188" s="100"/>
      <c r="E188" s="100"/>
      <c r="F188" s="93"/>
      <c r="G188" s="100"/>
      <c r="H188" s="100"/>
    </row>
    <row r="189" s="93" customFormat="1" spans="2:8">
      <c r="B189" s="100"/>
      <c r="C189" s="100"/>
      <c r="D189" s="100"/>
      <c r="E189" s="100"/>
      <c r="F189" s="93"/>
      <c r="G189" s="100"/>
      <c r="H189" s="100"/>
    </row>
    <row r="190" s="93" customFormat="1" spans="2:8">
      <c r="B190" s="100"/>
      <c r="C190" s="100"/>
      <c r="D190" s="100"/>
      <c r="E190" s="100"/>
      <c r="F190" s="93"/>
      <c r="G190" s="100"/>
      <c r="H190" s="100"/>
    </row>
    <row r="191" s="93" customFormat="1" spans="2:8">
      <c r="B191" s="100"/>
      <c r="C191" s="100"/>
      <c r="D191" s="100"/>
      <c r="E191" s="100"/>
      <c r="F191" s="93"/>
      <c r="G191" s="100"/>
      <c r="H191" s="100"/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workbookViewId="0">
      <selection activeCell="A1" sqref="$A1:$XFD1048576"/>
    </sheetView>
  </sheetViews>
  <sheetFormatPr defaultColWidth="9" defaultRowHeight="16.5"/>
  <cols>
    <col min="1" max="1" width="5.25" style="90" customWidth="1"/>
    <col min="2" max="2" width="9" style="90" customWidth="1"/>
    <col min="3" max="3" width="8.625" style="90" customWidth="1"/>
    <col min="4" max="4" width="6.75" style="90" customWidth="1"/>
    <col min="5" max="5" width="31.75" style="90" customWidth="1"/>
    <col min="6" max="6" width="42.625" style="90" customWidth="1"/>
    <col min="7" max="7" width="9" style="90"/>
    <col min="8" max="8" width="110.125" style="90" customWidth="1"/>
    <col min="9" max="16384" width="9" style="90"/>
  </cols>
  <sheetData>
    <row r="1" s="90" customFormat="1" spans="1:9">
      <c r="A1" s="91" t="s">
        <v>0</v>
      </c>
      <c r="B1" s="91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1" t="s">
        <v>6</v>
      </c>
      <c r="H1" s="91" t="s">
        <v>7</v>
      </c>
      <c r="I1" s="91" t="s">
        <v>8</v>
      </c>
    </row>
    <row r="2" s="90" customFormat="1" spans="1:8">
      <c r="A2" s="90">
        <v>1</v>
      </c>
      <c r="B2" s="92" t="s">
        <v>11756</v>
      </c>
      <c r="C2" s="92" t="s">
        <v>2328</v>
      </c>
      <c r="D2" s="92" t="s">
        <v>7538</v>
      </c>
      <c r="E2" s="90" t="s">
        <v>11757</v>
      </c>
      <c r="F2" s="90" t="s">
        <v>11758</v>
      </c>
      <c r="G2" s="90" t="s">
        <v>5463</v>
      </c>
      <c r="H2" s="90" t="s">
        <v>5816</v>
      </c>
    </row>
    <row r="3" s="90" customFormat="1" spans="1:8">
      <c r="A3" s="90">
        <v>2</v>
      </c>
      <c r="B3" s="92" t="s">
        <v>11759</v>
      </c>
      <c r="C3" s="92" t="s">
        <v>11760</v>
      </c>
      <c r="D3" s="92" t="s">
        <v>7538</v>
      </c>
      <c r="E3" s="90" t="s">
        <v>11761</v>
      </c>
      <c r="F3" s="90" t="s">
        <v>11758</v>
      </c>
      <c r="G3" s="90" t="s">
        <v>5463</v>
      </c>
      <c r="H3" s="90" t="s">
        <v>5816</v>
      </c>
    </row>
    <row r="4" s="90" customFormat="1" spans="1:8">
      <c r="A4" s="90">
        <v>3</v>
      </c>
      <c r="B4" s="92" t="s">
        <v>11762</v>
      </c>
      <c r="C4" s="92" t="s">
        <v>11763</v>
      </c>
      <c r="D4" s="92" t="s">
        <v>7538</v>
      </c>
      <c r="E4" s="90" t="s">
        <v>11764</v>
      </c>
      <c r="F4" s="90" t="s">
        <v>11758</v>
      </c>
      <c r="G4" s="90" t="s">
        <v>5463</v>
      </c>
      <c r="H4" s="90" t="s">
        <v>5816</v>
      </c>
    </row>
    <row r="5" s="90" customFormat="1" spans="1:8">
      <c r="A5" s="90">
        <v>4</v>
      </c>
      <c r="B5" s="92" t="s">
        <v>11765</v>
      </c>
      <c r="C5" s="92" t="s">
        <v>11766</v>
      </c>
      <c r="D5" s="92" t="s">
        <v>7538</v>
      </c>
      <c r="E5" s="90" t="s">
        <v>11767</v>
      </c>
      <c r="F5" s="90" t="s">
        <v>11758</v>
      </c>
      <c r="G5" s="90" t="s">
        <v>5463</v>
      </c>
      <c r="H5" s="90" t="s">
        <v>5816</v>
      </c>
    </row>
    <row r="6" s="90" customFormat="1" spans="1:8">
      <c r="A6" s="90">
        <v>5</v>
      </c>
      <c r="B6" s="92" t="s">
        <v>11768</v>
      </c>
      <c r="C6" s="92" t="s">
        <v>11769</v>
      </c>
      <c r="D6" s="92" t="s">
        <v>7538</v>
      </c>
      <c r="E6" s="90" t="s">
        <v>11770</v>
      </c>
      <c r="F6" s="90" t="s">
        <v>11758</v>
      </c>
      <c r="G6" s="90" t="s">
        <v>5463</v>
      </c>
      <c r="H6" s="90" t="s">
        <v>5816</v>
      </c>
    </row>
    <row r="7" s="90" customFormat="1" spans="1:8">
      <c r="A7" s="90">
        <v>6</v>
      </c>
      <c r="B7" s="92" t="s">
        <v>11771</v>
      </c>
      <c r="C7" s="92" t="s">
        <v>11772</v>
      </c>
      <c r="D7" s="92" t="s">
        <v>7538</v>
      </c>
      <c r="E7" s="90" t="s">
        <v>11773</v>
      </c>
      <c r="F7" s="90" t="s">
        <v>11758</v>
      </c>
      <c r="G7" s="90" t="s">
        <v>5463</v>
      </c>
      <c r="H7" s="90" t="s">
        <v>11774</v>
      </c>
    </row>
    <row r="8" s="90" customFormat="1" spans="1:8">
      <c r="A8" s="90">
        <v>7</v>
      </c>
      <c r="B8" s="92" t="s">
        <v>11775</v>
      </c>
      <c r="C8" s="92" t="s">
        <v>11776</v>
      </c>
      <c r="D8" s="92" t="s">
        <v>7538</v>
      </c>
      <c r="E8" s="90" t="s">
        <v>11777</v>
      </c>
      <c r="F8" s="90" t="s">
        <v>11758</v>
      </c>
      <c r="G8" s="90" t="s">
        <v>5463</v>
      </c>
      <c r="H8" s="90" t="s">
        <v>5816</v>
      </c>
    </row>
    <row r="9" s="90" customFormat="1" spans="1:8">
      <c r="A9" s="90">
        <v>8</v>
      </c>
      <c r="B9" s="92" t="s">
        <v>11778</v>
      </c>
      <c r="C9" s="92" t="s">
        <v>11779</v>
      </c>
      <c r="D9" s="92" t="s">
        <v>7538</v>
      </c>
      <c r="E9" s="90" t="s">
        <v>11780</v>
      </c>
      <c r="F9" s="90" t="s">
        <v>11758</v>
      </c>
      <c r="G9" s="90" t="s">
        <v>5463</v>
      </c>
      <c r="H9" s="90" t="s">
        <v>11774</v>
      </c>
    </row>
    <row r="10" s="90" customFormat="1" spans="1:8">
      <c r="A10" s="90">
        <v>9</v>
      </c>
      <c r="B10" s="92" t="s">
        <v>11781</v>
      </c>
      <c r="C10" s="92" t="s">
        <v>11782</v>
      </c>
      <c r="D10" s="92" t="s">
        <v>7538</v>
      </c>
      <c r="E10" s="90" t="s">
        <v>11783</v>
      </c>
      <c r="F10" s="90" t="s">
        <v>11758</v>
      </c>
      <c r="G10" s="90" t="s">
        <v>5463</v>
      </c>
      <c r="H10" s="90" t="s">
        <v>11774</v>
      </c>
    </row>
    <row r="11" s="90" customFormat="1" spans="1:8">
      <c r="A11" s="90">
        <v>10</v>
      </c>
      <c r="B11" s="92" t="s">
        <v>11784</v>
      </c>
      <c r="C11" s="92" t="s">
        <v>11785</v>
      </c>
      <c r="D11" s="92" t="s">
        <v>7538</v>
      </c>
      <c r="E11" s="90" t="s">
        <v>11786</v>
      </c>
      <c r="F11" s="90" t="s">
        <v>11758</v>
      </c>
      <c r="G11" s="90" t="s">
        <v>5463</v>
      </c>
      <c r="H11" s="90" t="s">
        <v>5816</v>
      </c>
    </row>
    <row r="12" s="90" customFormat="1" spans="1:8">
      <c r="A12" s="90">
        <v>11</v>
      </c>
      <c r="B12" s="92" t="s">
        <v>11787</v>
      </c>
      <c r="C12" s="92" t="s">
        <v>11788</v>
      </c>
      <c r="D12" s="92" t="s">
        <v>7538</v>
      </c>
      <c r="E12" s="90" t="s">
        <v>11789</v>
      </c>
      <c r="F12" s="90" t="s">
        <v>11758</v>
      </c>
      <c r="G12" s="90" t="s">
        <v>5463</v>
      </c>
      <c r="H12" s="90" t="s">
        <v>5816</v>
      </c>
    </row>
    <row r="13" s="90" customFormat="1" spans="1:8">
      <c r="A13" s="90">
        <v>12</v>
      </c>
      <c r="B13" s="92" t="s">
        <v>11790</v>
      </c>
      <c r="C13" s="92" t="s">
        <v>11791</v>
      </c>
      <c r="D13" s="92" t="s">
        <v>7551</v>
      </c>
      <c r="E13" s="90" t="s">
        <v>11792</v>
      </c>
      <c r="F13" s="90" t="s">
        <v>11758</v>
      </c>
      <c r="G13" s="90" t="s">
        <v>5463</v>
      </c>
      <c r="H13" s="90" t="s">
        <v>5816</v>
      </c>
    </row>
    <row r="14" s="90" customFormat="1" spans="1:8">
      <c r="A14" s="90">
        <v>13</v>
      </c>
      <c r="B14" s="92" t="s">
        <v>11793</v>
      </c>
      <c r="C14" s="92" t="s">
        <v>11794</v>
      </c>
      <c r="D14" s="92" t="s">
        <v>7551</v>
      </c>
      <c r="E14" s="90" t="s">
        <v>11795</v>
      </c>
      <c r="F14" s="90" t="s">
        <v>11758</v>
      </c>
      <c r="G14" s="90" t="s">
        <v>5463</v>
      </c>
      <c r="H14" s="90" t="s">
        <v>5816</v>
      </c>
    </row>
    <row r="15" s="90" customFormat="1" spans="1:8">
      <c r="A15" s="90">
        <v>14</v>
      </c>
      <c r="B15" s="92" t="s">
        <v>11796</v>
      </c>
      <c r="C15" s="92" t="s">
        <v>11797</v>
      </c>
      <c r="D15" s="92" t="s">
        <v>7538</v>
      </c>
      <c r="E15" s="90" t="s">
        <v>11798</v>
      </c>
      <c r="F15" s="90" t="s">
        <v>11758</v>
      </c>
      <c r="G15" s="90" t="s">
        <v>5463</v>
      </c>
      <c r="H15" s="90" t="s">
        <v>5816</v>
      </c>
    </row>
    <row r="16" s="90" customFormat="1" spans="1:8">
      <c r="A16" s="90">
        <v>15</v>
      </c>
      <c r="B16" s="92" t="s">
        <v>11799</v>
      </c>
      <c r="C16" s="92" t="s">
        <v>11800</v>
      </c>
      <c r="D16" s="92" t="s">
        <v>7538</v>
      </c>
      <c r="E16" s="90" t="s">
        <v>11801</v>
      </c>
      <c r="F16" s="90" t="s">
        <v>11758</v>
      </c>
      <c r="G16" s="90" t="s">
        <v>11802</v>
      </c>
      <c r="H16" s="90" t="s">
        <v>5816</v>
      </c>
    </row>
    <row r="17" s="90" customFormat="1" spans="1:8">
      <c r="A17" s="90">
        <v>16</v>
      </c>
      <c r="B17" s="92" t="s">
        <v>11803</v>
      </c>
      <c r="C17" s="92" t="s">
        <v>11804</v>
      </c>
      <c r="D17" s="92" t="s">
        <v>7538</v>
      </c>
      <c r="E17" s="90" t="s">
        <v>11805</v>
      </c>
      <c r="F17" s="90" t="s">
        <v>11758</v>
      </c>
      <c r="G17" s="90" t="s">
        <v>5463</v>
      </c>
      <c r="H17" s="90" t="s">
        <v>5816</v>
      </c>
    </row>
    <row r="18" s="90" customFormat="1" spans="1:8">
      <c r="A18" s="90">
        <v>17</v>
      </c>
      <c r="B18" s="92" t="s">
        <v>11806</v>
      </c>
      <c r="C18" s="92" t="s">
        <v>11807</v>
      </c>
      <c r="D18" s="92" t="s">
        <v>7538</v>
      </c>
      <c r="E18" s="90" t="s">
        <v>11808</v>
      </c>
      <c r="F18" s="90" t="s">
        <v>11758</v>
      </c>
      <c r="G18" s="90" t="s">
        <v>5463</v>
      </c>
      <c r="H18" s="90" t="s">
        <v>5816</v>
      </c>
    </row>
    <row r="19" s="90" customFormat="1" spans="1:8">
      <c r="A19" s="90">
        <v>18</v>
      </c>
      <c r="B19" s="92" t="s">
        <v>11809</v>
      </c>
      <c r="C19" s="92" t="s">
        <v>11810</v>
      </c>
      <c r="D19" s="92" t="s">
        <v>7538</v>
      </c>
      <c r="E19" s="90" t="s">
        <v>11811</v>
      </c>
      <c r="F19" s="90" t="s">
        <v>11758</v>
      </c>
      <c r="G19" s="90" t="s">
        <v>5463</v>
      </c>
      <c r="H19" s="90" t="s">
        <v>5816</v>
      </c>
    </row>
    <row r="20" s="90" customFormat="1" spans="1:8">
      <c r="A20" s="90">
        <v>19</v>
      </c>
      <c r="B20" s="92" t="s">
        <v>11812</v>
      </c>
      <c r="C20" s="92" t="s">
        <v>11813</v>
      </c>
      <c r="D20" s="92" t="s">
        <v>7551</v>
      </c>
      <c r="E20" s="90" t="s">
        <v>11814</v>
      </c>
      <c r="F20" s="90" t="s">
        <v>11758</v>
      </c>
      <c r="G20" s="90" t="s">
        <v>5463</v>
      </c>
      <c r="H20" s="90" t="s">
        <v>5816</v>
      </c>
    </row>
    <row r="21" s="90" customFormat="1" spans="1:8">
      <c r="A21" s="90">
        <v>20</v>
      </c>
      <c r="B21" s="92" t="s">
        <v>11815</v>
      </c>
      <c r="C21" s="92" t="s">
        <v>11816</v>
      </c>
      <c r="D21" s="92" t="s">
        <v>7538</v>
      </c>
      <c r="E21" s="90" t="s">
        <v>11817</v>
      </c>
      <c r="F21" s="90" t="s">
        <v>11758</v>
      </c>
      <c r="G21" s="90" t="s">
        <v>5463</v>
      </c>
      <c r="H21" s="90" t="s">
        <v>11774</v>
      </c>
    </row>
    <row r="22" s="90" customFormat="1" spans="1:8">
      <c r="A22" s="90">
        <v>21</v>
      </c>
      <c r="B22" s="92" t="s">
        <v>11818</v>
      </c>
      <c r="C22" s="92" t="s">
        <v>11819</v>
      </c>
      <c r="D22" s="92" t="s">
        <v>7538</v>
      </c>
      <c r="E22" s="90" t="s">
        <v>11820</v>
      </c>
      <c r="F22" s="90" t="s">
        <v>11758</v>
      </c>
      <c r="G22" s="90" t="s">
        <v>5463</v>
      </c>
      <c r="H22" s="90" t="s">
        <v>11821</v>
      </c>
    </row>
    <row r="23" s="90" customFormat="1" spans="1:8">
      <c r="A23" s="90">
        <v>22</v>
      </c>
      <c r="B23" s="92" t="s">
        <v>11822</v>
      </c>
      <c r="C23" s="92" t="s">
        <v>11823</v>
      </c>
      <c r="D23" s="92" t="s">
        <v>7538</v>
      </c>
      <c r="E23" s="90" t="s">
        <v>11824</v>
      </c>
      <c r="F23" s="90" t="s">
        <v>11758</v>
      </c>
      <c r="G23" s="90" t="s">
        <v>5463</v>
      </c>
      <c r="H23" s="90" t="s">
        <v>5816</v>
      </c>
    </row>
    <row r="24" s="90" customFormat="1" spans="1:8">
      <c r="A24" s="90">
        <v>23</v>
      </c>
      <c r="B24" s="92" t="s">
        <v>11825</v>
      </c>
      <c r="C24" s="92" t="s">
        <v>11826</v>
      </c>
      <c r="D24" s="92" t="s">
        <v>7551</v>
      </c>
      <c r="E24" s="90" t="s">
        <v>11827</v>
      </c>
      <c r="F24" s="90" t="s">
        <v>11758</v>
      </c>
      <c r="G24" s="90" t="s">
        <v>5463</v>
      </c>
      <c r="H24" s="90" t="s">
        <v>5816</v>
      </c>
    </row>
    <row r="25" s="90" customFormat="1" spans="1:8">
      <c r="A25" s="90">
        <v>24</v>
      </c>
      <c r="B25" s="92" t="s">
        <v>11828</v>
      </c>
      <c r="C25" s="92" t="s">
        <v>11829</v>
      </c>
      <c r="D25" s="92" t="s">
        <v>7551</v>
      </c>
      <c r="E25" s="90" t="s">
        <v>11830</v>
      </c>
      <c r="F25" s="90" t="s">
        <v>11758</v>
      </c>
      <c r="G25" s="90" t="s">
        <v>5463</v>
      </c>
      <c r="H25" s="90" t="s">
        <v>5816</v>
      </c>
    </row>
    <row r="26" s="90" customFormat="1" spans="1:8">
      <c r="A26" s="90">
        <v>25</v>
      </c>
      <c r="B26" s="92" t="s">
        <v>11831</v>
      </c>
      <c r="C26" s="92" t="s">
        <v>8494</v>
      </c>
      <c r="D26" s="92" t="s">
        <v>7538</v>
      </c>
      <c r="E26" s="90" t="s">
        <v>11832</v>
      </c>
      <c r="F26" s="90" t="s">
        <v>11758</v>
      </c>
      <c r="G26" s="90" t="s">
        <v>5463</v>
      </c>
      <c r="H26" s="90" t="s">
        <v>5816</v>
      </c>
    </row>
    <row r="27" s="90" customFormat="1" spans="1:8">
      <c r="A27" s="90">
        <v>26</v>
      </c>
      <c r="B27" s="92" t="s">
        <v>11833</v>
      </c>
      <c r="C27" s="92" t="s">
        <v>11834</v>
      </c>
      <c r="D27" s="92" t="s">
        <v>7538</v>
      </c>
      <c r="E27" s="90" t="s">
        <v>11835</v>
      </c>
      <c r="F27" s="90" t="s">
        <v>11758</v>
      </c>
      <c r="G27" s="90" t="s">
        <v>5463</v>
      </c>
      <c r="H27" s="90" t="s">
        <v>5816</v>
      </c>
    </row>
    <row r="28" s="90" customFormat="1" spans="1:8">
      <c r="A28" s="90">
        <v>27</v>
      </c>
      <c r="B28" s="92" t="s">
        <v>11836</v>
      </c>
      <c r="C28" s="92" t="s">
        <v>11837</v>
      </c>
      <c r="D28" s="92" t="s">
        <v>7538</v>
      </c>
      <c r="E28" s="90" t="s">
        <v>11838</v>
      </c>
      <c r="F28" s="90" t="s">
        <v>11758</v>
      </c>
      <c r="G28" s="90" t="s">
        <v>5463</v>
      </c>
      <c r="H28" s="90" t="s">
        <v>5816</v>
      </c>
    </row>
    <row r="29" s="90" customFormat="1" spans="1:8">
      <c r="A29" s="90">
        <v>28</v>
      </c>
      <c r="B29" s="92" t="s">
        <v>11839</v>
      </c>
      <c r="C29" s="92" t="s">
        <v>11840</v>
      </c>
      <c r="D29" s="92" t="s">
        <v>7538</v>
      </c>
      <c r="E29" s="90" t="s">
        <v>11841</v>
      </c>
      <c r="F29" s="90" t="s">
        <v>11758</v>
      </c>
      <c r="G29" s="90" t="s">
        <v>5463</v>
      </c>
      <c r="H29" s="90" t="s">
        <v>5816</v>
      </c>
    </row>
    <row r="30" s="90" customFormat="1" spans="1:8">
      <c r="A30" s="90">
        <v>29</v>
      </c>
      <c r="B30" s="92" t="s">
        <v>11842</v>
      </c>
      <c r="C30" s="92" t="s">
        <v>11843</v>
      </c>
      <c r="D30" s="92" t="s">
        <v>7538</v>
      </c>
      <c r="E30" s="90" t="s">
        <v>11844</v>
      </c>
      <c r="F30" s="90" t="s">
        <v>11758</v>
      </c>
      <c r="G30" s="90" t="s">
        <v>14</v>
      </c>
      <c r="H30" s="90" t="s">
        <v>5816</v>
      </c>
    </row>
    <row r="31" s="90" customFormat="1" spans="1:8">
      <c r="A31" s="90">
        <v>30</v>
      </c>
      <c r="B31" s="92" t="s">
        <v>11845</v>
      </c>
      <c r="C31" s="92" t="s">
        <v>11846</v>
      </c>
      <c r="D31" s="92" t="s">
        <v>7538</v>
      </c>
      <c r="E31" s="90" t="s">
        <v>11847</v>
      </c>
      <c r="F31" s="90" t="s">
        <v>11758</v>
      </c>
      <c r="G31" s="90" t="s">
        <v>5463</v>
      </c>
      <c r="H31" s="90" t="s">
        <v>11774</v>
      </c>
    </row>
    <row r="32" s="90" customFormat="1" spans="1:8">
      <c r="A32" s="90">
        <v>31</v>
      </c>
      <c r="B32" s="92" t="s">
        <v>11848</v>
      </c>
      <c r="C32" s="92" t="s">
        <v>11849</v>
      </c>
      <c r="D32" s="92" t="s">
        <v>7551</v>
      </c>
      <c r="E32" s="90" t="s">
        <v>11850</v>
      </c>
      <c r="F32" s="90" t="s">
        <v>11758</v>
      </c>
      <c r="G32" s="90" t="s">
        <v>11851</v>
      </c>
      <c r="H32" s="90" t="s">
        <v>5816</v>
      </c>
    </row>
    <row r="33" s="90" customFormat="1" spans="1:8">
      <c r="A33" s="90">
        <v>32</v>
      </c>
      <c r="B33" s="92" t="s">
        <v>11852</v>
      </c>
      <c r="C33" s="92" t="s">
        <v>6496</v>
      </c>
      <c r="D33" s="92" t="s">
        <v>7551</v>
      </c>
      <c r="E33" s="90" t="s">
        <v>11853</v>
      </c>
      <c r="F33" s="90" t="s">
        <v>11758</v>
      </c>
      <c r="G33" s="90" t="s">
        <v>11802</v>
      </c>
      <c r="H33" s="90" t="s">
        <v>5816</v>
      </c>
    </row>
    <row r="34" s="90" customFormat="1" spans="1:8">
      <c r="A34" s="90">
        <v>33</v>
      </c>
      <c r="B34" s="92" t="s">
        <v>11854</v>
      </c>
      <c r="C34" s="92" t="s">
        <v>11855</v>
      </c>
      <c r="D34" s="92" t="s">
        <v>7538</v>
      </c>
      <c r="E34" s="90" t="s">
        <v>11856</v>
      </c>
      <c r="F34" s="90" t="s">
        <v>11758</v>
      </c>
      <c r="G34" s="90" t="s">
        <v>11802</v>
      </c>
      <c r="H34" s="90" t="s">
        <v>5816</v>
      </c>
    </row>
    <row r="35" s="90" customFormat="1" spans="1:8">
      <c r="A35" s="90">
        <v>34</v>
      </c>
      <c r="B35" s="92" t="s">
        <v>11857</v>
      </c>
      <c r="C35" s="92" t="s">
        <v>11858</v>
      </c>
      <c r="D35" s="92" t="s">
        <v>7538</v>
      </c>
      <c r="E35" s="90" t="s">
        <v>11859</v>
      </c>
      <c r="F35" s="90" t="s">
        <v>11758</v>
      </c>
      <c r="G35" s="90" t="s">
        <v>11802</v>
      </c>
      <c r="H35" s="90" t="s">
        <v>11860</v>
      </c>
    </row>
    <row r="36" s="90" customFormat="1" spans="1:8">
      <c r="A36" s="90">
        <v>35</v>
      </c>
      <c r="B36" s="92" t="s">
        <v>11861</v>
      </c>
      <c r="C36" s="92" t="s">
        <v>11862</v>
      </c>
      <c r="D36" s="92" t="s">
        <v>7538</v>
      </c>
      <c r="E36" s="90" t="s">
        <v>11863</v>
      </c>
      <c r="F36" s="90" t="s">
        <v>11758</v>
      </c>
      <c r="G36" s="90" t="s">
        <v>11802</v>
      </c>
      <c r="H36" s="90" t="s">
        <v>11860</v>
      </c>
    </row>
    <row r="37" s="90" customFormat="1" spans="1:8">
      <c r="A37" s="90">
        <v>36</v>
      </c>
      <c r="B37" s="92" t="s">
        <v>11864</v>
      </c>
      <c r="C37" s="92" t="s">
        <v>11865</v>
      </c>
      <c r="D37" s="92" t="s">
        <v>7538</v>
      </c>
      <c r="E37" s="90" t="s">
        <v>11866</v>
      </c>
      <c r="F37" s="90" t="s">
        <v>11758</v>
      </c>
      <c r="G37" s="90" t="s">
        <v>11802</v>
      </c>
      <c r="H37" s="90" t="s">
        <v>11860</v>
      </c>
    </row>
    <row r="38" s="90" customFormat="1" spans="1:8">
      <c r="A38" s="90">
        <v>37</v>
      </c>
      <c r="B38" s="92" t="s">
        <v>11867</v>
      </c>
      <c r="C38" s="92" t="s">
        <v>11868</v>
      </c>
      <c r="D38" s="92" t="s">
        <v>7538</v>
      </c>
      <c r="E38" s="90" t="s">
        <v>11869</v>
      </c>
      <c r="F38" s="90" t="s">
        <v>11758</v>
      </c>
      <c r="G38" s="90" t="s">
        <v>11802</v>
      </c>
      <c r="H38" s="90" t="s">
        <v>11860</v>
      </c>
    </row>
    <row r="39" s="90" customFormat="1" spans="1:8">
      <c r="A39" s="90">
        <v>38</v>
      </c>
      <c r="B39" s="92" t="s">
        <v>11870</v>
      </c>
      <c r="C39" s="92" t="s">
        <v>11871</v>
      </c>
      <c r="D39" s="92" t="s">
        <v>7538</v>
      </c>
      <c r="E39" s="90" t="s">
        <v>11872</v>
      </c>
      <c r="F39" s="90" t="s">
        <v>11758</v>
      </c>
      <c r="G39" s="90" t="s">
        <v>14</v>
      </c>
      <c r="H39" s="90" t="s">
        <v>5816</v>
      </c>
    </row>
    <row r="40" s="90" customFormat="1" spans="1:8">
      <c r="A40" s="90">
        <v>39</v>
      </c>
      <c r="B40" s="92" t="s">
        <v>11873</v>
      </c>
      <c r="C40" s="92" t="s">
        <v>11874</v>
      </c>
      <c r="D40" s="92" t="s">
        <v>7538</v>
      </c>
      <c r="E40" s="90" t="s">
        <v>11875</v>
      </c>
      <c r="F40" s="90" t="s">
        <v>11758</v>
      </c>
      <c r="G40" s="90" t="s">
        <v>14</v>
      </c>
      <c r="H40" s="90" t="s">
        <v>5816</v>
      </c>
    </row>
    <row r="41" s="90" customFormat="1" spans="1:8">
      <c r="A41" s="90">
        <v>40</v>
      </c>
      <c r="B41" s="92" t="s">
        <v>11876</v>
      </c>
      <c r="C41" s="92" t="s">
        <v>11877</v>
      </c>
      <c r="D41" s="92" t="s">
        <v>7538</v>
      </c>
      <c r="E41" s="90" t="s">
        <v>11878</v>
      </c>
      <c r="F41" s="90" t="s">
        <v>11758</v>
      </c>
      <c r="G41" s="90" t="s">
        <v>11802</v>
      </c>
      <c r="H41" s="90" t="s">
        <v>5816</v>
      </c>
    </row>
    <row r="42" s="90" customFormat="1" spans="1:8">
      <c r="A42" s="90">
        <v>41</v>
      </c>
      <c r="B42" s="92" t="s">
        <v>11879</v>
      </c>
      <c r="C42" s="92" t="s">
        <v>11880</v>
      </c>
      <c r="D42" s="92" t="s">
        <v>7538</v>
      </c>
      <c r="E42" s="90" t="s">
        <v>11881</v>
      </c>
      <c r="F42" s="90" t="s">
        <v>11758</v>
      </c>
      <c r="G42" s="90" t="s">
        <v>11802</v>
      </c>
      <c r="H42" s="90" t="s">
        <v>11860</v>
      </c>
    </row>
    <row r="43" s="90" customFormat="1" spans="1:8">
      <c r="A43" s="90">
        <v>42</v>
      </c>
      <c r="B43" s="92" t="s">
        <v>11882</v>
      </c>
      <c r="C43" s="92" t="s">
        <v>11883</v>
      </c>
      <c r="D43" s="92" t="s">
        <v>7538</v>
      </c>
      <c r="E43" s="90" t="s">
        <v>11884</v>
      </c>
      <c r="F43" s="90" t="s">
        <v>11758</v>
      </c>
      <c r="G43" s="90" t="s">
        <v>11802</v>
      </c>
      <c r="H43" s="90" t="s">
        <v>11860</v>
      </c>
    </row>
    <row r="44" s="90" customFormat="1" spans="1:8">
      <c r="A44" s="90">
        <v>43</v>
      </c>
      <c r="B44" s="92" t="s">
        <v>11885</v>
      </c>
      <c r="C44" s="92" t="s">
        <v>11886</v>
      </c>
      <c r="D44" s="92" t="s">
        <v>7538</v>
      </c>
      <c r="E44" s="90" t="s">
        <v>11887</v>
      </c>
      <c r="F44" s="90" t="s">
        <v>11758</v>
      </c>
      <c r="G44" s="90" t="s">
        <v>11802</v>
      </c>
      <c r="H44" s="90" t="s">
        <v>11860</v>
      </c>
    </row>
    <row r="45" s="90" customFormat="1" spans="1:8">
      <c r="A45" s="90">
        <v>44</v>
      </c>
      <c r="B45" s="92" t="s">
        <v>11888</v>
      </c>
      <c r="C45" s="92" t="s">
        <v>11889</v>
      </c>
      <c r="D45" s="92" t="s">
        <v>7538</v>
      </c>
      <c r="E45" s="90" t="s">
        <v>11890</v>
      </c>
      <c r="F45" s="90" t="s">
        <v>11758</v>
      </c>
      <c r="G45" s="90" t="s">
        <v>11802</v>
      </c>
      <c r="H45" s="90" t="s">
        <v>5816</v>
      </c>
    </row>
    <row r="46" s="90" customFormat="1" spans="1:8">
      <c r="A46" s="90">
        <v>45</v>
      </c>
      <c r="B46" s="92" t="s">
        <v>11891</v>
      </c>
      <c r="C46" s="92" t="s">
        <v>11892</v>
      </c>
      <c r="D46" s="92" t="s">
        <v>7538</v>
      </c>
      <c r="E46" s="90" t="s">
        <v>11893</v>
      </c>
      <c r="F46" s="90" t="s">
        <v>11758</v>
      </c>
      <c r="G46" s="90" t="s">
        <v>11802</v>
      </c>
      <c r="H46" s="90" t="s">
        <v>5816</v>
      </c>
    </row>
    <row r="47" s="90" customFormat="1" spans="1:8">
      <c r="A47" s="90">
        <v>46</v>
      </c>
      <c r="B47" s="92" t="s">
        <v>11894</v>
      </c>
      <c r="C47" s="92" t="s">
        <v>11895</v>
      </c>
      <c r="D47" s="92" t="s">
        <v>7538</v>
      </c>
      <c r="E47" s="90" t="s">
        <v>11896</v>
      </c>
      <c r="F47" s="90" t="s">
        <v>11758</v>
      </c>
      <c r="G47" s="90" t="s">
        <v>11802</v>
      </c>
      <c r="H47" s="90" t="s">
        <v>5816</v>
      </c>
    </row>
    <row r="48" s="90" customFormat="1" spans="1:8">
      <c r="A48" s="90">
        <v>47</v>
      </c>
      <c r="B48" s="92" t="s">
        <v>11897</v>
      </c>
      <c r="C48" s="92" t="s">
        <v>5215</v>
      </c>
      <c r="D48" s="92" t="s">
        <v>7551</v>
      </c>
      <c r="E48" s="90" t="s">
        <v>11898</v>
      </c>
      <c r="F48" s="90" t="s">
        <v>11758</v>
      </c>
      <c r="G48" s="90" t="s">
        <v>11802</v>
      </c>
      <c r="H48" s="90" t="s">
        <v>5816</v>
      </c>
    </row>
    <row r="49" s="90" customFormat="1" spans="1:8">
      <c r="A49" s="90">
        <v>48</v>
      </c>
      <c r="B49" s="92" t="s">
        <v>11899</v>
      </c>
      <c r="C49" s="92" t="s">
        <v>11900</v>
      </c>
      <c r="D49" s="92" t="s">
        <v>7538</v>
      </c>
      <c r="E49" s="90" t="s">
        <v>11901</v>
      </c>
      <c r="F49" s="90" t="s">
        <v>11758</v>
      </c>
      <c r="G49" s="90" t="s">
        <v>11802</v>
      </c>
      <c r="H49" s="90" t="s">
        <v>5816</v>
      </c>
    </row>
    <row r="50" s="90" customFormat="1" spans="1:8">
      <c r="A50" s="90">
        <v>49</v>
      </c>
      <c r="B50" s="92" t="s">
        <v>11902</v>
      </c>
      <c r="C50" s="92" t="s">
        <v>11903</v>
      </c>
      <c r="D50" s="92" t="s">
        <v>7538</v>
      </c>
      <c r="E50" s="90" t="s">
        <v>11904</v>
      </c>
      <c r="F50" s="90" t="s">
        <v>11758</v>
      </c>
      <c r="G50" s="90" t="s">
        <v>11802</v>
      </c>
      <c r="H50" s="90" t="s">
        <v>5816</v>
      </c>
    </row>
    <row r="51" s="90" customFormat="1" spans="1:8">
      <c r="A51" s="90">
        <v>50</v>
      </c>
      <c r="B51" s="92" t="s">
        <v>11905</v>
      </c>
      <c r="C51" s="92" t="s">
        <v>11906</v>
      </c>
      <c r="D51" s="92" t="s">
        <v>7538</v>
      </c>
      <c r="E51" s="90" t="s">
        <v>11907</v>
      </c>
      <c r="F51" s="90" t="s">
        <v>11758</v>
      </c>
      <c r="G51" s="90" t="s">
        <v>5463</v>
      </c>
      <c r="H51" s="90" t="s">
        <v>11860</v>
      </c>
    </row>
    <row r="52" s="90" customFormat="1" spans="1:8">
      <c r="A52" s="90">
        <v>51</v>
      </c>
      <c r="B52" s="92" t="s">
        <v>11908</v>
      </c>
      <c r="C52" s="92" t="s">
        <v>11909</v>
      </c>
      <c r="D52" s="92" t="s">
        <v>7538</v>
      </c>
      <c r="E52" s="90" t="s">
        <v>11910</v>
      </c>
      <c r="F52" s="90" t="s">
        <v>11758</v>
      </c>
      <c r="G52" s="90" t="s">
        <v>5463</v>
      </c>
      <c r="H52" s="90" t="s">
        <v>11860</v>
      </c>
    </row>
    <row r="53" s="90" customFormat="1" spans="1:8">
      <c r="A53" s="90">
        <v>52</v>
      </c>
      <c r="B53" s="92" t="s">
        <v>11911</v>
      </c>
      <c r="C53" s="92" t="s">
        <v>11912</v>
      </c>
      <c r="D53" s="92" t="s">
        <v>7538</v>
      </c>
      <c r="E53" s="90" t="s">
        <v>11913</v>
      </c>
      <c r="F53" s="90" t="s">
        <v>11758</v>
      </c>
      <c r="G53" s="90" t="s">
        <v>14</v>
      </c>
      <c r="H53" s="90" t="s">
        <v>5816</v>
      </c>
    </row>
    <row r="54" s="90" customFormat="1" spans="1:8">
      <c r="A54" s="90">
        <v>53</v>
      </c>
      <c r="B54" s="92" t="s">
        <v>11914</v>
      </c>
      <c r="C54" s="92" t="s">
        <v>11915</v>
      </c>
      <c r="D54" s="92" t="s">
        <v>7538</v>
      </c>
      <c r="E54" s="90" t="s">
        <v>11916</v>
      </c>
      <c r="F54" s="90" t="s">
        <v>11758</v>
      </c>
      <c r="G54" s="90" t="s">
        <v>5463</v>
      </c>
      <c r="H54" s="90" t="s">
        <v>11860</v>
      </c>
    </row>
    <row r="55" s="90" customFormat="1" spans="1:8">
      <c r="A55" s="90">
        <v>54</v>
      </c>
      <c r="B55" s="92" t="s">
        <v>11917</v>
      </c>
      <c r="C55" s="92" t="s">
        <v>11918</v>
      </c>
      <c r="D55" s="92" t="s">
        <v>7538</v>
      </c>
      <c r="E55" s="90" t="s">
        <v>11919</v>
      </c>
      <c r="F55" s="90" t="s">
        <v>11758</v>
      </c>
      <c r="G55" s="90" t="s">
        <v>5463</v>
      </c>
      <c r="H55" s="90" t="s">
        <v>11860</v>
      </c>
    </row>
    <row r="56" s="90" customFormat="1" spans="1:8">
      <c r="A56" s="90">
        <v>55</v>
      </c>
      <c r="B56" s="92" t="s">
        <v>11920</v>
      </c>
      <c r="C56" s="92" t="s">
        <v>11921</v>
      </c>
      <c r="D56" s="92" t="s">
        <v>7538</v>
      </c>
      <c r="E56" s="90" t="s">
        <v>11922</v>
      </c>
      <c r="F56" s="90" t="s">
        <v>11758</v>
      </c>
      <c r="G56" s="90" t="s">
        <v>5463</v>
      </c>
      <c r="H56" s="90" t="s">
        <v>11860</v>
      </c>
    </row>
    <row r="57" s="90" customFormat="1" spans="1:8">
      <c r="A57" s="90">
        <v>56</v>
      </c>
      <c r="B57" s="92" t="s">
        <v>11923</v>
      </c>
      <c r="C57" s="92" t="s">
        <v>11924</v>
      </c>
      <c r="D57" s="92" t="s">
        <v>7551</v>
      </c>
      <c r="E57" s="90" t="s">
        <v>11925</v>
      </c>
      <c r="F57" s="90" t="s">
        <v>11758</v>
      </c>
      <c r="G57" s="90" t="s">
        <v>14</v>
      </c>
      <c r="H57" s="90" t="s">
        <v>5816</v>
      </c>
    </row>
    <row r="58" s="90" customFormat="1" spans="1:8">
      <c r="A58" s="90">
        <v>57</v>
      </c>
      <c r="B58" s="92" t="s">
        <v>11926</v>
      </c>
      <c r="C58" s="92" t="s">
        <v>11927</v>
      </c>
      <c r="D58" s="92" t="s">
        <v>7551</v>
      </c>
      <c r="E58" s="90" t="s">
        <v>11928</v>
      </c>
      <c r="F58" s="90" t="s">
        <v>11758</v>
      </c>
      <c r="G58" s="90" t="s">
        <v>14</v>
      </c>
      <c r="H58" s="90" t="s">
        <v>5816</v>
      </c>
    </row>
    <row r="59" s="90" customFormat="1" spans="1:8">
      <c r="A59" s="90">
        <v>58</v>
      </c>
      <c r="B59" s="92" t="s">
        <v>11929</v>
      </c>
      <c r="C59" s="92" t="s">
        <v>11930</v>
      </c>
      <c r="D59" s="92" t="s">
        <v>7538</v>
      </c>
      <c r="E59" s="90" t="s">
        <v>11931</v>
      </c>
      <c r="F59" s="90" t="s">
        <v>11758</v>
      </c>
      <c r="G59" s="90" t="s">
        <v>5463</v>
      </c>
      <c r="H59" s="90" t="s">
        <v>11860</v>
      </c>
    </row>
    <row r="60" s="90" customFormat="1" spans="1:8">
      <c r="A60" s="90">
        <v>59</v>
      </c>
      <c r="B60" s="92" t="s">
        <v>11932</v>
      </c>
      <c r="C60" s="92" t="s">
        <v>11933</v>
      </c>
      <c r="D60" s="92" t="s">
        <v>7538</v>
      </c>
      <c r="E60" s="90" t="s">
        <v>11934</v>
      </c>
      <c r="F60" s="90" t="s">
        <v>11758</v>
      </c>
      <c r="G60" s="90" t="s">
        <v>5463</v>
      </c>
      <c r="H60" s="90" t="s">
        <v>11860</v>
      </c>
    </row>
    <row r="61" s="90" customFormat="1" spans="1:8">
      <c r="A61" s="90">
        <v>60</v>
      </c>
      <c r="B61" s="92" t="s">
        <v>11935</v>
      </c>
      <c r="C61" s="92" t="s">
        <v>11936</v>
      </c>
      <c r="D61" s="92" t="s">
        <v>7538</v>
      </c>
      <c r="E61" s="90" t="s">
        <v>11937</v>
      </c>
      <c r="F61" s="90" t="s">
        <v>11758</v>
      </c>
      <c r="G61" s="90" t="s">
        <v>5463</v>
      </c>
      <c r="H61" s="90" t="s">
        <v>11860</v>
      </c>
    </row>
    <row r="62" s="90" customFormat="1" spans="1:8">
      <c r="A62" s="90">
        <v>61</v>
      </c>
      <c r="B62" s="92" t="s">
        <v>11938</v>
      </c>
      <c r="C62" s="92" t="s">
        <v>11939</v>
      </c>
      <c r="D62" s="92" t="s">
        <v>7538</v>
      </c>
      <c r="E62" s="90" t="s">
        <v>11940</v>
      </c>
      <c r="F62" s="90" t="s">
        <v>11758</v>
      </c>
      <c r="G62" s="90" t="s">
        <v>5463</v>
      </c>
      <c r="H62" s="90" t="s">
        <v>11860</v>
      </c>
    </row>
    <row r="63" s="90" customFormat="1" spans="1:8">
      <c r="A63" s="90">
        <v>62</v>
      </c>
      <c r="B63" s="92" t="s">
        <v>11941</v>
      </c>
      <c r="C63" s="92" t="s">
        <v>11942</v>
      </c>
      <c r="D63" s="92" t="s">
        <v>7538</v>
      </c>
      <c r="E63" s="90" t="s">
        <v>11943</v>
      </c>
      <c r="F63" s="90" t="s">
        <v>11758</v>
      </c>
      <c r="G63" s="90" t="s">
        <v>14</v>
      </c>
      <c r="H63" s="90" t="s">
        <v>5816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A1" sqref="$A1:$XFD1048576"/>
    </sheetView>
  </sheetViews>
  <sheetFormatPr defaultColWidth="9" defaultRowHeight="14.25"/>
  <cols>
    <col min="1" max="1" width="5.25" customWidth="1"/>
    <col min="2" max="2" width="13.125" customWidth="1"/>
    <col min="3" max="3" width="7.875" customWidth="1"/>
    <col min="4" max="4" width="5.25" customWidth="1"/>
    <col min="5" max="5" width="29.125" customWidth="1"/>
    <col min="6" max="6" width="27.75" customWidth="1"/>
    <col min="7" max="7" width="12.375" customWidth="1"/>
    <col min="8" max="8" width="17" customWidth="1"/>
  </cols>
  <sheetData>
    <row r="1" ht="24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="72" customFormat="1" ht="16.5" spans="1:9">
      <c r="A2" s="73">
        <v>1</v>
      </c>
      <c r="B2" s="88" t="s">
        <v>11944</v>
      </c>
      <c r="C2" s="88" t="s">
        <v>11945</v>
      </c>
      <c r="D2" s="88" t="s">
        <v>11</v>
      </c>
      <c r="E2" s="88" t="s">
        <v>11946</v>
      </c>
      <c r="F2" s="89" t="s">
        <v>11947</v>
      </c>
      <c r="G2" s="88" t="s">
        <v>11948</v>
      </c>
      <c r="H2" s="88" t="s">
        <v>8567</v>
      </c>
      <c r="I2" s="73"/>
    </row>
    <row r="3" s="72" customFormat="1" ht="16.5" spans="1:9">
      <c r="A3" s="73">
        <v>2</v>
      </c>
      <c r="B3" s="88" t="s">
        <v>11949</v>
      </c>
      <c r="C3" s="88" t="s">
        <v>1535</v>
      </c>
      <c r="D3" s="88" t="s">
        <v>11</v>
      </c>
      <c r="E3" s="88" t="s">
        <v>11950</v>
      </c>
      <c r="F3" s="89" t="s">
        <v>11947</v>
      </c>
      <c r="G3" s="88" t="s">
        <v>11948</v>
      </c>
      <c r="H3" s="88" t="s">
        <v>8567</v>
      </c>
      <c r="I3" s="73"/>
    </row>
    <row r="4" s="72" customFormat="1" ht="16.5" spans="1:9">
      <c r="A4" s="73">
        <v>3</v>
      </c>
      <c r="B4" s="88" t="s">
        <v>11951</v>
      </c>
      <c r="C4" s="88" t="s">
        <v>11952</v>
      </c>
      <c r="D4" s="88" t="s">
        <v>11</v>
      </c>
      <c r="E4" s="88" t="s">
        <v>11953</v>
      </c>
      <c r="F4" s="89" t="s">
        <v>11947</v>
      </c>
      <c r="G4" s="88" t="s">
        <v>11948</v>
      </c>
      <c r="H4" s="88" t="s">
        <v>8567</v>
      </c>
      <c r="I4" s="73"/>
    </row>
    <row r="5" s="72" customFormat="1" ht="16.5" spans="1:9">
      <c r="A5" s="73">
        <v>4</v>
      </c>
      <c r="B5" s="88" t="s">
        <v>11954</v>
      </c>
      <c r="C5" s="88" t="s">
        <v>11955</v>
      </c>
      <c r="D5" s="88" t="s">
        <v>84</v>
      </c>
      <c r="E5" s="88" t="s">
        <v>11956</v>
      </c>
      <c r="F5" s="89" t="s">
        <v>11947</v>
      </c>
      <c r="G5" s="88" t="s">
        <v>11948</v>
      </c>
      <c r="H5" s="88" t="s">
        <v>8567</v>
      </c>
      <c r="I5" s="73"/>
    </row>
    <row r="6" s="72" customFormat="1" ht="16.5" spans="1:9">
      <c r="A6" s="73">
        <v>5</v>
      </c>
      <c r="B6" s="88" t="s">
        <v>11957</v>
      </c>
      <c r="C6" s="88" t="s">
        <v>11958</v>
      </c>
      <c r="D6" s="88" t="s">
        <v>84</v>
      </c>
      <c r="E6" s="88" t="s">
        <v>11959</v>
      </c>
      <c r="F6" s="89" t="s">
        <v>11947</v>
      </c>
      <c r="G6" s="88" t="s">
        <v>11948</v>
      </c>
      <c r="H6" s="88" t="s">
        <v>8567</v>
      </c>
      <c r="I6" s="73"/>
    </row>
    <row r="7" s="72" customFormat="1" ht="16.5" spans="1:9">
      <c r="A7" s="73">
        <v>6</v>
      </c>
      <c r="B7" s="88" t="s">
        <v>11960</v>
      </c>
      <c r="C7" s="88" t="s">
        <v>4841</v>
      </c>
      <c r="D7" s="88" t="s">
        <v>11</v>
      </c>
      <c r="E7" s="88" t="s">
        <v>11961</v>
      </c>
      <c r="F7" s="89" t="s">
        <v>11947</v>
      </c>
      <c r="G7" s="88" t="s">
        <v>11948</v>
      </c>
      <c r="H7" s="88" t="s">
        <v>8567</v>
      </c>
      <c r="I7" s="73"/>
    </row>
    <row r="8" s="72" customFormat="1" ht="16.5" spans="1:9">
      <c r="A8" s="73">
        <v>7</v>
      </c>
      <c r="B8" s="88" t="s">
        <v>11962</v>
      </c>
      <c r="C8" s="88" t="s">
        <v>11963</v>
      </c>
      <c r="D8" s="88" t="s">
        <v>11</v>
      </c>
      <c r="E8" s="88" t="s">
        <v>11964</v>
      </c>
      <c r="F8" s="89" t="s">
        <v>11947</v>
      </c>
      <c r="G8" s="88" t="s">
        <v>11948</v>
      </c>
      <c r="H8" s="88" t="s">
        <v>8567</v>
      </c>
      <c r="I8" s="73"/>
    </row>
    <row r="9" s="72" customFormat="1" ht="16.5" spans="1:9">
      <c r="A9" s="73">
        <v>8</v>
      </c>
      <c r="B9" s="88" t="s">
        <v>11965</v>
      </c>
      <c r="C9" s="88" t="s">
        <v>11966</v>
      </c>
      <c r="D9" s="88" t="s">
        <v>11</v>
      </c>
      <c r="E9" s="88" t="s">
        <v>11967</v>
      </c>
      <c r="F9" s="89" t="s">
        <v>11947</v>
      </c>
      <c r="G9" s="88" t="s">
        <v>11948</v>
      </c>
      <c r="H9" s="88" t="s">
        <v>8567</v>
      </c>
      <c r="I9" s="73"/>
    </row>
    <row r="10" s="72" customFormat="1" ht="16.5" spans="1:9">
      <c r="A10" s="73">
        <v>9</v>
      </c>
      <c r="B10" s="88" t="s">
        <v>11968</v>
      </c>
      <c r="C10" s="88" t="s">
        <v>638</v>
      </c>
      <c r="D10" s="88" t="s">
        <v>11</v>
      </c>
      <c r="E10" s="88" t="s">
        <v>11969</v>
      </c>
      <c r="F10" s="89" t="s">
        <v>11947</v>
      </c>
      <c r="G10" s="88" t="s">
        <v>11948</v>
      </c>
      <c r="H10" s="88" t="s">
        <v>8567</v>
      </c>
      <c r="I10" s="73"/>
    </row>
    <row r="11" s="72" customFormat="1" ht="16.5" spans="1:9">
      <c r="A11" s="73">
        <v>10</v>
      </c>
      <c r="B11" s="88" t="s">
        <v>11970</v>
      </c>
      <c r="C11" s="88" t="s">
        <v>582</v>
      </c>
      <c r="D11" s="88" t="s">
        <v>11</v>
      </c>
      <c r="E11" s="88" t="s">
        <v>11971</v>
      </c>
      <c r="F11" s="89" t="s">
        <v>11947</v>
      </c>
      <c r="G11" s="88" t="s">
        <v>11948</v>
      </c>
      <c r="H11" s="88" t="s">
        <v>8567</v>
      </c>
      <c r="I11" s="73"/>
    </row>
    <row r="12" s="72" customFormat="1" ht="16.5" spans="1:9">
      <c r="A12" s="73">
        <v>11</v>
      </c>
      <c r="B12" s="88" t="s">
        <v>11972</v>
      </c>
      <c r="C12" s="88" t="s">
        <v>3036</v>
      </c>
      <c r="D12" s="88" t="s">
        <v>11</v>
      </c>
      <c r="E12" s="88" t="s">
        <v>11973</v>
      </c>
      <c r="F12" s="89" t="s">
        <v>11947</v>
      </c>
      <c r="G12" s="88" t="s">
        <v>11948</v>
      </c>
      <c r="H12" s="88" t="s">
        <v>8567</v>
      </c>
      <c r="I12" s="73"/>
    </row>
    <row r="13" s="72" customFormat="1" ht="16.5" spans="1:9">
      <c r="A13" s="73">
        <v>12</v>
      </c>
      <c r="B13" s="88" t="s">
        <v>11974</v>
      </c>
      <c r="C13" s="88" t="s">
        <v>11975</v>
      </c>
      <c r="D13" s="88" t="s">
        <v>11</v>
      </c>
      <c r="E13" s="88" t="s">
        <v>11976</v>
      </c>
      <c r="F13" s="89" t="s">
        <v>11947</v>
      </c>
      <c r="G13" s="88" t="s">
        <v>11948</v>
      </c>
      <c r="H13" s="88" t="s">
        <v>8567</v>
      </c>
      <c r="I13" s="73"/>
    </row>
    <row r="14" s="72" customFormat="1" ht="16.5" spans="1:9">
      <c r="A14" s="73">
        <v>13</v>
      </c>
      <c r="B14" s="88" t="s">
        <v>11977</v>
      </c>
      <c r="C14" s="88" t="s">
        <v>11978</v>
      </c>
      <c r="D14" s="88" t="s">
        <v>11</v>
      </c>
      <c r="E14" s="88" t="s">
        <v>11979</v>
      </c>
      <c r="F14" s="89" t="s">
        <v>11947</v>
      </c>
      <c r="G14" s="88" t="s">
        <v>11948</v>
      </c>
      <c r="H14" s="88" t="s">
        <v>8567</v>
      </c>
      <c r="I14" s="73"/>
    </row>
    <row r="15" s="72" customFormat="1" ht="16.5" spans="1:9">
      <c r="A15" s="73">
        <v>14</v>
      </c>
      <c r="B15" s="88" t="s">
        <v>11980</v>
      </c>
      <c r="C15" s="88" t="s">
        <v>11981</v>
      </c>
      <c r="D15" s="88" t="s">
        <v>11</v>
      </c>
      <c r="E15" s="88" t="s">
        <v>11982</v>
      </c>
      <c r="F15" s="89" t="s">
        <v>11947</v>
      </c>
      <c r="G15" s="88" t="s">
        <v>11948</v>
      </c>
      <c r="H15" s="88" t="s">
        <v>8567</v>
      </c>
      <c r="I15" s="73"/>
    </row>
    <row r="16" s="72" customFormat="1" ht="16.5" spans="1:9">
      <c r="A16" s="73">
        <v>15</v>
      </c>
      <c r="B16" s="88" t="s">
        <v>11983</v>
      </c>
      <c r="C16" s="88" t="s">
        <v>6076</v>
      </c>
      <c r="D16" s="88" t="s">
        <v>11</v>
      </c>
      <c r="E16" s="88" t="s">
        <v>11984</v>
      </c>
      <c r="F16" s="89" t="s">
        <v>11947</v>
      </c>
      <c r="G16" s="88" t="s">
        <v>11948</v>
      </c>
      <c r="H16" s="88" t="s">
        <v>8567</v>
      </c>
      <c r="I16" s="73"/>
    </row>
    <row r="17" s="72" customFormat="1" ht="16.5" spans="1:9">
      <c r="A17" s="73">
        <v>16</v>
      </c>
      <c r="B17" s="88" t="s">
        <v>11985</v>
      </c>
      <c r="C17" s="88" t="s">
        <v>11986</v>
      </c>
      <c r="D17" s="88" t="s">
        <v>11</v>
      </c>
      <c r="E17" s="88" t="s">
        <v>11987</v>
      </c>
      <c r="F17" s="89" t="s">
        <v>11947</v>
      </c>
      <c r="G17" s="88" t="s">
        <v>11948</v>
      </c>
      <c r="H17" s="88" t="s">
        <v>8567</v>
      </c>
      <c r="I17" s="73"/>
    </row>
    <row r="18" s="72" customFormat="1" ht="16.5" spans="1:9">
      <c r="A18" s="73">
        <v>17</v>
      </c>
      <c r="B18" s="88" t="s">
        <v>11988</v>
      </c>
      <c r="C18" s="88" t="s">
        <v>11989</v>
      </c>
      <c r="D18" s="88" t="s">
        <v>84</v>
      </c>
      <c r="E18" s="88" t="s">
        <v>11990</v>
      </c>
      <c r="F18" s="89" t="s">
        <v>11947</v>
      </c>
      <c r="G18" s="88" t="s">
        <v>11948</v>
      </c>
      <c r="H18" s="88" t="s">
        <v>8567</v>
      </c>
      <c r="I18" s="73"/>
    </row>
    <row r="19" s="72" customFormat="1" ht="16.5" spans="1:9">
      <c r="A19" s="73">
        <v>18</v>
      </c>
      <c r="B19" s="88" t="s">
        <v>11991</v>
      </c>
      <c r="C19" s="88" t="s">
        <v>11992</v>
      </c>
      <c r="D19" s="88" t="s">
        <v>11</v>
      </c>
      <c r="E19" s="88" t="s">
        <v>11993</v>
      </c>
      <c r="F19" s="89" t="s">
        <v>11947</v>
      </c>
      <c r="G19" s="88" t="s">
        <v>11948</v>
      </c>
      <c r="H19" s="88" t="s">
        <v>8567</v>
      </c>
      <c r="I19" s="73"/>
    </row>
    <row r="20" s="72" customFormat="1" ht="16.5" spans="1:9">
      <c r="A20" s="73">
        <v>19</v>
      </c>
      <c r="B20" s="88" t="s">
        <v>11994</v>
      </c>
      <c r="C20" s="88" t="s">
        <v>11995</v>
      </c>
      <c r="D20" s="88" t="s">
        <v>11</v>
      </c>
      <c r="E20" s="88" t="s">
        <v>11996</v>
      </c>
      <c r="F20" s="89" t="s">
        <v>11947</v>
      </c>
      <c r="G20" s="88" t="s">
        <v>11948</v>
      </c>
      <c r="H20" s="88" t="s">
        <v>8567</v>
      </c>
      <c r="I20" s="73"/>
    </row>
    <row r="21" s="72" customFormat="1" ht="16.5" spans="1:9">
      <c r="A21" s="73">
        <v>20</v>
      </c>
      <c r="B21" s="88" t="s">
        <v>11997</v>
      </c>
      <c r="C21" s="88" t="s">
        <v>11998</v>
      </c>
      <c r="D21" s="88" t="s">
        <v>11</v>
      </c>
      <c r="E21" s="88" t="s">
        <v>11999</v>
      </c>
      <c r="F21" s="89" t="s">
        <v>11947</v>
      </c>
      <c r="G21" s="88" t="s">
        <v>11948</v>
      </c>
      <c r="H21" s="88" t="s">
        <v>8567</v>
      </c>
      <c r="I21" s="73"/>
    </row>
    <row r="22" s="72" customFormat="1" ht="16.5" spans="1:9">
      <c r="A22" s="73">
        <v>21</v>
      </c>
      <c r="B22" s="88" t="s">
        <v>12000</v>
      </c>
      <c r="C22" s="88" t="s">
        <v>12001</v>
      </c>
      <c r="D22" s="88" t="s">
        <v>84</v>
      </c>
      <c r="E22" s="88" t="s">
        <v>12002</v>
      </c>
      <c r="F22" s="89" t="s">
        <v>11947</v>
      </c>
      <c r="G22" s="88" t="s">
        <v>11948</v>
      </c>
      <c r="H22" s="88" t="s">
        <v>8567</v>
      </c>
      <c r="I22" s="73"/>
    </row>
    <row r="23" s="72" customFormat="1" ht="16.5" spans="1:9">
      <c r="A23" s="73">
        <v>22</v>
      </c>
      <c r="B23" s="88" t="s">
        <v>12003</v>
      </c>
      <c r="C23" s="88" t="s">
        <v>12004</v>
      </c>
      <c r="D23" s="88" t="s">
        <v>11</v>
      </c>
      <c r="E23" s="88" t="s">
        <v>12005</v>
      </c>
      <c r="F23" s="89" t="s">
        <v>11947</v>
      </c>
      <c r="G23" s="88" t="s">
        <v>11948</v>
      </c>
      <c r="H23" s="88" t="s">
        <v>8567</v>
      </c>
      <c r="I23" s="73"/>
    </row>
    <row r="24" s="72" customFormat="1" ht="16.5" spans="1:9">
      <c r="A24" s="73">
        <v>23</v>
      </c>
      <c r="B24" s="88" t="s">
        <v>12006</v>
      </c>
      <c r="C24" s="88" t="s">
        <v>12007</v>
      </c>
      <c r="D24" s="88" t="s">
        <v>11</v>
      </c>
      <c r="E24" s="88" t="s">
        <v>12008</v>
      </c>
      <c r="F24" s="89" t="s">
        <v>11947</v>
      </c>
      <c r="G24" s="88" t="s">
        <v>11948</v>
      </c>
      <c r="H24" s="88" t="s">
        <v>8567</v>
      </c>
      <c r="I24" s="73"/>
    </row>
    <row r="25" s="72" customFormat="1" ht="16.5" spans="1:9">
      <c r="A25" s="73">
        <v>24</v>
      </c>
      <c r="B25" s="88">
        <v>8613900318</v>
      </c>
      <c r="C25" s="88" t="s">
        <v>12009</v>
      </c>
      <c r="D25" s="88" t="s">
        <v>11</v>
      </c>
      <c r="E25" s="169" t="s">
        <v>12010</v>
      </c>
      <c r="F25" s="89" t="s">
        <v>11947</v>
      </c>
      <c r="G25" s="88" t="s">
        <v>11948</v>
      </c>
      <c r="H25" s="88" t="s">
        <v>8567</v>
      </c>
      <c r="I25" s="73"/>
    </row>
    <row r="26" s="72" customFormat="1" ht="16.5" spans="1:9">
      <c r="A26" s="73">
        <v>25</v>
      </c>
      <c r="B26" s="88">
        <v>8613900732</v>
      </c>
      <c r="C26" s="88" t="s">
        <v>12011</v>
      </c>
      <c r="D26" s="88" t="s">
        <v>11</v>
      </c>
      <c r="E26" s="169" t="s">
        <v>12012</v>
      </c>
      <c r="F26" s="89" t="s">
        <v>11947</v>
      </c>
      <c r="G26" s="88" t="s">
        <v>11948</v>
      </c>
      <c r="H26" s="88" t="s">
        <v>8567</v>
      </c>
      <c r="I26" s="73"/>
    </row>
    <row r="27" s="72" customFormat="1" ht="16.5" spans="1:9">
      <c r="A27" s="73">
        <v>26</v>
      </c>
      <c r="B27" s="88">
        <v>8613900746</v>
      </c>
      <c r="C27" s="88" t="s">
        <v>12013</v>
      </c>
      <c r="D27" s="88" t="s">
        <v>11</v>
      </c>
      <c r="E27" s="169" t="s">
        <v>12014</v>
      </c>
      <c r="F27" s="89" t="s">
        <v>11947</v>
      </c>
      <c r="G27" s="88" t="s">
        <v>11948</v>
      </c>
      <c r="H27" s="88" t="s">
        <v>8567</v>
      </c>
      <c r="I27" s="73"/>
    </row>
    <row r="28" s="72" customFormat="1" ht="16.5" spans="1:9">
      <c r="A28" s="73">
        <v>27</v>
      </c>
      <c r="B28" s="88">
        <v>8613900756</v>
      </c>
      <c r="C28" s="88" t="s">
        <v>12015</v>
      </c>
      <c r="D28" s="88" t="s">
        <v>84</v>
      </c>
      <c r="E28" s="169" t="s">
        <v>12016</v>
      </c>
      <c r="F28" s="89" t="s">
        <v>11947</v>
      </c>
      <c r="G28" s="88" t="s">
        <v>11948</v>
      </c>
      <c r="H28" s="88" t="s">
        <v>8567</v>
      </c>
      <c r="I28" s="73"/>
    </row>
    <row r="29" s="72" customFormat="1" ht="16.5" spans="1:9">
      <c r="A29" s="73">
        <v>28</v>
      </c>
      <c r="B29" s="88">
        <v>8613900947</v>
      </c>
      <c r="C29" s="88" t="s">
        <v>12017</v>
      </c>
      <c r="D29" s="88" t="s">
        <v>11</v>
      </c>
      <c r="E29" s="169" t="s">
        <v>12018</v>
      </c>
      <c r="F29" s="89" t="s">
        <v>11947</v>
      </c>
      <c r="G29" s="88" t="s">
        <v>11948</v>
      </c>
      <c r="H29" s="88" t="s">
        <v>8567</v>
      </c>
      <c r="I29" s="73"/>
    </row>
    <row r="30" s="72" customFormat="1" ht="16.5" spans="1:9">
      <c r="A30" s="73">
        <v>29</v>
      </c>
      <c r="B30" s="88">
        <v>8613901002</v>
      </c>
      <c r="C30" s="88" t="s">
        <v>12019</v>
      </c>
      <c r="D30" s="88" t="s">
        <v>11</v>
      </c>
      <c r="E30" s="169" t="s">
        <v>12020</v>
      </c>
      <c r="F30" s="89" t="s">
        <v>11947</v>
      </c>
      <c r="G30" s="88" t="s">
        <v>11948</v>
      </c>
      <c r="H30" s="88" t="s">
        <v>8567</v>
      </c>
      <c r="I30" s="73"/>
    </row>
    <row r="31" s="72" customFormat="1" ht="16.5" spans="1:9">
      <c r="A31" s="73">
        <v>30</v>
      </c>
      <c r="B31" s="88">
        <v>8613901058</v>
      </c>
      <c r="C31" s="88" t="s">
        <v>12021</v>
      </c>
      <c r="D31" s="88" t="s">
        <v>11</v>
      </c>
      <c r="E31" s="169" t="s">
        <v>12022</v>
      </c>
      <c r="F31" s="89" t="s">
        <v>11947</v>
      </c>
      <c r="G31" s="88" t="s">
        <v>11948</v>
      </c>
      <c r="H31" s="88" t="s">
        <v>8567</v>
      </c>
      <c r="I31" s="73"/>
    </row>
    <row r="32" s="72" customFormat="1" ht="16.5" spans="1:9">
      <c r="A32" s="73">
        <v>31</v>
      </c>
      <c r="B32" s="88">
        <v>8613901082</v>
      </c>
      <c r="C32" s="88" t="s">
        <v>12023</v>
      </c>
      <c r="D32" s="88" t="s">
        <v>84</v>
      </c>
      <c r="E32" s="169" t="s">
        <v>12024</v>
      </c>
      <c r="F32" s="89" t="s">
        <v>11947</v>
      </c>
      <c r="G32" s="88" t="s">
        <v>11948</v>
      </c>
      <c r="H32" s="88" t="s">
        <v>8567</v>
      </c>
      <c r="I32" s="73"/>
    </row>
    <row r="33" s="72" customFormat="1" ht="16.5" spans="1:9">
      <c r="A33" s="73">
        <v>32</v>
      </c>
      <c r="B33" s="88">
        <v>8613901091</v>
      </c>
      <c r="C33" s="88" t="s">
        <v>12025</v>
      </c>
      <c r="D33" s="88" t="s">
        <v>84</v>
      </c>
      <c r="E33" s="169" t="s">
        <v>12026</v>
      </c>
      <c r="F33" s="89" t="s">
        <v>11947</v>
      </c>
      <c r="G33" s="88" t="s">
        <v>11948</v>
      </c>
      <c r="H33" s="88" t="s">
        <v>8567</v>
      </c>
      <c r="I33" s="73"/>
    </row>
    <row r="34" s="72" customFormat="1" ht="16.5" spans="1:9">
      <c r="A34" s="73">
        <v>33</v>
      </c>
      <c r="B34" s="88">
        <v>8613901145</v>
      </c>
      <c r="C34" s="88" t="s">
        <v>12027</v>
      </c>
      <c r="D34" s="88" t="s">
        <v>11</v>
      </c>
      <c r="E34" s="169" t="s">
        <v>12028</v>
      </c>
      <c r="F34" s="89" t="s">
        <v>11947</v>
      </c>
      <c r="G34" s="88" t="s">
        <v>11948</v>
      </c>
      <c r="H34" s="88" t="s">
        <v>8567</v>
      </c>
      <c r="I34" s="73"/>
    </row>
    <row r="35" s="72" customFormat="1" ht="16.5" spans="1:9">
      <c r="A35" s="73">
        <v>34</v>
      </c>
      <c r="B35" s="88">
        <v>8613901165</v>
      </c>
      <c r="C35" s="88" t="s">
        <v>12029</v>
      </c>
      <c r="D35" s="88" t="s">
        <v>11</v>
      </c>
      <c r="E35" s="169" t="s">
        <v>12030</v>
      </c>
      <c r="F35" s="89" t="s">
        <v>11947</v>
      </c>
      <c r="G35" s="88" t="s">
        <v>11948</v>
      </c>
      <c r="H35" s="88" t="s">
        <v>8567</v>
      </c>
      <c r="I35" s="73"/>
    </row>
    <row r="36" s="72" customFormat="1" ht="16.5" spans="1:9">
      <c r="A36" s="73">
        <v>35</v>
      </c>
      <c r="B36" s="88">
        <v>8613901235</v>
      </c>
      <c r="C36" s="88" t="s">
        <v>12031</v>
      </c>
      <c r="D36" s="88" t="s">
        <v>11</v>
      </c>
      <c r="E36" s="169" t="s">
        <v>12032</v>
      </c>
      <c r="F36" s="89" t="s">
        <v>11947</v>
      </c>
      <c r="G36" s="88" t="s">
        <v>11948</v>
      </c>
      <c r="H36" s="88" t="s">
        <v>8567</v>
      </c>
      <c r="I36" s="73"/>
    </row>
    <row r="37" s="72" customFormat="1" ht="16.5" spans="1:9">
      <c r="A37" s="73">
        <v>36</v>
      </c>
      <c r="B37" s="88">
        <v>8613901252</v>
      </c>
      <c r="C37" s="88" t="s">
        <v>12033</v>
      </c>
      <c r="D37" s="88" t="s">
        <v>84</v>
      </c>
      <c r="E37" s="169" t="s">
        <v>12034</v>
      </c>
      <c r="F37" s="89" t="s">
        <v>11947</v>
      </c>
      <c r="G37" s="88" t="s">
        <v>11948</v>
      </c>
      <c r="H37" s="88" t="s">
        <v>8567</v>
      </c>
      <c r="I37" s="73"/>
    </row>
    <row r="38" s="72" customFormat="1" ht="16.5" spans="1:9">
      <c r="A38" s="73">
        <v>37</v>
      </c>
      <c r="B38" s="88">
        <v>8613901257</v>
      </c>
      <c r="C38" s="88" t="s">
        <v>12035</v>
      </c>
      <c r="D38" s="88" t="s">
        <v>11</v>
      </c>
      <c r="E38" s="169" t="s">
        <v>12036</v>
      </c>
      <c r="F38" s="89" t="s">
        <v>11947</v>
      </c>
      <c r="G38" s="88" t="s">
        <v>11948</v>
      </c>
      <c r="H38" s="88" t="s">
        <v>8567</v>
      </c>
      <c r="I38" s="73"/>
    </row>
    <row r="39" s="72" customFormat="1" ht="16.5" spans="1:9">
      <c r="A39" s="73">
        <v>38</v>
      </c>
      <c r="B39" s="88">
        <v>8613901258</v>
      </c>
      <c r="C39" s="88" t="s">
        <v>12037</v>
      </c>
      <c r="D39" s="88" t="s">
        <v>84</v>
      </c>
      <c r="E39" s="169" t="s">
        <v>12038</v>
      </c>
      <c r="F39" s="89" t="s">
        <v>11947</v>
      </c>
      <c r="G39" s="88" t="s">
        <v>11948</v>
      </c>
      <c r="H39" s="88" t="s">
        <v>8567</v>
      </c>
      <c r="I39" s="73"/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workbookViewId="0">
      <selection activeCell="A1" sqref="$A1:$XFD1048576"/>
    </sheetView>
  </sheetViews>
  <sheetFormatPr defaultColWidth="9" defaultRowHeight="14.25"/>
  <cols>
    <col min="1" max="1" width="5.25" customWidth="1"/>
    <col min="2" max="2" width="13.125" customWidth="1"/>
    <col min="3" max="3" width="7" customWidth="1"/>
    <col min="4" max="4" width="5.25" customWidth="1"/>
    <col min="5" max="5" width="29.125" customWidth="1"/>
    <col min="6" max="6" width="37.25" customWidth="1"/>
    <col min="7" max="7" width="12.375" customWidth="1"/>
    <col min="8" max="8" width="144.125" customWidth="1"/>
  </cols>
  <sheetData>
    <row r="1" spans="1:9">
      <c r="A1" s="86" t="s">
        <v>0</v>
      </c>
      <c r="B1" s="86" t="s">
        <v>1</v>
      </c>
      <c r="C1" s="86" t="s">
        <v>2</v>
      </c>
      <c r="D1" s="86" t="s">
        <v>3</v>
      </c>
      <c r="E1" s="86" t="s">
        <v>4</v>
      </c>
      <c r="F1" s="86" t="s">
        <v>5</v>
      </c>
      <c r="G1" s="86" t="s">
        <v>6</v>
      </c>
      <c r="H1" s="86" t="s">
        <v>7</v>
      </c>
      <c r="I1" s="86" t="s">
        <v>8</v>
      </c>
    </row>
    <row r="2" spans="1:9">
      <c r="A2" s="86">
        <v>1</v>
      </c>
      <c r="B2" s="86" t="s">
        <v>12039</v>
      </c>
      <c r="C2" s="86" t="s">
        <v>8445</v>
      </c>
      <c r="D2" s="86" t="s">
        <v>84</v>
      </c>
      <c r="E2" s="86" t="s">
        <v>12040</v>
      </c>
      <c r="F2" s="86" t="s">
        <v>12041</v>
      </c>
      <c r="G2" s="86" t="s">
        <v>11948</v>
      </c>
      <c r="H2" s="87" t="s">
        <v>12042</v>
      </c>
      <c r="I2" s="86"/>
    </row>
    <row r="3" spans="1:9">
      <c r="A3" s="86">
        <v>2</v>
      </c>
      <c r="B3" s="86" t="s">
        <v>12043</v>
      </c>
      <c r="C3" s="86" t="s">
        <v>12044</v>
      </c>
      <c r="D3" s="86" t="s">
        <v>11</v>
      </c>
      <c r="E3" s="86" t="s">
        <v>12045</v>
      </c>
      <c r="F3" s="86" t="s">
        <v>12041</v>
      </c>
      <c r="G3" s="86" t="s">
        <v>11948</v>
      </c>
      <c r="H3" s="87" t="s">
        <v>12042</v>
      </c>
      <c r="I3" s="86"/>
    </row>
    <row r="4" spans="1:9">
      <c r="A4" s="86">
        <v>3</v>
      </c>
      <c r="B4" s="86" t="s">
        <v>12046</v>
      </c>
      <c r="C4" s="86" t="s">
        <v>12047</v>
      </c>
      <c r="D4" s="86" t="s">
        <v>84</v>
      </c>
      <c r="E4" s="86" t="s">
        <v>12048</v>
      </c>
      <c r="F4" s="86" t="s">
        <v>12041</v>
      </c>
      <c r="G4" s="86" t="s">
        <v>11948</v>
      </c>
      <c r="H4" s="87" t="s">
        <v>12042</v>
      </c>
      <c r="I4" s="86"/>
    </row>
    <row r="5" spans="1:9">
      <c r="A5" s="86">
        <v>4</v>
      </c>
      <c r="B5" s="86" t="s">
        <v>12049</v>
      </c>
      <c r="C5" s="86" t="s">
        <v>12050</v>
      </c>
      <c r="D5" s="86" t="s">
        <v>11</v>
      </c>
      <c r="E5" s="86" t="s">
        <v>12051</v>
      </c>
      <c r="F5" s="86" t="s">
        <v>12041</v>
      </c>
      <c r="G5" s="86" t="s">
        <v>11948</v>
      </c>
      <c r="H5" s="87" t="s">
        <v>12042</v>
      </c>
      <c r="I5" s="86"/>
    </row>
    <row r="6" spans="1:9">
      <c r="A6" s="86">
        <v>5</v>
      </c>
      <c r="B6" s="86" t="s">
        <v>12052</v>
      </c>
      <c r="C6" s="86" t="s">
        <v>12053</v>
      </c>
      <c r="D6" s="86" t="s">
        <v>11</v>
      </c>
      <c r="E6" s="86" t="s">
        <v>12054</v>
      </c>
      <c r="F6" s="86" t="s">
        <v>12041</v>
      </c>
      <c r="G6" s="86" t="s">
        <v>11948</v>
      </c>
      <c r="H6" s="87" t="s">
        <v>12042</v>
      </c>
      <c r="I6" s="86"/>
    </row>
    <row r="7" spans="1:9">
      <c r="A7" s="86">
        <v>6</v>
      </c>
      <c r="B7" s="86" t="s">
        <v>12055</v>
      </c>
      <c r="C7" s="86" t="s">
        <v>12056</v>
      </c>
      <c r="D7" s="86" t="s">
        <v>84</v>
      </c>
      <c r="E7" s="86" t="s">
        <v>12057</v>
      </c>
      <c r="F7" s="86" t="s">
        <v>12041</v>
      </c>
      <c r="G7" s="86" t="s">
        <v>11948</v>
      </c>
      <c r="H7" s="87" t="s">
        <v>12042</v>
      </c>
      <c r="I7" s="86"/>
    </row>
    <row r="8" spans="1:9">
      <c r="A8" s="86">
        <v>7</v>
      </c>
      <c r="B8" s="86" t="s">
        <v>12058</v>
      </c>
      <c r="C8" s="86" t="s">
        <v>12059</v>
      </c>
      <c r="D8" s="86" t="s">
        <v>84</v>
      </c>
      <c r="E8" s="86" t="s">
        <v>12060</v>
      </c>
      <c r="F8" s="86" t="s">
        <v>12041</v>
      </c>
      <c r="G8" s="86" t="s">
        <v>11948</v>
      </c>
      <c r="H8" s="87" t="s">
        <v>12042</v>
      </c>
      <c r="I8" s="86"/>
    </row>
    <row r="9" spans="1:9">
      <c r="A9" s="86">
        <v>8</v>
      </c>
      <c r="B9" s="86" t="s">
        <v>12061</v>
      </c>
      <c r="C9" s="86" t="s">
        <v>12062</v>
      </c>
      <c r="D9" s="86" t="s">
        <v>84</v>
      </c>
      <c r="E9" s="86" t="s">
        <v>12063</v>
      </c>
      <c r="F9" s="86" t="s">
        <v>12041</v>
      </c>
      <c r="G9" s="86" t="s">
        <v>11948</v>
      </c>
      <c r="H9" s="87" t="s">
        <v>12042</v>
      </c>
      <c r="I9" s="86"/>
    </row>
    <row r="10" spans="1:9">
      <c r="A10" s="86">
        <v>9</v>
      </c>
      <c r="B10" s="86" t="s">
        <v>12064</v>
      </c>
      <c r="C10" s="86" t="s">
        <v>12065</v>
      </c>
      <c r="D10" s="86" t="s">
        <v>11</v>
      </c>
      <c r="E10" s="86" t="s">
        <v>12066</v>
      </c>
      <c r="F10" s="86" t="s">
        <v>12041</v>
      </c>
      <c r="G10" s="86" t="s">
        <v>11948</v>
      </c>
      <c r="H10" s="87" t="s">
        <v>12042</v>
      </c>
      <c r="I10" s="86"/>
    </row>
    <row r="11" spans="1:9">
      <c r="A11" s="86">
        <v>10</v>
      </c>
      <c r="B11" s="86" t="s">
        <v>12067</v>
      </c>
      <c r="C11" s="86" t="s">
        <v>2767</v>
      </c>
      <c r="D11" s="86" t="s">
        <v>11</v>
      </c>
      <c r="E11" s="86" t="s">
        <v>12068</v>
      </c>
      <c r="F11" s="86" t="s">
        <v>12041</v>
      </c>
      <c r="G11" s="86" t="s">
        <v>11948</v>
      </c>
      <c r="H11" s="87" t="s">
        <v>12042</v>
      </c>
      <c r="I11" s="86"/>
    </row>
    <row r="12" spans="1:9">
      <c r="A12" s="86">
        <v>11</v>
      </c>
      <c r="B12" s="86" t="s">
        <v>12069</v>
      </c>
      <c r="C12" s="86" t="s">
        <v>12070</v>
      </c>
      <c r="D12" s="86" t="s">
        <v>11</v>
      </c>
      <c r="E12" s="86" t="s">
        <v>12071</v>
      </c>
      <c r="F12" s="86" t="s">
        <v>12041</v>
      </c>
      <c r="G12" s="86" t="s">
        <v>11948</v>
      </c>
      <c r="H12" s="87" t="s">
        <v>12042</v>
      </c>
      <c r="I12" s="86"/>
    </row>
    <row r="13" spans="1:9">
      <c r="A13" s="86">
        <v>12</v>
      </c>
      <c r="B13" s="86" t="s">
        <v>12072</v>
      </c>
      <c r="C13" s="86" t="s">
        <v>5998</v>
      </c>
      <c r="D13" s="86" t="s">
        <v>11</v>
      </c>
      <c r="E13" s="86" t="s">
        <v>12073</v>
      </c>
      <c r="F13" s="86" t="s">
        <v>12041</v>
      </c>
      <c r="G13" s="86" t="s">
        <v>11948</v>
      </c>
      <c r="H13" s="87" t="s">
        <v>12042</v>
      </c>
      <c r="I13" s="86"/>
    </row>
    <row r="14" spans="1:9">
      <c r="A14" s="86">
        <v>13</v>
      </c>
      <c r="B14" s="86" t="s">
        <v>12074</v>
      </c>
      <c r="C14" s="86" t="s">
        <v>12075</v>
      </c>
      <c r="D14" s="86" t="s">
        <v>11</v>
      </c>
      <c r="E14" s="86" t="s">
        <v>12076</v>
      </c>
      <c r="F14" s="86" t="s">
        <v>12041</v>
      </c>
      <c r="G14" s="86" t="s">
        <v>11948</v>
      </c>
      <c r="H14" s="87" t="s">
        <v>12042</v>
      </c>
      <c r="I14" s="86"/>
    </row>
    <row r="15" spans="1:9">
      <c r="A15" s="86">
        <v>14</v>
      </c>
      <c r="B15" s="86" t="s">
        <v>12077</v>
      </c>
      <c r="C15" s="86" t="s">
        <v>12078</v>
      </c>
      <c r="D15" s="86" t="s">
        <v>11</v>
      </c>
      <c r="E15" s="86" t="s">
        <v>12079</v>
      </c>
      <c r="F15" s="86" t="s">
        <v>12041</v>
      </c>
      <c r="G15" s="86" t="s">
        <v>11948</v>
      </c>
      <c r="H15" s="87" t="s">
        <v>12042</v>
      </c>
      <c r="I15" s="86"/>
    </row>
    <row r="16" spans="1:9">
      <c r="A16" s="86">
        <v>15</v>
      </c>
      <c r="B16" s="86" t="s">
        <v>12080</v>
      </c>
      <c r="C16" s="86" t="s">
        <v>12081</v>
      </c>
      <c r="D16" s="86" t="s">
        <v>11</v>
      </c>
      <c r="E16" s="86" t="s">
        <v>12082</v>
      </c>
      <c r="F16" s="86" t="s">
        <v>12041</v>
      </c>
      <c r="G16" s="86" t="s">
        <v>11948</v>
      </c>
      <c r="H16" s="87" t="s">
        <v>12042</v>
      </c>
      <c r="I16" s="86"/>
    </row>
    <row r="17" spans="1:9">
      <c r="A17" s="86">
        <v>16</v>
      </c>
      <c r="B17" s="86" t="s">
        <v>12083</v>
      </c>
      <c r="C17" s="86" t="s">
        <v>12084</v>
      </c>
      <c r="D17" s="86" t="s">
        <v>11</v>
      </c>
      <c r="E17" s="86" t="s">
        <v>12085</v>
      </c>
      <c r="F17" s="86" t="s">
        <v>12041</v>
      </c>
      <c r="G17" s="86" t="s">
        <v>11948</v>
      </c>
      <c r="H17" s="87" t="s">
        <v>12042</v>
      </c>
      <c r="I17" s="86"/>
    </row>
    <row r="18" spans="1:9">
      <c r="A18" s="86">
        <v>17</v>
      </c>
      <c r="B18" s="86" t="s">
        <v>12086</v>
      </c>
      <c r="C18" s="86" t="s">
        <v>12087</v>
      </c>
      <c r="D18" s="86" t="s">
        <v>11</v>
      </c>
      <c r="E18" s="86" t="s">
        <v>12088</v>
      </c>
      <c r="F18" s="86" t="s">
        <v>12041</v>
      </c>
      <c r="G18" s="86" t="s">
        <v>11948</v>
      </c>
      <c r="H18" s="87" t="s">
        <v>12042</v>
      </c>
      <c r="I18" s="86"/>
    </row>
    <row r="19" spans="1:9">
      <c r="A19" s="86">
        <v>18</v>
      </c>
      <c r="B19" s="86" t="s">
        <v>12089</v>
      </c>
      <c r="C19" s="86" t="s">
        <v>1936</v>
      </c>
      <c r="D19" s="86" t="s">
        <v>11</v>
      </c>
      <c r="E19" s="86" t="s">
        <v>12090</v>
      </c>
      <c r="F19" s="86" t="s">
        <v>12041</v>
      </c>
      <c r="G19" s="86" t="s">
        <v>11948</v>
      </c>
      <c r="H19" s="87" t="s">
        <v>12042</v>
      </c>
      <c r="I19" s="86"/>
    </row>
    <row r="20" spans="1:9">
      <c r="A20" s="86">
        <v>19</v>
      </c>
      <c r="B20" s="86" t="s">
        <v>12091</v>
      </c>
      <c r="C20" s="86" t="s">
        <v>12092</v>
      </c>
      <c r="D20" s="86" t="s">
        <v>11</v>
      </c>
      <c r="E20" s="86" t="s">
        <v>12093</v>
      </c>
      <c r="F20" s="86" t="s">
        <v>12041</v>
      </c>
      <c r="G20" s="86" t="s">
        <v>11948</v>
      </c>
      <c r="H20" s="87" t="s">
        <v>12042</v>
      </c>
      <c r="I20" s="86"/>
    </row>
    <row r="21" spans="1:9">
      <c r="A21" s="86">
        <v>20</v>
      </c>
      <c r="B21" s="86" t="s">
        <v>12094</v>
      </c>
      <c r="C21" s="86" t="s">
        <v>12095</v>
      </c>
      <c r="D21" s="86" t="s">
        <v>11</v>
      </c>
      <c r="E21" s="86" t="s">
        <v>12096</v>
      </c>
      <c r="F21" s="86" t="s">
        <v>12041</v>
      </c>
      <c r="G21" s="86" t="s">
        <v>11948</v>
      </c>
      <c r="H21" s="87" t="s">
        <v>12042</v>
      </c>
      <c r="I21" s="86"/>
    </row>
    <row r="22" spans="1:9">
      <c r="A22" s="86">
        <v>21</v>
      </c>
      <c r="B22" s="86" t="s">
        <v>12097</v>
      </c>
      <c r="C22" s="86" t="s">
        <v>12098</v>
      </c>
      <c r="D22" s="86" t="s">
        <v>11</v>
      </c>
      <c r="E22" s="86" t="s">
        <v>12099</v>
      </c>
      <c r="F22" s="86" t="s">
        <v>12041</v>
      </c>
      <c r="G22" s="86" t="s">
        <v>11948</v>
      </c>
      <c r="H22" s="87" t="s">
        <v>12042</v>
      </c>
      <c r="I22" s="86"/>
    </row>
    <row r="23" spans="1:9">
      <c r="A23" s="86">
        <v>22</v>
      </c>
      <c r="B23" s="86" t="s">
        <v>12100</v>
      </c>
      <c r="C23" s="86" t="s">
        <v>12101</v>
      </c>
      <c r="D23" s="86" t="s">
        <v>11</v>
      </c>
      <c r="E23" s="86" t="s">
        <v>12102</v>
      </c>
      <c r="F23" s="86" t="s">
        <v>12041</v>
      </c>
      <c r="G23" s="86" t="s">
        <v>11948</v>
      </c>
      <c r="H23" s="87" t="s">
        <v>12042</v>
      </c>
      <c r="I23" s="86"/>
    </row>
    <row r="24" spans="1:9">
      <c r="A24" s="86">
        <v>23</v>
      </c>
      <c r="B24" s="86" t="s">
        <v>12103</v>
      </c>
      <c r="C24" s="86" t="s">
        <v>12104</v>
      </c>
      <c r="D24" s="86" t="s">
        <v>11</v>
      </c>
      <c r="E24" s="86" t="s">
        <v>12105</v>
      </c>
      <c r="F24" s="86" t="s">
        <v>12041</v>
      </c>
      <c r="G24" s="86" t="s">
        <v>11948</v>
      </c>
      <c r="H24" s="87" t="s">
        <v>12042</v>
      </c>
      <c r="I24" s="86"/>
    </row>
    <row r="25" spans="1:9">
      <c r="A25" s="86">
        <v>24</v>
      </c>
      <c r="B25" s="86" t="s">
        <v>12106</v>
      </c>
      <c r="C25" s="86" t="s">
        <v>1392</v>
      </c>
      <c r="D25" s="86" t="s">
        <v>84</v>
      </c>
      <c r="E25" s="86" t="s">
        <v>12107</v>
      </c>
      <c r="F25" s="86" t="s">
        <v>12041</v>
      </c>
      <c r="G25" s="86" t="s">
        <v>11948</v>
      </c>
      <c r="H25" s="87" t="s">
        <v>12042</v>
      </c>
      <c r="I25" s="86"/>
    </row>
    <row r="26" spans="1:9">
      <c r="A26" s="86">
        <v>25</v>
      </c>
      <c r="B26" s="86" t="s">
        <v>12108</v>
      </c>
      <c r="C26" s="86" t="s">
        <v>12109</v>
      </c>
      <c r="D26" s="86" t="s">
        <v>11</v>
      </c>
      <c r="E26" s="86" t="s">
        <v>12110</v>
      </c>
      <c r="F26" s="86" t="s">
        <v>12041</v>
      </c>
      <c r="G26" s="86" t="s">
        <v>11948</v>
      </c>
      <c r="H26" s="87" t="s">
        <v>12042</v>
      </c>
      <c r="I26" s="86"/>
    </row>
    <row r="27" spans="1:9">
      <c r="A27" s="86">
        <v>26</v>
      </c>
      <c r="B27" s="86" t="s">
        <v>12111</v>
      </c>
      <c r="C27" s="86" t="s">
        <v>12112</v>
      </c>
      <c r="D27" s="86" t="s">
        <v>11</v>
      </c>
      <c r="E27" s="86" t="s">
        <v>12113</v>
      </c>
      <c r="F27" s="86" t="s">
        <v>12041</v>
      </c>
      <c r="G27" s="86" t="s">
        <v>11948</v>
      </c>
      <c r="H27" s="87" t="s">
        <v>12042</v>
      </c>
      <c r="I27" s="86"/>
    </row>
    <row r="28" spans="1:9">
      <c r="A28" s="86">
        <v>27</v>
      </c>
      <c r="B28" s="86" t="s">
        <v>12114</v>
      </c>
      <c r="C28" s="86" t="s">
        <v>12115</v>
      </c>
      <c r="D28" s="86" t="s">
        <v>11</v>
      </c>
      <c r="E28" s="86" t="s">
        <v>12116</v>
      </c>
      <c r="F28" s="86" t="s">
        <v>12041</v>
      </c>
      <c r="G28" s="86" t="s">
        <v>11948</v>
      </c>
      <c r="H28" s="87" t="s">
        <v>12042</v>
      </c>
      <c r="I28" s="86"/>
    </row>
    <row r="29" spans="1:9">
      <c r="A29" s="86">
        <v>28</v>
      </c>
      <c r="B29" s="86" t="s">
        <v>12117</v>
      </c>
      <c r="C29" s="86" t="s">
        <v>4163</v>
      </c>
      <c r="D29" s="86" t="s">
        <v>11</v>
      </c>
      <c r="E29" s="86" t="s">
        <v>12118</v>
      </c>
      <c r="F29" s="86" t="s">
        <v>12041</v>
      </c>
      <c r="G29" s="86" t="s">
        <v>11948</v>
      </c>
      <c r="H29" s="87" t="s">
        <v>12042</v>
      </c>
      <c r="I29" s="86"/>
    </row>
    <row r="30" spans="1:9">
      <c r="A30" s="86">
        <v>29</v>
      </c>
      <c r="B30" s="86" t="s">
        <v>12119</v>
      </c>
      <c r="C30" s="86" t="s">
        <v>12120</v>
      </c>
      <c r="D30" s="86" t="s">
        <v>11</v>
      </c>
      <c r="E30" s="86" t="s">
        <v>12121</v>
      </c>
      <c r="F30" s="86" t="s">
        <v>12041</v>
      </c>
      <c r="G30" s="86" t="s">
        <v>11948</v>
      </c>
      <c r="H30" s="87" t="s">
        <v>12042</v>
      </c>
      <c r="I30" s="86"/>
    </row>
    <row r="31" spans="1:9">
      <c r="A31" s="86">
        <v>30</v>
      </c>
      <c r="B31" s="86" t="s">
        <v>12122</v>
      </c>
      <c r="C31" s="86" t="s">
        <v>12123</v>
      </c>
      <c r="D31" s="86" t="s">
        <v>84</v>
      </c>
      <c r="E31" s="86" t="s">
        <v>12124</v>
      </c>
      <c r="F31" s="86" t="s">
        <v>12041</v>
      </c>
      <c r="G31" s="86" t="s">
        <v>11948</v>
      </c>
      <c r="H31" s="87" t="s">
        <v>12042</v>
      </c>
      <c r="I31" s="86"/>
    </row>
    <row r="32" spans="1:9">
      <c r="A32" s="86">
        <v>31</v>
      </c>
      <c r="B32" s="86" t="s">
        <v>12125</v>
      </c>
      <c r="C32" s="86" t="s">
        <v>12126</v>
      </c>
      <c r="D32" s="86" t="s">
        <v>11</v>
      </c>
      <c r="E32" s="86" t="s">
        <v>12127</v>
      </c>
      <c r="F32" s="86" t="s">
        <v>12041</v>
      </c>
      <c r="G32" s="86" t="s">
        <v>11948</v>
      </c>
      <c r="H32" s="87" t="s">
        <v>12042</v>
      </c>
      <c r="I32" s="86"/>
    </row>
    <row r="33" spans="1:9">
      <c r="A33" s="86">
        <v>32</v>
      </c>
      <c r="B33" s="86" t="s">
        <v>12128</v>
      </c>
      <c r="C33" s="86" t="s">
        <v>4935</v>
      </c>
      <c r="D33" s="86" t="s">
        <v>11</v>
      </c>
      <c r="E33" s="86" t="s">
        <v>12129</v>
      </c>
      <c r="F33" s="86" t="s">
        <v>12041</v>
      </c>
      <c r="G33" s="86" t="s">
        <v>11948</v>
      </c>
      <c r="H33" s="87" t="s">
        <v>12042</v>
      </c>
      <c r="I33" s="86"/>
    </row>
    <row r="34" spans="1:9">
      <c r="A34" s="86">
        <v>33</v>
      </c>
      <c r="B34" s="86" t="s">
        <v>12130</v>
      </c>
      <c r="C34" s="86" t="s">
        <v>12131</v>
      </c>
      <c r="D34" s="86" t="s">
        <v>11</v>
      </c>
      <c r="E34" s="86" t="s">
        <v>12132</v>
      </c>
      <c r="F34" s="86" t="s">
        <v>12041</v>
      </c>
      <c r="G34" s="86" t="s">
        <v>11948</v>
      </c>
      <c r="H34" s="87" t="s">
        <v>12042</v>
      </c>
      <c r="I34" s="86"/>
    </row>
    <row r="35" spans="1:9">
      <c r="A35" s="86">
        <v>34</v>
      </c>
      <c r="B35" s="86" t="s">
        <v>12133</v>
      </c>
      <c r="C35" s="86" t="s">
        <v>12134</v>
      </c>
      <c r="D35" s="86" t="s">
        <v>11</v>
      </c>
      <c r="E35" s="86" t="s">
        <v>12135</v>
      </c>
      <c r="F35" s="86" t="s">
        <v>12041</v>
      </c>
      <c r="G35" s="86" t="s">
        <v>11948</v>
      </c>
      <c r="H35" s="87" t="s">
        <v>12042</v>
      </c>
      <c r="I35" s="86"/>
    </row>
    <row r="36" spans="1:9">
      <c r="A36" s="86">
        <v>35</v>
      </c>
      <c r="B36" s="86" t="s">
        <v>12136</v>
      </c>
      <c r="C36" s="86" t="s">
        <v>12137</v>
      </c>
      <c r="D36" s="86" t="s">
        <v>11</v>
      </c>
      <c r="E36" s="86" t="s">
        <v>12138</v>
      </c>
      <c r="F36" s="86" t="s">
        <v>12041</v>
      </c>
      <c r="G36" s="86" t="s">
        <v>11948</v>
      </c>
      <c r="H36" s="87" t="s">
        <v>12042</v>
      </c>
      <c r="I36" s="86"/>
    </row>
    <row r="37" spans="1:9">
      <c r="A37" s="86">
        <v>36</v>
      </c>
      <c r="B37" s="86" t="s">
        <v>12139</v>
      </c>
      <c r="C37" s="86" t="s">
        <v>12140</v>
      </c>
      <c r="D37" s="86" t="s">
        <v>11</v>
      </c>
      <c r="E37" s="86" t="s">
        <v>12141</v>
      </c>
      <c r="F37" s="86" t="s">
        <v>12041</v>
      </c>
      <c r="G37" s="86" t="s">
        <v>11948</v>
      </c>
      <c r="H37" s="87" t="s">
        <v>12042</v>
      </c>
      <c r="I37" s="86"/>
    </row>
    <row r="38" spans="1:9">
      <c r="A38" s="86">
        <v>37</v>
      </c>
      <c r="B38" s="86" t="s">
        <v>12142</v>
      </c>
      <c r="C38" s="86" t="s">
        <v>1115</v>
      </c>
      <c r="D38" s="86" t="s">
        <v>11</v>
      </c>
      <c r="E38" s="86" t="s">
        <v>12143</v>
      </c>
      <c r="F38" s="86" t="s">
        <v>12041</v>
      </c>
      <c r="G38" s="86" t="s">
        <v>11948</v>
      </c>
      <c r="H38" s="87" t="s">
        <v>12042</v>
      </c>
      <c r="I38" s="86"/>
    </row>
    <row r="39" spans="1:9">
      <c r="A39" s="86">
        <v>38</v>
      </c>
      <c r="B39" s="86" t="s">
        <v>12144</v>
      </c>
      <c r="C39" s="86" t="s">
        <v>12145</v>
      </c>
      <c r="D39" s="86" t="s">
        <v>11</v>
      </c>
      <c r="E39" s="86" t="s">
        <v>12146</v>
      </c>
      <c r="F39" s="86" t="s">
        <v>12041</v>
      </c>
      <c r="G39" s="86" t="s">
        <v>11948</v>
      </c>
      <c r="H39" s="87" t="s">
        <v>12042</v>
      </c>
      <c r="I39" s="86"/>
    </row>
    <row r="40" spans="1:9">
      <c r="A40" s="86">
        <v>39</v>
      </c>
      <c r="B40" s="86" t="s">
        <v>12147</v>
      </c>
      <c r="C40" s="86" t="s">
        <v>12148</v>
      </c>
      <c r="D40" s="86" t="s">
        <v>11</v>
      </c>
      <c r="E40" s="86" t="s">
        <v>12149</v>
      </c>
      <c r="F40" s="86" t="s">
        <v>12041</v>
      </c>
      <c r="G40" s="86" t="s">
        <v>11948</v>
      </c>
      <c r="H40" s="87" t="s">
        <v>12042</v>
      </c>
      <c r="I40" s="86"/>
    </row>
    <row r="41" spans="1:9">
      <c r="A41" s="86">
        <v>40</v>
      </c>
      <c r="B41" s="86" t="s">
        <v>12150</v>
      </c>
      <c r="C41" s="86" t="s">
        <v>12151</v>
      </c>
      <c r="D41" s="86" t="s">
        <v>11</v>
      </c>
      <c r="E41" s="86" t="s">
        <v>12152</v>
      </c>
      <c r="F41" s="86" t="s">
        <v>12041</v>
      </c>
      <c r="G41" s="86" t="s">
        <v>11948</v>
      </c>
      <c r="H41" s="87" t="s">
        <v>12042</v>
      </c>
      <c r="I41" s="86"/>
    </row>
    <row r="42" spans="1:9">
      <c r="A42" s="86">
        <v>41</v>
      </c>
      <c r="B42" s="86" t="s">
        <v>12153</v>
      </c>
      <c r="C42" s="86" t="s">
        <v>12154</v>
      </c>
      <c r="D42" s="86" t="s">
        <v>11</v>
      </c>
      <c r="E42" s="86" t="s">
        <v>12155</v>
      </c>
      <c r="F42" s="86" t="s">
        <v>12041</v>
      </c>
      <c r="G42" s="86" t="s">
        <v>11948</v>
      </c>
      <c r="H42" s="87" t="s">
        <v>12042</v>
      </c>
      <c r="I42" s="86"/>
    </row>
    <row r="43" spans="1:9">
      <c r="A43" s="86">
        <v>42</v>
      </c>
      <c r="B43" s="86" t="s">
        <v>12156</v>
      </c>
      <c r="C43" s="86" t="s">
        <v>12157</v>
      </c>
      <c r="D43" s="86" t="s">
        <v>11</v>
      </c>
      <c r="E43" s="86" t="s">
        <v>12158</v>
      </c>
      <c r="F43" s="86" t="s">
        <v>12041</v>
      </c>
      <c r="G43" s="86" t="s">
        <v>11948</v>
      </c>
      <c r="H43" s="87" t="s">
        <v>12042</v>
      </c>
      <c r="I43" s="86"/>
    </row>
    <row r="44" spans="1:9">
      <c r="A44" s="86">
        <v>43</v>
      </c>
      <c r="B44" s="86" t="s">
        <v>12159</v>
      </c>
      <c r="C44" s="86" t="s">
        <v>12160</v>
      </c>
      <c r="D44" s="86" t="s">
        <v>11</v>
      </c>
      <c r="E44" s="86" t="s">
        <v>12161</v>
      </c>
      <c r="F44" s="86" t="s">
        <v>12041</v>
      </c>
      <c r="G44" s="86" t="s">
        <v>11948</v>
      </c>
      <c r="H44" s="87" t="s">
        <v>12042</v>
      </c>
      <c r="I44" s="86"/>
    </row>
    <row r="45" spans="1:9">
      <c r="A45" s="86">
        <v>44</v>
      </c>
      <c r="B45" s="86" t="s">
        <v>12162</v>
      </c>
      <c r="C45" s="86" t="s">
        <v>12163</v>
      </c>
      <c r="D45" s="86" t="s">
        <v>11</v>
      </c>
      <c r="E45" s="86" t="s">
        <v>12164</v>
      </c>
      <c r="F45" s="86" t="s">
        <v>12041</v>
      </c>
      <c r="G45" s="86" t="s">
        <v>11948</v>
      </c>
      <c r="H45" s="87" t="s">
        <v>12042</v>
      </c>
      <c r="I45" s="86"/>
    </row>
    <row r="46" spans="1:9">
      <c r="A46" s="86">
        <v>45</v>
      </c>
      <c r="B46" s="86" t="s">
        <v>12165</v>
      </c>
      <c r="C46" s="86" t="s">
        <v>12166</v>
      </c>
      <c r="D46" s="86" t="s">
        <v>11</v>
      </c>
      <c r="E46" s="86" t="s">
        <v>12167</v>
      </c>
      <c r="F46" s="86" t="s">
        <v>12041</v>
      </c>
      <c r="G46" s="86" t="s">
        <v>11948</v>
      </c>
      <c r="H46" s="87" t="s">
        <v>12042</v>
      </c>
      <c r="I46" s="86"/>
    </row>
    <row r="47" spans="1:9">
      <c r="A47" s="86">
        <v>46</v>
      </c>
      <c r="B47" s="86" t="s">
        <v>12168</v>
      </c>
      <c r="C47" s="86" t="s">
        <v>7248</v>
      </c>
      <c r="D47" s="86" t="s">
        <v>11</v>
      </c>
      <c r="E47" s="86" t="s">
        <v>12169</v>
      </c>
      <c r="F47" s="86" t="s">
        <v>12041</v>
      </c>
      <c r="G47" s="86" t="s">
        <v>11948</v>
      </c>
      <c r="H47" s="87" t="s">
        <v>12042</v>
      </c>
      <c r="I47" s="86"/>
    </row>
    <row r="48" spans="1:9">
      <c r="A48" s="86">
        <v>47</v>
      </c>
      <c r="B48" s="86" t="s">
        <v>12170</v>
      </c>
      <c r="C48" s="86" t="s">
        <v>12171</v>
      </c>
      <c r="D48" s="86" t="s">
        <v>11</v>
      </c>
      <c r="E48" s="86" t="s">
        <v>12172</v>
      </c>
      <c r="F48" s="86" t="s">
        <v>12041</v>
      </c>
      <c r="G48" s="86" t="s">
        <v>11948</v>
      </c>
      <c r="H48" s="87" t="s">
        <v>12042</v>
      </c>
      <c r="I48" s="86"/>
    </row>
    <row r="49" spans="1:9">
      <c r="A49" s="86">
        <v>48</v>
      </c>
      <c r="B49" s="86" t="s">
        <v>12173</v>
      </c>
      <c r="C49" s="86" t="s">
        <v>1550</v>
      </c>
      <c r="D49" s="86" t="s">
        <v>11</v>
      </c>
      <c r="E49" s="86" t="s">
        <v>12174</v>
      </c>
      <c r="F49" s="86" t="s">
        <v>12041</v>
      </c>
      <c r="G49" s="86" t="s">
        <v>11948</v>
      </c>
      <c r="H49" s="87" t="s">
        <v>12042</v>
      </c>
      <c r="I49" s="86"/>
    </row>
    <row r="50" spans="1:9">
      <c r="A50" s="86">
        <v>49</v>
      </c>
      <c r="B50" s="86" t="s">
        <v>12175</v>
      </c>
      <c r="C50" s="86" t="s">
        <v>12176</v>
      </c>
      <c r="D50" s="86" t="s">
        <v>11</v>
      </c>
      <c r="E50" s="86" t="s">
        <v>12177</v>
      </c>
      <c r="F50" s="86" t="s">
        <v>12041</v>
      </c>
      <c r="G50" s="86" t="s">
        <v>11948</v>
      </c>
      <c r="H50" s="87" t="s">
        <v>12042</v>
      </c>
      <c r="I50" s="86"/>
    </row>
    <row r="51" spans="1:9">
      <c r="A51" s="86">
        <v>50</v>
      </c>
      <c r="B51" s="86" t="s">
        <v>12178</v>
      </c>
      <c r="C51" s="86" t="s">
        <v>12179</v>
      </c>
      <c r="D51" s="86" t="s">
        <v>11</v>
      </c>
      <c r="E51" s="86" t="s">
        <v>12180</v>
      </c>
      <c r="F51" s="86" t="s">
        <v>12041</v>
      </c>
      <c r="G51" s="86" t="s">
        <v>11948</v>
      </c>
      <c r="H51" s="87" t="s">
        <v>12042</v>
      </c>
      <c r="I51" s="86"/>
    </row>
    <row r="52" spans="1:9">
      <c r="A52" s="86">
        <v>51</v>
      </c>
      <c r="B52" s="86" t="s">
        <v>12181</v>
      </c>
      <c r="C52" s="86" t="s">
        <v>12182</v>
      </c>
      <c r="D52" s="86" t="s">
        <v>11</v>
      </c>
      <c r="E52" s="86" t="s">
        <v>12183</v>
      </c>
      <c r="F52" s="86" t="s">
        <v>12041</v>
      </c>
      <c r="G52" s="86" t="s">
        <v>11948</v>
      </c>
      <c r="H52" s="87" t="s">
        <v>12042</v>
      </c>
      <c r="I52" s="86"/>
    </row>
    <row r="53" spans="1:9">
      <c r="A53" s="86">
        <v>52</v>
      </c>
      <c r="B53" s="86" t="s">
        <v>12184</v>
      </c>
      <c r="C53" s="86" t="s">
        <v>12185</v>
      </c>
      <c r="D53" s="86" t="s">
        <v>11</v>
      </c>
      <c r="E53" s="86" t="s">
        <v>12186</v>
      </c>
      <c r="F53" s="86" t="s">
        <v>12041</v>
      </c>
      <c r="G53" s="86" t="s">
        <v>11948</v>
      </c>
      <c r="H53" s="87" t="s">
        <v>12042</v>
      </c>
      <c r="I53" s="86"/>
    </row>
    <row r="54" spans="1:9">
      <c r="A54" s="86">
        <v>53</v>
      </c>
      <c r="B54" s="86" t="s">
        <v>12187</v>
      </c>
      <c r="C54" s="86" t="s">
        <v>12188</v>
      </c>
      <c r="D54" s="86" t="s">
        <v>11</v>
      </c>
      <c r="E54" s="86" t="s">
        <v>12189</v>
      </c>
      <c r="F54" s="86" t="s">
        <v>12041</v>
      </c>
      <c r="G54" s="86" t="s">
        <v>11948</v>
      </c>
      <c r="H54" s="87" t="s">
        <v>12042</v>
      </c>
      <c r="I54" s="86"/>
    </row>
    <row r="55" spans="1:9">
      <c r="A55" s="86">
        <v>54</v>
      </c>
      <c r="B55" s="86" t="s">
        <v>12190</v>
      </c>
      <c r="C55" s="86" t="s">
        <v>12191</v>
      </c>
      <c r="D55" s="86" t="s">
        <v>11</v>
      </c>
      <c r="E55" s="86" t="s">
        <v>12192</v>
      </c>
      <c r="F55" s="86" t="s">
        <v>12041</v>
      </c>
      <c r="G55" s="86" t="s">
        <v>11948</v>
      </c>
      <c r="H55" s="87" t="s">
        <v>12042</v>
      </c>
      <c r="I55" s="86"/>
    </row>
    <row r="56" spans="1:9">
      <c r="A56" s="86">
        <v>55</v>
      </c>
      <c r="B56" s="86" t="s">
        <v>12193</v>
      </c>
      <c r="C56" s="86" t="s">
        <v>12194</v>
      </c>
      <c r="D56" s="86" t="s">
        <v>11</v>
      </c>
      <c r="E56" s="86" t="s">
        <v>12195</v>
      </c>
      <c r="F56" s="86" t="s">
        <v>12041</v>
      </c>
      <c r="G56" s="86" t="s">
        <v>11948</v>
      </c>
      <c r="H56" s="87" t="s">
        <v>12042</v>
      </c>
      <c r="I56" s="86"/>
    </row>
    <row r="57" spans="1:9">
      <c r="A57" s="86">
        <v>56</v>
      </c>
      <c r="B57" s="86" t="s">
        <v>12196</v>
      </c>
      <c r="C57" s="86" t="s">
        <v>12197</v>
      </c>
      <c r="D57" s="86" t="s">
        <v>11</v>
      </c>
      <c r="E57" s="86" t="s">
        <v>12198</v>
      </c>
      <c r="F57" s="86" t="s">
        <v>12041</v>
      </c>
      <c r="G57" s="86" t="s">
        <v>11948</v>
      </c>
      <c r="H57" s="87" t="s">
        <v>12042</v>
      </c>
      <c r="I57" s="86"/>
    </row>
    <row r="58" spans="1:9">
      <c r="A58" s="86">
        <v>57</v>
      </c>
      <c r="B58" s="86" t="s">
        <v>12199</v>
      </c>
      <c r="C58" s="86" t="s">
        <v>12200</v>
      </c>
      <c r="D58" s="86" t="s">
        <v>11</v>
      </c>
      <c r="E58" s="86" t="s">
        <v>12201</v>
      </c>
      <c r="F58" s="86" t="s">
        <v>12041</v>
      </c>
      <c r="G58" s="86" t="s">
        <v>11948</v>
      </c>
      <c r="H58" s="87" t="s">
        <v>12042</v>
      </c>
      <c r="I58" s="86"/>
    </row>
    <row r="59" spans="1:9">
      <c r="A59" s="86">
        <v>58</v>
      </c>
      <c r="B59" s="86" t="s">
        <v>12202</v>
      </c>
      <c r="C59" s="86" t="s">
        <v>12203</v>
      </c>
      <c r="D59" s="86" t="s">
        <v>84</v>
      </c>
      <c r="E59" s="86" t="s">
        <v>12204</v>
      </c>
      <c r="F59" s="86" t="s">
        <v>12041</v>
      </c>
      <c r="G59" s="86" t="s">
        <v>11948</v>
      </c>
      <c r="H59" s="87" t="s">
        <v>12042</v>
      </c>
      <c r="I59" s="86"/>
    </row>
    <row r="60" spans="1:9">
      <c r="A60" s="86">
        <v>59</v>
      </c>
      <c r="B60" s="86" t="s">
        <v>12205</v>
      </c>
      <c r="C60" s="86" t="s">
        <v>12206</v>
      </c>
      <c r="D60" s="86" t="s">
        <v>11</v>
      </c>
      <c r="E60" s="86" t="s">
        <v>12207</v>
      </c>
      <c r="F60" s="86" t="s">
        <v>12041</v>
      </c>
      <c r="G60" s="86" t="s">
        <v>11948</v>
      </c>
      <c r="H60" s="87" t="s">
        <v>12042</v>
      </c>
      <c r="I60" s="86"/>
    </row>
    <row r="61" spans="1:9">
      <c r="A61" s="86">
        <v>60</v>
      </c>
      <c r="B61" s="86" t="s">
        <v>12208</v>
      </c>
      <c r="C61" s="86" t="s">
        <v>2229</v>
      </c>
      <c r="D61" s="86" t="s">
        <v>11</v>
      </c>
      <c r="E61" s="86" t="s">
        <v>12209</v>
      </c>
      <c r="F61" s="86" t="s">
        <v>12041</v>
      </c>
      <c r="G61" s="86" t="s">
        <v>11948</v>
      </c>
      <c r="H61" s="87" t="s">
        <v>12042</v>
      </c>
      <c r="I61" s="86"/>
    </row>
    <row r="62" spans="1:9">
      <c r="A62" s="86">
        <v>61</v>
      </c>
      <c r="B62" s="86" t="s">
        <v>12210</v>
      </c>
      <c r="C62" s="86" t="s">
        <v>12211</v>
      </c>
      <c r="D62" s="86" t="s">
        <v>84</v>
      </c>
      <c r="E62" s="86" t="s">
        <v>12212</v>
      </c>
      <c r="F62" s="86" t="s">
        <v>12041</v>
      </c>
      <c r="G62" s="86" t="s">
        <v>11948</v>
      </c>
      <c r="H62" s="87" t="s">
        <v>12042</v>
      </c>
      <c r="I62" s="86"/>
    </row>
    <row r="63" spans="1:9">
      <c r="A63" s="86">
        <v>62</v>
      </c>
      <c r="B63" s="86" t="s">
        <v>12213</v>
      </c>
      <c r="C63" s="86" t="s">
        <v>12214</v>
      </c>
      <c r="D63" s="86" t="s">
        <v>11</v>
      </c>
      <c r="E63" s="86" t="s">
        <v>12215</v>
      </c>
      <c r="F63" s="86" t="s">
        <v>12041</v>
      </c>
      <c r="G63" s="86" t="s">
        <v>11948</v>
      </c>
      <c r="H63" s="87" t="s">
        <v>12042</v>
      </c>
      <c r="I63" s="86"/>
    </row>
    <row r="64" spans="1:9">
      <c r="A64" s="86">
        <v>63</v>
      </c>
      <c r="B64" s="86" t="s">
        <v>12216</v>
      </c>
      <c r="C64" s="86" t="s">
        <v>12217</v>
      </c>
      <c r="D64" s="86" t="s">
        <v>11</v>
      </c>
      <c r="E64" s="86" t="s">
        <v>12218</v>
      </c>
      <c r="F64" s="86" t="s">
        <v>12041</v>
      </c>
      <c r="G64" s="86" t="s">
        <v>11948</v>
      </c>
      <c r="H64" s="87" t="s">
        <v>12042</v>
      </c>
      <c r="I64" s="86"/>
    </row>
    <row r="65" spans="1:9">
      <c r="A65" s="86">
        <v>64</v>
      </c>
      <c r="B65" s="86" t="s">
        <v>12219</v>
      </c>
      <c r="C65" s="86" t="s">
        <v>12220</v>
      </c>
      <c r="D65" s="86" t="s">
        <v>84</v>
      </c>
      <c r="E65" s="86" t="s">
        <v>12221</v>
      </c>
      <c r="F65" s="86" t="s">
        <v>12041</v>
      </c>
      <c r="G65" s="86" t="s">
        <v>11948</v>
      </c>
      <c r="H65" s="87" t="s">
        <v>12042</v>
      </c>
      <c r="I65" s="86"/>
    </row>
    <row r="66" spans="1:9">
      <c r="A66" s="86">
        <v>65</v>
      </c>
      <c r="B66" s="86" t="s">
        <v>12222</v>
      </c>
      <c r="C66" s="86" t="s">
        <v>12223</v>
      </c>
      <c r="D66" s="86" t="s">
        <v>11</v>
      </c>
      <c r="E66" s="86" t="s">
        <v>12224</v>
      </c>
      <c r="F66" s="86" t="s">
        <v>12041</v>
      </c>
      <c r="G66" s="86" t="s">
        <v>11948</v>
      </c>
      <c r="H66" s="87" t="s">
        <v>12042</v>
      </c>
      <c r="I66" s="86"/>
    </row>
    <row r="67" spans="1:9">
      <c r="A67" s="86">
        <v>66</v>
      </c>
      <c r="B67" s="86" t="s">
        <v>12225</v>
      </c>
      <c r="C67" s="86" t="s">
        <v>12226</v>
      </c>
      <c r="D67" s="86" t="s">
        <v>84</v>
      </c>
      <c r="E67" s="86" t="s">
        <v>12227</v>
      </c>
      <c r="F67" s="86" t="s">
        <v>12041</v>
      </c>
      <c r="G67" s="86" t="s">
        <v>11948</v>
      </c>
      <c r="H67" s="87" t="s">
        <v>12042</v>
      </c>
      <c r="I67" s="86"/>
    </row>
    <row r="68" spans="1:9">
      <c r="A68" s="86">
        <v>67</v>
      </c>
      <c r="B68" s="86" t="s">
        <v>12228</v>
      </c>
      <c r="C68" s="86" t="s">
        <v>12229</v>
      </c>
      <c r="D68" s="86" t="s">
        <v>84</v>
      </c>
      <c r="E68" s="86" t="s">
        <v>12230</v>
      </c>
      <c r="F68" s="86" t="s">
        <v>12041</v>
      </c>
      <c r="G68" s="86" t="s">
        <v>11948</v>
      </c>
      <c r="H68" s="87" t="s">
        <v>12042</v>
      </c>
      <c r="I68" s="86"/>
    </row>
    <row r="69" spans="1:9">
      <c r="A69" s="86">
        <v>68</v>
      </c>
      <c r="B69" s="86" t="s">
        <v>12231</v>
      </c>
      <c r="C69" s="86" t="s">
        <v>12232</v>
      </c>
      <c r="D69" s="86" t="s">
        <v>84</v>
      </c>
      <c r="E69" s="86" t="s">
        <v>12233</v>
      </c>
      <c r="F69" s="86" t="s">
        <v>12041</v>
      </c>
      <c r="G69" s="86" t="s">
        <v>11948</v>
      </c>
      <c r="H69" s="87" t="s">
        <v>12042</v>
      </c>
      <c r="I69" s="86"/>
    </row>
    <row r="70" spans="1:9">
      <c r="A70" s="86">
        <v>69</v>
      </c>
      <c r="B70" s="86" t="s">
        <v>12234</v>
      </c>
      <c r="C70" s="86" t="s">
        <v>11436</v>
      </c>
      <c r="D70" s="86" t="s">
        <v>11</v>
      </c>
      <c r="E70" s="86" t="s">
        <v>12235</v>
      </c>
      <c r="F70" s="86" t="s">
        <v>12041</v>
      </c>
      <c r="G70" s="86" t="s">
        <v>11948</v>
      </c>
      <c r="H70" s="87" t="s">
        <v>12042</v>
      </c>
      <c r="I70" s="86"/>
    </row>
    <row r="71" spans="1:9">
      <c r="A71" s="86">
        <v>70</v>
      </c>
      <c r="B71" s="86" t="s">
        <v>12236</v>
      </c>
      <c r="C71" s="86" t="s">
        <v>12237</v>
      </c>
      <c r="D71" s="86" t="s">
        <v>11</v>
      </c>
      <c r="E71" s="86" t="s">
        <v>12238</v>
      </c>
      <c r="F71" s="86" t="s">
        <v>12041</v>
      </c>
      <c r="G71" s="86" t="s">
        <v>11948</v>
      </c>
      <c r="H71" s="87" t="s">
        <v>12042</v>
      </c>
      <c r="I71" s="86"/>
    </row>
    <row r="72" spans="1:9">
      <c r="A72" s="86">
        <v>71</v>
      </c>
      <c r="B72" s="86" t="s">
        <v>12239</v>
      </c>
      <c r="C72" s="86" t="s">
        <v>12240</v>
      </c>
      <c r="D72" s="86" t="s">
        <v>11</v>
      </c>
      <c r="E72" s="86" t="s">
        <v>12241</v>
      </c>
      <c r="F72" s="86" t="s">
        <v>12041</v>
      </c>
      <c r="G72" s="86" t="s">
        <v>11948</v>
      </c>
      <c r="H72" s="87" t="s">
        <v>12042</v>
      </c>
      <c r="I72" s="86"/>
    </row>
    <row r="73" spans="1:9">
      <c r="A73" s="86">
        <v>72</v>
      </c>
      <c r="B73" s="86" t="s">
        <v>12242</v>
      </c>
      <c r="C73" s="86" t="s">
        <v>3453</v>
      </c>
      <c r="D73" s="86" t="s">
        <v>11</v>
      </c>
      <c r="E73" s="86" t="s">
        <v>12243</v>
      </c>
      <c r="F73" s="86" t="s">
        <v>12041</v>
      </c>
      <c r="G73" s="86" t="s">
        <v>11948</v>
      </c>
      <c r="H73" s="87" t="s">
        <v>12042</v>
      </c>
      <c r="I73" s="86"/>
    </row>
    <row r="74" spans="1:9">
      <c r="A74" s="86">
        <v>73</v>
      </c>
      <c r="B74" s="86" t="s">
        <v>12244</v>
      </c>
      <c r="C74" s="86" t="s">
        <v>12245</v>
      </c>
      <c r="D74" s="86" t="s">
        <v>11</v>
      </c>
      <c r="E74" s="86" t="s">
        <v>12246</v>
      </c>
      <c r="F74" s="86" t="s">
        <v>12041</v>
      </c>
      <c r="G74" s="86" t="s">
        <v>11948</v>
      </c>
      <c r="H74" s="87" t="s">
        <v>12042</v>
      </c>
      <c r="I74" s="86"/>
    </row>
    <row r="75" spans="1:9">
      <c r="A75" s="86">
        <v>74</v>
      </c>
      <c r="B75" s="86" t="s">
        <v>12247</v>
      </c>
      <c r="C75" s="86" t="s">
        <v>12248</v>
      </c>
      <c r="D75" s="86" t="s">
        <v>11</v>
      </c>
      <c r="E75" s="86" t="s">
        <v>12249</v>
      </c>
      <c r="F75" s="86" t="s">
        <v>12041</v>
      </c>
      <c r="G75" s="86" t="s">
        <v>11948</v>
      </c>
      <c r="H75" s="87" t="s">
        <v>12042</v>
      </c>
      <c r="I75" s="86"/>
    </row>
    <row r="76" spans="1:9">
      <c r="A76" s="86">
        <v>75</v>
      </c>
      <c r="B76" s="86" t="s">
        <v>12250</v>
      </c>
      <c r="C76" s="86" t="s">
        <v>12251</v>
      </c>
      <c r="D76" s="86" t="s">
        <v>11</v>
      </c>
      <c r="E76" s="86" t="s">
        <v>12252</v>
      </c>
      <c r="F76" s="86" t="s">
        <v>12041</v>
      </c>
      <c r="G76" s="86" t="s">
        <v>11948</v>
      </c>
      <c r="H76" s="87" t="s">
        <v>12042</v>
      </c>
      <c r="I76" s="86"/>
    </row>
    <row r="77" spans="1:9">
      <c r="A77" s="86">
        <v>76</v>
      </c>
      <c r="B77" s="86" t="s">
        <v>12253</v>
      </c>
      <c r="C77" s="86" t="s">
        <v>12254</v>
      </c>
      <c r="D77" s="86" t="s">
        <v>11</v>
      </c>
      <c r="E77" s="86" t="s">
        <v>12255</v>
      </c>
      <c r="F77" s="86" t="s">
        <v>12041</v>
      </c>
      <c r="G77" s="86" t="s">
        <v>11948</v>
      </c>
      <c r="H77" s="87" t="s">
        <v>12042</v>
      </c>
      <c r="I77" s="86"/>
    </row>
    <row r="78" spans="1:9">
      <c r="A78" s="86">
        <v>77</v>
      </c>
      <c r="B78" s="86" t="s">
        <v>12256</v>
      </c>
      <c r="C78" s="86" t="s">
        <v>9451</v>
      </c>
      <c r="D78" s="86" t="s">
        <v>11</v>
      </c>
      <c r="E78" s="86" t="s">
        <v>12257</v>
      </c>
      <c r="F78" s="86" t="s">
        <v>12041</v>
      </c>
      <c r="G78" s="86" t="s">
        <v>11948</v>
      </c>
      <c r="H78" s="87" t="s">
        <v>12042</v>
      </c>
      <c r="I78" s="86"/>
    </row>
    <row r="79" spans="1:9">
      <c r="A79" s="86">
        <v>78</v>
      </c>
      <c r="B79" s="86" t="s">
        <v>12258</v>
      </c>
      <c r="C79" s="86" t="s">
        <v>12259</v>
      </c>
      <c r="D79" s="86" t="s">
        <v>11</v>
      </c>
      <c r="E79" s="86" t="s">
        <v>12260</v>
      </c>
      <c r="F79" s="86" t="s">
        <v>12041</v>
      </c>
      <c r="G79" s="86" t="s">
        <v>11948</v>
      </c>
      <c r="H79" s="87" t="s">
        <v>12042</v>
      </c>
      <c r="I79" s="86"/>
    </row>
    <row r="80" spans="1:9">
      <c r="A80" s="86">
        <v>79</v>
      </c>
      <c r="B80" s="86" t="s">
        <v>12261</v>
      </c>
      <c r="C80" s="86" t="s">
        <v>12262</v>
      </c>
      <c r="D80" s="86" t="s">
        <v>11</v>
      </c>
      <c r="E80" s="86" t="s">
        <v>12263</v>
      </c>
      <c r="F80" s="86" t="s">
        <v>12041</v>
      </c>
      <c r="G80" s="86" t="s">
        <v>11948</v>
      </c>
      <c r="H80" s="87" t="s">
        <v>12042</v>
      </c>
      <c r="I80" s="86"/>
    </row>
    <row r="81" spans="1:9">
      <c r="A81" s="86">
        <v>80</v>
      </c>
      <c r="B81" s="86" t="s">
        <v>12264</v>
      </c>
      <c r="C81" s="86" t="s">
        <v>12265</v>
      </c>
      <c r="D81" s="86" t="s">
        <v>11</v>
      </c>
      <c r="E81" s="86" t="s">
        <v>12266</v>
      </c>
      <c r="F81" s="86" t="s">
        <v>12041</v>
      </c>
      <c r="G81" s="86" t="s">
        <v>11948</v>
      </c>
      <c r="H81" s="87" t="s">
        <v>12042</v>
      </c>
      <c r="I81" s="86"/>
    </row>
    <row r="82" spans="1:9">
      <c r="A82" s="86">
        <v>81</v>
      </c>
      <c r="B82" s="86" t="s">
        <v>12267</v>
      </c>
      <c r="C82" s="86" t="s">
        <v>8590</v>
      </c>
      <c r="D82" s="86" t="s">
        <v>11</v>
      </c>
      <c r="E82" s="86" t="s">
        <v>12268</v>
      </c>
      <c r="F82" s="86" t="s">
        <v>12041</v>
      </c>
      <c r="G82" s="86" t="s">
        <v>11948</v>
      </c>
      <c r="H82" s="87" t="s">
        <v>12042</v>
      </c>
      <c r="I82" s="86"/>
    </row>
    <row r="83" spans="1:9">
      <c r="A83" s="86">
        <v>82</v>
      </c>
      <c r="B83" s="86" t="s">
        <v>12269</v>
      </c>
      <c r="C83" s="86" t="s">
        <v>12270</v>
      </c>
      <c r="D83" s="86" t="s">
        <v>11</v>
      </c>
      <c r="E83" s="86" t="s">
        <v>12271</v>
      </c>
      <c r="F83" s="86" t="s">
        <v>12041</v>
      </c>
      <c r="G83" s="86" t="s">
        <v>11948</v>
      </c>
      <c r="H83" s="87" t="s">
        <v>12042</v>
      </c>
      <c r="I83" s="86"/>
    </row>
    <row r="84" spans="1:9">
      <c r="A84" s="86">
        <v>83</v>
      </c>
      <c r="B84" s="86" t="s">
        <v>12272</v>
      </c>
      <c r="C84" s="86" t="s">
        <v>12273</v>
      </c>
      <c r="D84" s="86" t="s">
        <v>11</v>
      </c>
      <c r="E84" s="86" t="s">
        <v>12274</v>
      </c>
      <c r="F84" s="86" t="s">
        <v>12041</v>
      </c>
      <c r="G84" s="86" t="s">
        <v>11948</v>
      </c>
      <c r="H84" s="87" t="s">
        <v>12042</v>
      </c>
      <c r="I84" s="86"/>
    </row>
    <row r="85" spans="1:9">
      <c r="A85" s="86">
        <v>84</v>
      </c>
      <c r="B85" s="86" t="s">
        <v>12275</v>
      </c>
      <c r="C85" s="86" t="s">
        <v>12276</v>
      </c>
      <c r="D85" s="86" t="s">
        <v>11</v>
      </c>
      <c r="E85" s="86" t="s">
        <v>12277</v>
      </c>
      <c r="F85" s="86" t="s">
        <v>12041</v>
      </c>
      <c r="G85" s="86" t="s">
        <v>11948</v>
      </c>
      <c r="H85" s="87" t="s">
        <v>12042</v>
      </c>
      <c r="I85" s="86"/>
    </row>
    <row r="86" spans="1:9">
      <c r="A86" s="86">
        <v>85</v>
      </c>
      <c r="B86" s="86" t="s">
        <v>12278</v>
      </c>
      <c r="C86" s="86" t="s">
        <v>12279</v>
      </c>
      <c r="D86" s="86" t="s">
        <v>11</v>
      </c>
      <c r="E86" s="86" t="s">
        <v>12280</v>
      </c>
      <c r="F86" s="86" t="s">
        <v>12041</v>
      </c>
      <c r="G86" s="86" t="s">
        <v>11948</v>
      </c>
      <c r="H86" s="87" t="s">
        <v>12042</v>
      </c>
      <c r="I86" s="86"/>
    </row>
    <row r="87" spans="1:9">
      <c r="A87" s="86">
        <v>86</v>
      </c>
      <c r="B87" s="86" t="s">
        <v>12281</v>
      </c>
      <c r="C87" s="86" t="s">
        <v>12282</v>
      </c>
      <c r="D87" s="86" t="s">
        <v>11</v>
      </c>
      <c r="E87" s="86" t="s">
        <v>12283</v>
      </c>
      <c r="F87" s="86" t="s">
        <v>12041</v>
      </c>
      <c r="G87" s="86" t="s">
        <v>11948</v>
      </c>
      <c r="H87" s="87" t="s">
        <v>12042</v>
      </c>
      <c r="I87" s="86"/>
    </row>
    <row r="88" spans="1:9">
      <c r="A88" s="86">
        <v>87</v>
      </c>
      <c r="B88" s="86" t="s">
        <v>12284</v>
      </c>
      <c r="C88" s="86" t="s">
        <v>12285</v>
      </c>
      <c r="D88" s="86" t="s">
        <v>11</v>
      </c>
      <c r="E88" s="86" t="s">
        <v>12286</v>
      </c>
      <c r="F88" s="86" t="s">
        <v>12041</v>
      </c>
      <c r="G88" s="86" t="s">
        <v>11948</v>
      </c>
      <c r="H88" s="87" t="s">
        <v>12042</v>
      </c>
      <c r="I88" s="86"/>
    </row>
    <row r="89" spans="1:9">
      <c r="A89" s="86">
        <v>88</v>
      </c>
      <c r="B89" s="86" t="s">
        <v>12287</v>
      </c>
      <c r="C89" s="86" t="s">
        <v>12288</v>
      </c>
      <c r="D89" s="86" t="s">
        <v>11</v>
      </c>
      <c r="E89" s="86" t="s">
        <v>12289</v>
      </c>
      <c r="F89" s="86" t="s">
        <v>12041</v>
      </c>
      <c r="G89" s="86" t="s">
        <v>11948</v>
      </c>
      <c r="H89" s="87" t="s">
        <v>12042</v>
      </c>
      <c r="I89" s="86"/>
    </row>
    <row r="90" spans="1:9">
      <c r="A90" s="86">
        <v>89</v>
      </c>
      <c r="B90" s="86" t="s">
        <v>12290</v>
      </c>
      <c r="C90" s="86" t="s">
        <v>12291</v>
      </c>
      <c r="D90" s="86" t="s">
        <v>84</v>
      </c>
      <c r="E90" s="86" t="s">
        <v>12292</v>
      </c>
      <c r="F90" s="86" t="s">
        <v>12041</v>
      </c>
      <c r="G90" s="86" t="s">
        <v>11948</v>
      </c>
      <c r="H90" s="87" t="s">
        <v>12042</v>
      </c>
      <c r="I90" s="86"/>
    </row>
    <row r="91" spans="1:9">
      <c r="A91" s="86">
        <v>90</v>
      </c>
      <c r="B91" s="86" t="s">
        <v>12293</v>
      </c>
      <c r="C91" s="86" t="s">
        <v>12294</v>
      </c>
      <c r="D91" s="86" t="s">
        <v>11</v>
      </c>
      <c r="E91" s="86" t="s">
        <v>12295</v>
      </c>
      <c r="F91" s="86" t="s">
        <v>12041</v>
      </c>
      <c r="G91" s="86" t="s">
        <v>11948</v>
      </c>
      <c r="H91" s="87" t="s">
        <v>12042</v>
      </c>
      <c r="I91" s="86"/>
    </row>
    <row r="92" spans="1:9">
      <c r="A92" s="86">
        <v>91</v>
      </c>
      <c r="B92" s="86" t="s">
        <v>12296</v>
      </c>
      <c r="C92" s="86" t="s">
        <v>12297</v>
      </c>
      <c r="D92" s="86" t="s">
        <v>11</v>
      </c>
      <c r="E92" s="86" t="s">
        <v>12298</v>
      </c>
      <c r="F92" s="86" t="s">
        <v>12041</v>
      </c>
      <c r="G92" s="86" t="s">
        <v>11948</v>
      </c>
      <c r="H92" s="87" t="s">
        <v>12042</v>
      </c>
      <c r="I92" s="86"/>
    </row>
    <row r="93" spans="1:9">
      <c r="A93" s="86">
        <v>92</v>
      </c>
      <c r="B93" s="86" t="s">
        <v>12299</v>
      </c>
      <c r="C93" s="86" t="s">
        <v>12300</v>
      </c>
      <c r="D93" s="86" t="s">
        <v>11</v>
      </c>
      <c r="E93" s="86" t="s">
        <v>12301</v>
      </c>
      <c r="F93" s="86" t="s">
        <v>12041</v>
      </c>
      <c r="G93" s="86" t="s">
        <v>11948</v>
      </c>
      <c r="H93" s="87" t="s">
        <v>12042</v>
      </c>
      <c r="I93" s="86"/>
    </row>
    <row r="94" spans="1:9">
      <c r="A94" s="86">
        <v>93</v>
      </c>
      <c r="B94" s="86" t="s">
        <v>12302</v>
      </c>
      <c r="C94" s="86" t="s">
        <v>1887</v>
      </c>
      <c r="D94" s="86" t="s">
        <v>11</v>
      </c>
      <c r="E94" s="86" t="s">
        <v>12303</v>
      </c>
      <c r="F94" s="86" t="s">
        <v>12041</v>
      </c>
      <c r="G94" s="86" t="s">
        <v>11948</v>
      </c>
      <c r="H94" s="87" t="s">
        <v>12042</v>
      </c>
      <c r="I94" s="86"/>
    </row>
    <row r="95" spans="1:9">
      <c r="A95" s="86">
        <v>94</v>
      </c>
      <c r="B95" s="86" t="s">
        <v>12304</v>
      </c>
      <c r="C95" s="86" t="s">
        <v>12305</v>
      </c>
      <c r="D95" s="86" t="s">
        <v>11</v>
      </c>
      <c r="E95" s="86" t="s">
        <v>12306</v>
      </c>
      <c r="F95" s="86" t="s">
        <v>12041</v>
      </c>
      <c r="G95" s="86" t="s">
        <v>11948</v>
      </c>
      <c r="H95" s="87" t="s">
        <v>12042</v>
      </c>
      <c r="I95" s="86"/>
    </row>
    <row r="96" spans="1:9">
      <c r="A96" s="86">
        <v>95</v>
      </c>
      <c r="B96" s="86" t="s">
        <v>12307</v>
      </c>
      <c r="C96" s="86" t="s">
        <v>6653</v>
      </c>
      <c r="D96" s="86" t="s">
        <v>11</v>
      </c>
      <c r="E96" s="86" t="s">
        <v>12308</v>
      </c>
      <c r="F96" s="86" t="s">
        <v>12041</v>
      </c>
      <c r="G96" s="86" t="s">
        <v>11948</v>
      </c>
      <c r="H96" s="87" t="s">
        <v>12042</v>
      </c>
      <c r="I96" s="86"/>
    </row>
    <row r="97" spans="1:9">
      <c r="A97" s="86">
        <v>96</v>
      </c>
      <c r="B97" s="86" t="s">
        <v>12309</v>
      </c>
      <c r="C97" s="86" t="s">
        <v>2714</v>
      </c>
      <c r="D97" s="86" t="s">
        <v>11</v>
      </c>
      <c r="E97" s="86" t="s">
        <v>12310</v>
      </c>
      <c r="F97" s="86" t="s">
        <v>12041</v>
      </c>
      <c r="G97" s="86" t="s">
        <v>11948</v>
      </c>
      <c r="H97" s="87" t="s">
        <v>12042</v>
      </c>
      <c r="I97" s="86"/>
    </row>
    <row r="98" spans="1:9">
      <c r="A98" s="86">
        <v>97</v>
      </c>
      <c r="B98" s="86" t="s">
        <v>12311</v>
      </c>
      <c r="C98" s="86" t="s">
        <v>12312</v>
      </c>
      <c r="D98" s="86" t="s">
        <v>84</v>
      </c>
      <c r="E98" s="86" t="s">
        <v>12313</v>
      </c>
      <c r="F98" s="86" t="s">
        <v>12041</v>
      </c>
      <c r="G98" s="86" t="s">
        <v>11948</v>
      </c>
      <c r="H98" s="87" t="s">
        <v>12042</v>
      </c>
      <c r="I98" s="86"/>
    </row>
    <row r="99" spans="1:9">
      <c r="A99" s="86">
        <v>98</v>
      </c>
      <c r="B99" s="86" t="s">
        <v>12314</v>
      </c>
      <c r="C99" s="86" t="s">
        <v>12315</v>
      </c>
      <c r="D99" s="86" t="s">
        <v>11</v>
      </c>
      <c r="E99" s="86" t="s">
        <v>12316</v>
      </c>
      <c r="F99" s="86" t="s">
        <v>12041</v>
      </c>
      <c r="G99" s="86" t="s">
        <v>11948</v>
      </c>
      <c r="H99" s="87" t="s">
        <v>12042</v>
      </c>
      <c r="I99" s="86"/>
    </row>
    <row r="100" spans="1:9">
      <c r="A100" s="86">
        <v>99</v>
      </c>
      <c r="B100" s="86" t="s">
        <v>12317</v>
      </c>
      <c r="C100" s="86" t="s">
        <v>12318</v>
      </c>
      <c r="D100" s="86" t="s">
        <v>11</v>
      </c>
      <c r="E100" s="86" t="s">
        <v>12319</v>
      </c>
      <c r="F100" s="86" t="s">
        <v>12041</v>
      </c>
      <c r="G100" s="86" t="s">
        <v>11948</v>
      </c>
      <c r="H100" s="87" t="s">
        <v>12042</v>
      </c>
      <c r="I100" s="86"/>
    </row>
    <row r="101" spans="1:9">
      <c r="A101" s="86">
        <v>100</v>
      </c>
      <c r="B101" s="86" t="s">
        <v>12320</v>
      </c>
      <c r="C101" s="86" t="s">
        <v>12321</v>
      </c>
      <c r="D101" s="86" t="s">
        <v>84</v>
      </c>
      <c r="E101" s="86" t="s">
        <v>12322</v>
      </c>
      <c r="F101" s="86" t="s">
        <v>12041</v>
      </c>
      <c r="G101" s="86" t="s">
        <v>11948</v>
      </c>
      <c r="H101" s="87" t="s">
        <v>12042</v>
      </c>
      <c r="I101" s="86"/>
    </row>
    <row r="102" spans="1:9">
      <c r="A102" s="86">
        <v>101</v>
      </c>
      <c r="B102" s="86" t="s">
        <v>12323</v>
      </c>
      <c r="C102" s="86" t="s">
        <v>12324</v>
      </c>
      <c r="D102" s="86" t="s">
        <v>11</v>
      </c>
      <c r="E102" s="86" t="s">
        <v>12325</v>
      </c>
      <c r="F102" s="86" t="s">
        <v>12041</v>
      </c>
      <c r="G102" s="86" t="s">
        <v>11948</v>
      </c>
      <c r="H102" s="87" t="s">
        <v>12042</v>
      </c>
      <c r="I102" s="86"/>
    </row>
    <row r="103" spans="1:9">
      <c r="A103" s="86">
        <v>102</v>
      </c>
      <c r="B103" s="86" t="s">
        <v>12326</v>
      </c>
      <c r="C103" s="86" t="s">
        <v>12327</v>
      </c>
      <c r="D103" s="86" t="s">
        <v>84</v>
      </c>
      <c r="E103" s="86" t="s">
        <v>12328</v>
      </c>
      <c r="F103" s="86" t="s">
        <v>12041</v>
      </c>
      <c r="G103" s="86" t="s">
        <v>11948</v>
      </c>
      <c r="H103" s="87" t="s">
        <v>12042</v>
      </c>
      <c r="I103" s="86"/>
    </row>
    <row r="104" spans="1:9">
      <c r="A104" s="86">
        <v>103</v>
      </c>
      <c r="B104" s="86" t="s">
        <v>12329</v>
      </c>
      <c r="C104" s="86" t="s">
        <v>12330</v>
      </c>
      <c r="D104" s="86" t="s">
        <v>11</v>
      </c>
      <c r="E104" s="86" t="s">
        <v>12331</v>
      </c>
      <c r="F104" s="86" t="s">
        <v>12041</v>
      </c>
      <c r="G104" s="86" t="s">
        <v>11948</v>
      </c>
      <c r="H104" s="87" t="s">
        <v>12042</v>
      </c>
      <c r="I104" s="86"/>
    </row>
    <row r="105" spans="1:9">
      <c r="A105" s="86">
        <v>104</v>
      </c>
      <c r="B105" s="86" t="s">
        <v>12332</v>
      </c>
      <c r="C105" s="86" t="s">
        <v>12333</v>
      </c>
      <c r="D105" s="86" t="s">
        <v>11</v>
      </c>
      <c r="E105" s="86" t="s">
        <v>12334</v>
      </c>
      <c r="F105" s="86" t="s">
        <v>12041</v>
      </c>
      <c r="G105" s="86" t="s">
        <v>11948</v>
      </c>
      <c r="H105" s="87" t="s">
        <v>12042</v>
      </c>
      <c r="I105" s="86"/>
    </row>
    <row r="106" spans="1:9">
      <c r="A106" s="86">
        <v>105</v>
      </c>
      <c r="B106" s="86" t="s">
        <v>12335</v>
      </c>
      <c r="C106" s="86" t="s">
        <v>12336</v>
      </c>
      <c r="D106" s="86" t="s">
        <v>11</v>
      </c>
      <c r="E106" s="86" t="s">
        <v>12337</v>
      </c>
      <c r="F106" s="86" t="s">
        <v>12041</v>
      </c>
      <c r="G106" s="86" t="s">
        <v>11948</v>
      </c>
      <c r="H106" s="87" t="s">
        <v>12042</v>
      </c>
      <c r="I106" s="86"/>
    </row>
    <row r="107" spans="1:9">
      <c r="A107" s="86">
        <v>106</v>
      </c>
      <c r="B107" s="86" t="s">
        <v>12338</v>
      </c>
      <c r="C107" s="86" t="s">
        <v>6022</v>
      </c>
      <c r="D107" s="86" t="s">
        <v>11</v>
      </c>
      <c r="E107" s="86" t="s">
        <v>12339</v>
      </c>
      <c r="F107" s="86" t="s">
        <v>12041</v>
      </c>
      <c r="G107" s="86" t="s">
        <v>11948</v>
      </c>
      <c r="H107" s="87" t="s">
        <v>12042</v>
      </c>
      <c r="I107" s="86"/>
    </row>
    <row r="108" spans="1:9">
      <c r="A108" s="86">
        <v>107</v>
      </c>
      <c r="B108" s="86" t="s">
        <v>12340</v>
      </c>
      <c r="C108" s="86" t="s">
        <v>12341</v>
      </c>
      <c r="D108" s="86" t="s">
        <v>11</v>
      </c>
      <c r="E108" s="86" t="s">
        <v>12342</v>
      </c>
      <c r="F108" s="86" t="s">
        <v>12041</v>
      </c>
      <c r="G108" s="86" t="s">
        <v>11948</v>
      </c>
      <c r="H108" s="87" t="s">
        <v>12042</v>
      </c>
      <c r="I108" s="86"/>
    </row>
    <row r="109" spans="1:9">
      <c r="A109" s="86">
        <v>108</v>
      </c>
      <c r="B109" s="86">
        <v>3341300060</v>
      </c>
      <c r="C109" s="86" t="s">
        <v>12343</v>
      </c>
      <c r="D109" s="86" t="s">
        <v>84</v>
      </c>
      <c r="E109" s="86" t="s">
        <v>12344</v>
      </c>
      <c r="F109" s="86" t="s">
        <v>12041</v>
      </c>
      <c r="G109" s="86" t="s">
        <v>11948</v>
      </c>
      <c r="H109" s="87" t="s">
        <v>12042</v>
      </c>
      <c r="I109" s="86"/>
    </row>
    <row r="110" spans="1:9">
      <c r="A110" s="86">
        <v>109</v>
      </c>
      <c r="B110" s="86" t="s">
        <v>12345</v>
      </c>
      <c r="C110" s="86" t="s">
        <v>12346</v>
      </c>
      <c r="D110" s="86" t="s">
        <v>84</v>
      </c>
      <c r="E110" s="86" t="s">
        <v>12347</v>
      </c>
      <c r="F110" s="86" t="s">
        <v>12041</v>
      </c>
      <c r="G110" s="86" t="s">
        <v>11948</v>
      </c>
      <c r="H110" s="87" t="s">
        <v>12042</v>
      </c>
      <c r="I110" s="86"/>
    </row>
  </sheetData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9"/>
  <sheetViews>
    <sheetView workbookViewId="0">
      <selection activeCell="A1" sqref="$A1:$XFD1048576"/>
    </sheetView>
  </sheetViews>
  <sheetFormatPr defaultColWidth="9" defaultRowHeight="14.25"/>
  <cols>
    <col min="1" max="1" width="5.25" customWidth="1"/>
    <col min="2" max="2" width="13.125" customWidth="1"/>
    <col min="3" max="3" width="7" customWidth="1"/>
    <col min="4" max="4" width="5.25" customWidth="1"/>
    <col min="5" max="5" width="29.125" customWidth="1"/>
    <col min="6" max="6" width="37.25" customWidth="1"/>
    <col min="7" max="7" width="12.375" customWidth="1"/>
    <col min="8" max="8" width="118.875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41" t="s">
        <v>12348</v>
      </c>
      <c r="B2" s="41" t="s">
        <v>12349</v>
      </c>
      <c r="C2" s="41" t="s">
        <v>12350</v>
      </c>
      <c r="D2" s="41" t="s">
        <v>11</v>
      </c>
      <c r="E2" s="41" t="s">
        <v>12351</v>
      </c>
      <c r="F2" s="41" t="s">
        <v>12352</v>
      </c>
      <c r="G2" s="78" t="s">
        <v>5463</v>
      </c>
      <c r="H2" s="41" t="s">
        <v>5816</v>
      </c>
      <c r="I2" s="41"/>
    </row>
    <row r="3" spans="1:9">
      <c r="A3" s="41" t="s">
        <v>12353</v>
      </c>
      <c r="B3" s="41" t="s">
        <v>12354</v>
      </c>
      <c r="C3" s="41" t="s">
        <v>12355</v>
      </c>
      <c r="D3" s="41" t="s">
        <v>84</v>
      </c>
      <c r="E3" s="41" t="s">
        <v>12356</v>
      </c>
      <c r="F3" s="41" t="s">
        <v>12352</v>
      </c>
      <c r="G3" s="78" t="s">
        <v>5463</v>
      </c>
      <c r="H3" s="41" t="s">
        <v>8567</v>
      </c>
      <c r="I3" s="41"/>
    </row>
    <row r="4" spans="1:9">
      <c r="A4" s="41" t="s">
        <v>12357</v>
      </c>
      <c r="B4" s="41" t="s">
        <v>12358</v>
      </c>
      <c r="C4" s="41" t="s">
        <v>12359</v>
      </c>
      <c r="D4" s="41" t="s">
        <v>11</v>
      </c>
      <c r="E4" s="41" t="s">
        <v>12360</v>
      </c>
      <c r="F4" s="41" t="s">
        <v>12352</v>
      </c>
      <c r="G4" s="78" t="s">
        <v>5463</v>
      </c>
      <c r="H4" s="41" t="s">
        <v>5816</v>
      </c>
      <c r="I4" s="41"/>
    </row>
    <row r="5" spans="1:9">
      <c r="A5" s="41" t="s">
        <v>12361</v>
      </c>
      <c r="B5" s="41" t="s">
        <v>12362</v>
      </c>
      <c r="C5" s="41" t="s">
        <v>12363</v>
      </c>
      <c r="D5" s="41" t="s">
        <v>11</v>
      </c>
      <c r="E5" s="41" t="s">
        <v>12364</v>
      </c>
      <c r="F5" s="41" t="s">
        <v>12352</v>
      </c>
      <c r="G5" s="78" t="s">
        <v>5463</v>
      </c>
      <c r="H5" s="41" t="s">
        <v>5816</v>
      </c>
      <c r="I5" s="41"/>
    </row>
    <row r="6" spans="1:9">
      <c r="A6" s="41" t="s">
        <v>12365</v>
      </c>
      <c r="B6" s="41" t="s">
        <v>12366</v>
      </c>
      <c r="C6" s="41" t="s">
        <v>12367</v>
      </c>
      <c r="D6" s="41" t="s">
        <v>11</v>
      </c>
      <c r="E6" s="41" t="s">
        <v>12368</v>
      </c>
      <c r="F6" s="41" t="s">
        <v>12352</v>
      </c>
      <c r="G6" s="78" t="s">
        <v>5463</v>
      </c>
      <c r="H6" s="41" t="s">
        <v>8567</v>
      </c>
      <c r="I6" s="41"/>
    </row>
    <row r="7" spans="1:9">
      <c r="A7" s="41" t="s">
        <v>12369</v>
      </c>
      <c r="B7" s="41" t="s">
        <v>12370</v>
      </c>
      <c r="C7" s="41" t="s">
        <v>12371</v>
      </c>
      <c r="D7" s="41" t="s">
        <v>84</v>
      </c>
      <c r="E7" s="41" t="s">
        <v>12372</v>
      </c>
      <c r="F7" s="41" t="s">
        <v>12352</v>
      </c>
      <c r="G7" s="78" t="s">
        <v>5463</v>
      </c>
      <c r="H7" s="41" t="s">
        <v>5816</v>
      </c>
      <c r="I7" s="41"/>
    </row>
    <row r="8" spans="1:9">
      <c r="A8" s="41" t="s">
        <v>12373</v>
      </c>
      <c r="B8" s="41" t="s">
        <v>12374</v>
      </c>
      <c r="C8" s="41" t="s">
        <v>12375</v>
      </c>
      <c r="D8" s="41" t="s">
        <v>11</v>
      </c>
      <c r="E8" s="41" t="s">
        <v>12376</v>
      </c>
      <c r="F8" s="41" t="s">
        <v>12352</v>
      </c>
      <c r="G8" s="78" t="s">
        <v>5463</v>
      </c>
      <c r="H8" s="41" t="s">
        <v>8567</v>
      </c>
      <c r="I8" s="41"/>
    </row>
    <row r="9" spans="1:9">
      <c r="A9" s="41" t="s">
        <v>12377</v>
      </c>
      <c r="B9" s="41" t="s">
        <v>12378</v>
      </c>
      <c r="C9" s="41" t="s">
        <v>12379</v>
      </c>
      <c r="D9" s="41" t="s">
        <v>11</v>
      </c>
      <c r="E9" s="41" t="s">
        <v>12380</v>
      </c>
      <c r="F9" s="41" t="s">
        <v>12352</v>
      </c>
      <c r="G9" s="78" t="s">
        <v>5463</v>
      </c>
      <c r="H9" s="41" t="s">
        <v>8567</v>
      </c>
      <c r="I9" s="41"/>
    </row>
    <row r="10" spans="1:9">
      <c r="A10" s="41" t="s">
        <v>12381</v>
      </c>
      <c r="B10" s="41" t="s">
        <v>12382</v>
      </c>
      <c r="C10" s="41" t="s">
        <v>12383</v>
      </c>
      <c r="D10" s="41" t="s">
        <v>11</v>
      </c>
      <c r="E10" s="41" t="s">
        <v>12384</v>
      </c>
      <c r="F10" s="41" t="s">
        <v>12352</v>
      </c>
      <c r="G10" s="78" t="s">
        <v>5463</v>
      </c>
      <c r="H10" s="41" t="s">
        <v>8567</v>
      </c>
      <c r="I10" s="41"/>
    </row>
    <row r="11" spans="1:9">
      <c r="A11" s="41" t="s">
        <v>12385</v>
      </c>
      <c r="B11" s="41" t="s">
        <v>12386</v>
      </c>
      <c r="C11" s="41" t="s">
        <v>12387</v>
      </c>
      <c r="D11" s="41" t="s">
        <v>11</v>
      </c>
      <c r="E11" s="41" t="s">
        <v>12388</v>
      </c>
      <c r="F11" s="41" t="s">
        <v>12352</v>
      </c>
      <c r="G11" s="78" t="s">
        <v>5463</v>
      </c>
      <c r="H11" s="41" t="s">
        <v>8567</v>
      </c>
      <c r="I11" s="41"/>
    </row>
    <row r="12" spans="1:9">
      <c r="A12" s="41" t="s">
        <v>12389</v>
      </c>
      <c r="B12" s="41" t="s">
        <v>12390</v>
      </c>
      <c r="C12" s="41" t="s">
        <v>12391</v>
      </c>
      <c r="D12" s="41" t="s">
        <v>11</v>
      </c>
      <c r="E12" s="41" t="s">
        <v>12392</v>
      </c>
      <c r="F12" s="41" t="s">
        <v>12352</v>
      </c>
      <c r="G12" s="78" t="s">
        <v>5463</v>
      </c>
      <c r="H12" s="41" t="s">
        <v>5816</v>
      </c>
      <c r="I12" s="41"/>
    </row>
    <row r="13" spans="1:9">
      <c r="A13" s="41" t="s">
        <v>12393</v>
      </c>
      <c r="B13" s="41" t="s">
        <v>12394</v>
      </c>
      <c r="C13" s="41" t="s">
        <v>12395</v>
      </c>
      <c r="D13" s="41" t="s">
        <v>11</v>
      </c>
      <c r="E13" s="41" t="s">
        <v>12396</v>
      </c>
      <c r="F13" s="41" t="s">
        <v>12352</v>
      </c>
      <c r="G13" s="78" t="s">
        <v>5463</v>
      </c>
      <c r="H13" s="41" t="s">
        <v>5816</v>
      </c>
      <c r="I13" s="41"/>
    </row>
    <row r="14" spans="1:9">
      <c r="A14" s="41" t="s">
        <v>12397</v>
      </c>
      <c r="B14" s="41" t="s">
        <v>12398</v>
      </c>
      <c r="C14" s="41" t="s">
        <v>12399</v>
      </c>
      <c r="D14" s="41" t="s">
        <v>11</v>
      </c>
      <c r="E14" s="41" t="s">
        <v>12400</v>
      </c>
      <c r="F14" s="41" t="s">
        <v>12352</v>
      </c>
      <c r="G14" s="78" t="s">
        <v>5463</v>
      </c>
      <c r="H14" s="41" t="s">
        <v>8567</v>
      </c>
      <c r="I14" s="41"/>
    </row>
    <row r="15" spans="1:9">
      <c r="A15" s="41" t="s">
        <v>12401</v>
      </c>
      <c r="B15" s="41" t="s">
        <v>12402</v>
      </c>
      <c r="C15" s="41" t="s">
        <v>12403</v>
      </c>
      <c r="D15" s="41" t="s">
        <v>84</v>
      </c>
      <c r="E15" s="41" t="s">
        <v>12404</v>
      </c>
      <c r="F15" s="41" t="s">
        <v>12352</v>
      </c>
      <c r="G15" s="78" t="s">
        <v>5463</v>
      </c>
      <c r="H15" s="41" t="s">
        <v>8567</v>
      </c>
      <c r="I15" s="41"/>
    </row>
    <row r="16" spans="1:9">
      <c r="A16" s="41" t="s">
        <v>12405</v>
      </c>
      <c r="B16" s="41" t="s">
        <v>12406</v>
      </c>
      <c r="C16" s="41" t="s">
        <v>7426</v>
      </c>
      <c r="D16" s="41" t="s">
        <v>11</v>
      </c>
      <c r="E16" s="41" t="s">
        <v>12407</v>
      </c>
      <c r="F16" s="41" t="s">
        <v>12352</v>
      </c>
      <c r="G16" s="78" t="s">
        <v>5463</v>
      </c>
      <c r="H16" s="41" t="s">
        <v>8567</v>
      </c>
      <c r="I16" s="41"/>
    </row>
    <row r="17" spans="1:9">
      <c r="A17" s="41" t="s">
        <v>12408</v>
      </c>
      <c r="B17" s="41" t="s">
        <v>12409</v>
      </c>
      <c r="C17" s="41" t="s">
        <v>12410</v>
      </c>
      <c r="D17" s="41" t="s">
        <v>11</v>
      </c>
      <c r="E17" s="41" t="s">
        <v>12411</v>
      </c>
      <c r="F17" s="41" t="s">
        <v>12352</v>
      </c>
      <c r="G17" s="78" t="s">
        <v>5463</v>
      </c>
      <c r="H17" s="41" t="s">
        <v>8567</v>
      </c>
      <c r="I17" s="41"/>
    </row>
    <row r="18" spans="1:9">
      <c r="A18" s="41" t="s">
        <v>12412</v>
      </c>
      <c r="B18" s="41" t="s">
        <v>12413</v>
      </c>
      <c r="C18" s="41" t="s">
        <v>12414</v>
      </c>
      <c r="D18" s="41" t="s">
        <v>11</v>
      </c>
      <c r="E18" s="41" t="s">
        <v>12415</v>
      </c>
      <c r="F18" s="41" t="s">
        <v>12352</v>
      </c>
      <c r="G18" s="78" t="s">
        <v>5463</v>
      </c>
      <c r="H18" s="41" t="s">
        <v>5816</v>
      </c>
      <c r="I18" s="41"/>
    </row>
    <row r="19" spans="1:9">
      <c r="A19" s="41" t="s">
        <v>12416</v>
      </c>
      <c r="B19" s="41" t="s">
        <v>12417</v>
      </c>
      <c r="C19" s="41" t="s">
        <v>12418</v>
      </c>
      <c r="D19" s="41" t="s">
        <v>11</v>
      </c>
      <c r="E19" s="41" t="s">
        <v>12419</v>
      </c>
      <c r="F19" s="41" t="s">
        <v>12352</v>
      </c>
      <c r="G19" s="78" t="s">
        <v>5463</v>
      </c>
      <c r="H19" s="41" t="s">
        <v>5816</v>
      </c>
      <c r="I19" s="41"/>
    </row>
    <row r="20" spans="1:9">
      <c r="A20" s="41" t="s">
        <v>12420</v>
      </c>
      <c r="B20" s="41" t="s">
        <v>12421</v>
      </c>
      <c r="C20" s="41" t="s">
        <v>12422</v>
      </c>
      <c r="D20" s="41" t="s">
        <v>11</v>
      </c>
      <c r="E20" s="41" t="s">
        <v>12423</v>
      </c>
      <c r="F20" s="41" t="s">
        <v>12352</v>
      </c>
      <c r="G20" s="78" t="s">
        <v>5463</v>
      </c>
      <c r="H20" s="41" t="s">
        <v>8567</v>
      </c>
      <c r="I20" s="41"/>
    </row>
    <row r="21" spans="1:9">
      <c r="A21" s="41" t="s">
        <v>12424</v>
      </c>
      <c r="B21" s="41" t="s">
        <v>12425</v>
      </c>
      <c r="C21" s="41" t="s">
        <v>12426</v>
      </c>
      <c r="D21" s="41" t="s">
        <v>11</v>
      </c>
      <c r="E21" s="41" t="s">
        <v>12427</v>
      </c>
      <c r="F21" s="41" t="s">
        <v>12352</v>
      </c>
      <c r="G21" s="78" t="s">
        <v>5463</v>
      </c>
      <c r="H21" s="41" t="s">
        <v>8567</v>
      </c>
      <c r="I21" s="41"/>
    </row>
    <row r="22" spans="1:9">
      <c r="A22" s="41" t="s">
        <v>12428</v>
      </c>
      <c r="B22" s="41" t="s">
        <v>12429</v>
      </c>
      <c r="C22" s="41" t="s">
        <v>2883</v>
      </c>
      <c r="D22" s="41" t="s">
        <v>11</v>
      </c>
      <c r="E22" s="41" t="s">
        <v>12430</v>
      </c>
      <c r="F22" s="41" t="s">
        <v>12352</v>
      </c>
      <c r="G22" s="78" t="s">
        <v>5463</v>
      </c>
      <c r="H22" s="41" t="s">
        <v>5816</v>
      </c>
      <c r="I22" s="41"/>
    </row>
    <row r="23" spans="1:9">
      <c r="A23" s="41" t="s">
        <v>12431</v>
      </c>
      <c r="B23" s="41" t="s">
        <v>12432</v>
      </c>
      <c r="C23" s="41" t="s">
        <v>12433</v>
      </c>
      <c r="D23" s="41" t="s">
        <v>11</v>
      </c>
      <c r="E23" s="41" t="s">
        <v>12434</v>
      </c>
      <c r="F23" s="41" t="s">
        <v>12352</v>
      </c>
      <c r="G23" s="78" t="s">
        <v>5463</v>
      </c>
      <c r="H23" s="41" t="s">
        <v>8567</v>
      </c>
      <c r="I23" s="41"/>
    </row>
    <row r="24" spans="1:9">
      <c r="A24" s="41" t="s">
        <v>12435</v>
      </c>
      <c r="B24" s="41" t="s">
        <v>12436</v>
      </c>
      <c r="C24" s="41" t="s">
        <v>12437</v>
      </c>
      <c r="D24" s="41" t="s">
        <v>11</v>
      </c>
      <c r="E24" s="41" t="s">
        <v>12438</v>
      </c>
      <c r="F24" s="41" t="s">
        <v>12352</v>
      </c>
      <c r="G24" s="78" t="s">
        <v>5463</v>
      </c>
      <c r="H24" s="41" t="s">
        <v>8567</v>
      </c>
      <c r="I24" s="41"/>
    </row>
    <row r="25" spans="1:9">
      <c r="A25" s="41" t="s">
        <v>12439</v>
      </c>
      <c r="B25" s="41" t="s">
        <v>12440</v>
      </c>
      <c r="C25" s="41" t="s">
        <v>12441</v>
      </c>
      <c r="D25" s="41" t="s">
        <v>11</v>
      </c>
      <c r="E25" s="41" t="s">
        <v>12442</v>
      </c>
      <c r="F25" s="41" t="s">
        <v>12352</v>
      </c>
      <c r="G25" s="78" t="s">
        <v>5463</v>
      </c>
      <c r="H25" s="41" t="s">
        <v>5816</v>
      </c>
      <c r="I25" s="41"/>
    </row>
    <row r="26" spans="1:9">
      <c r="A26" s="41" t="s">
        <v>12443</v>
      </c>
      <c r="B26" s="41" t="s">
        <v>12444</v>
      </c>
      <c r="C26" s="41" t="s">
        <v>12445</v>
      </c>
      <c r="D26" s="41" t="s">
        <v>11</v>
      </c>
      <c r="E26" s="41" t="s">
        <v>12446</v>
      </c>
      <c r="F26" s="41" t="s">
        <v>12352</v>
      </c>
      <c r="G26" s="78" t="s">
        <v>5463</v>
      </c>
      <c r="H26" s="41" t="s">
        <v>8567</v>
      </c>
      <c r="I26" s="41"/>
    </row>
    <row r="27" spans="1:9">
      <c r="A27" s="41" t="s">
        <v>12447</v>
      </c>
      <c r="B27" s="41" t="s">
        <v>12448</v>
      </c>
      <c r="C27" s="41" t="s">
        <v>12449</v>
      </c>
      <c r="D27" s="41" t="s">
        <v>11</v>
      </c>
      <c r="E27" s="41" t="s">
        <v>12450</v>
      </c>
      <c r="F27" s="41" t="s">
        <v>12352</v>
      </c>
      <c r="G27" s="78" t="s">
        <v>5463</v>
      </c>
      <c r="H27" s="41" t="s">
        <v>5816</v>
      </c>
      <c r="I27" s="41"/>
    </row>
    <row r="28" spans="1:9">
      <c r="A28" s="41" t="s">
        <v>12451</v>
      </c>
      <c r="B28" s="41" t="s">
        <v>12452</v>
      </c>
      <c r="C28" s="41" t="s">
        <v>12453</v>
      </c>
      <c r="D28" s="41" t="s">
        <v>11</v>
      </c>
      <c r="E28" s="41" t="s">
        <v>12454</v>
      </c>
      <c r="F28" s="41" t="s">
        <v>12352</v>
      </c>
      <c r="G28" s="78" t="s">
        <v>5463</v>
      </c>
      <c r="H28" s="41" t="s">
        <v>5816</v>
      </c>
      <c r="I28" s="41"/>
    </row>
    <row r="29" spans="1:9">
      <c r="A29" s="41" t="s">
        <v>12455</v>
      </c>
      <c r="B29" s="41" t="s">
        <v>12456</v>
      </c>
      <c r="C29" s="41" t="s">
        <v>12457</v>
      </c>
      <c r="D29" s="41" t="s">
        <v>11</v>
      </c>
      <c r="E29" s="41" t="s">
        <v>12458</v>
      </c>
      <c r="F29" s="41" t="s">
        <v>12352</v>
      </c>
      <c r="G29" s="78" t="s">
        <v>5463</v>
      </c>
      <c r="H29" s="41" t="s">
        <v>5816</v>
      </c>
      <c r="I29" s="41"/>
    </row>
    <row r="30" spans="1:9">
      <c r="A30" s="41" t="s">
        <v>12459</v>
      </c>
      <c r="B30" s="41" t="s">
        <v>12460</v>
      </c>
      <c r="C30" s="41" t="s">
        <v>12461</v>
      </c>
      <c r="D30" s="41" t="s">
        <v>11</v>
      </c>
      <c r="E30" s="41" t="s">
        <v>12462</v>
      </c>
      <c r="F30" s="41" t="s">
        <v>12352</v>
      </c>
      <c r="G30" s="78" t="s">
        <v>5463</v>
      </c>
      <c r="H30" s="41" t="s">
        <v>8567</v>
      </c>
      <c r="I30" s="41"/>
    </row>
    <row r="31" spans="1:9">
      <c r="A31" s="41" t="s">
        <v>12463</v>
      </c>
      <c r="B31" s="41" t="s">
        <v>12464</v>
      </c>
      <c r="C31" s="41" t="s">
        <v>12465</v>
      </c>
      <c r="D31" s="41" t="s">
        <v>11</v>
      </c>
      <c r="E31" s="41" t="s">
        <v>12466</v>
      </c>
      <c r="F31" s="41" t="s">
        <v>12352</v>
      </c>
      <c r="G31" s="78" t="s">
        <v>5463</v>
      </c>
      <c r="H31" s="41" t="s">
        <v>5816</v>
      </c>
      <c r="I31" s="41"/>
    </row>
    <row r="32" spans="1:9">
      <c r="A32" s="41" t="s">
        <v>12467</v>
      </c>
      <c r="B32" s="41" t="s">
        <v>12468</v>
      </c>
      <c r="C32" s="41" t="s">
        <v>12469</v>
      </c>
      <c r="D32" s="41" t="s">
        <v>11</v>
      </c>
      <c r="E32" s="41" t="s">
        <v>12470</v>
      </c>
      <c r="F32" s="41" t="s">
        <v>12352</v>
      </c>
      <c r="G32" s="78" t="s">
        <v>5463</v>
      </c>
      <c r="H32" s="41" t="s">
        <v>8567</v>
      </c>
      <c r="I32" s="41"/>
    </row>
    <row r="33" spans="1:9">
      <c r="A33" s="41" t="s">
        <v>12471</v>
      </c>
      <c r="B33" s="41" t="s">
        <v>12472</v>
      </c>
      <c r="C33" s="41" t="s">
        <v>12473</v>
      </c>
      <c r="D33" s="41" t="s">
        <v>11</v>
      </c>
      <c r="E33" s="41" t="s">
        <v>12474</v>
      </c>
      <c r="F33" s="41" t="s">
        <v>12352</v>
      </c>
      <c r="G33" s="78" t="s">
        <v>5463</v>
      </c>
      <c r="H33" s="41" t="s">
        <v>5816</v>
      </c>
      <c r="I33" s="41"/>
    </row>
    <row r="34" spans="1:9">
      <c r="A34" s="41" t="s">
        <v>12475</v>
      </c>
      <c r="B34" s="41" t="s">
        <v>12476</v>
      </c>
      <c r="C34" s="41" t="s">
        <v>12477</v>
      </c>
      <c r="D34" s="41" t="s">
        <v>11</v>
      </c>
      <c r="E34" s="41" t="s">
        <v>12478</v>
      </c>
      <c r="F34" s="41" t="s">
        <v>12352</v>
      </c>
      <c r="G34" s="78" t="s">
        <v>5463</v>
      </c>
      <c r="H34" s="41" t="s">
        <v>8567</v>
      </c>
      <c r="I34" s="41"/>
    </row>
    <row r="35" spans="1:9">
      <c r="A35" s="41" t="s">
        <v>12479</v>
      </c>
      <c r="B35" s="41" t="s">
        <v>12480</v>
      </c>
      <c r="C35" s="41" t="s">
        <v>12481</v>
      </c>
      <c r="D35" s="41" t="s">
        <v>84</v>
      </c>
      <c r="E35" s="41" t="s">
        <v>12482</v>
      </c>
      <c r="F35" s="41" t="s">
        <v>12352</v>
      </c>
      <c r="G35" s="78" t="s">
        <v>5463</v>
      </c>
      <c r="H35" s="41" t="s">
        <v>8567</v>
      </c>
      <c r="I35" s="41"/>
    </row>
    <row r="36" spans="1:9">
      <c r="A36" s="41" t="s">
        <v>12483</v>
      </c>
      <c r="B36" s="41" t="s">
        <v>12484</v>
      </c>
      <c r="C36" s="41" t="s">
        <v>12485</v>
      </c>
      <c r="D36" s="41" t="s">
        <v>11</v>
      </c>
      <c r="E36" s="41" t="s">
        <v>12486</v>
      </c>
      <c r="F36" s="41" t="s">
        <v>12352</v>
      </c>
      <c r="G36" s="78" t="s">
        <v>5463</v>
      </c>
      <c r="H36" s="41" t="s">
        <v>5816</v>
      </c>
      <c r="I36" s="41"/>
    </row>
    <row r="37" spans="1:9">
      <c r="A37" s="41" t="s">
        <v>12487</v>
      </c>
      <c r="B37" s="41" t="s">
        <v>12488</v>
      </c>
      <c r="C37" s="41" t="s">
        <v>1592</v>
      </c>
      <c r="D37" s="41" t="s">
        <v>84</v>
      </c>
      <c r="E37" s="41" t="s">
        <v>12489</v>
      </c>
      <c r="F37" s="41" t="s">
        <v>12352</v>
      </c>
      <c r="G37" s="78" t="s">
        <v>5463</v>
      </c>
      <c r="H37" s="41" t="s">
        <v>5816</v>
      </c>
      <c r="I37" s="41"/>
    </row>
    <row r="38" spans="1:9">
      <c r="A38" s="41" t="s">
        <v>12490</v>
      </c>
      <c r="B38" s="41" t="s">
        <v>12491</v>
      </c>
      <c r="C38" s="41" t="s">
        <v>12492</v>
      </c>
      <c r="D38" s="41" t="s">
        <v>84</v>
      </c>
      <c r="E38" s="41" t="s">
        <v>12493</v>
      </c>
      <c r="F38" s="41" t="s">
        <v>12352</v>
      </c>
      <c r="G38" s="78" t="s">
        <v>5463</v>
      </c>
      <c r="H38" s="41" t="s">
        <v>8567</v>
      </c>
      <c r="I38" s="41"/>
    </row>
    <row r="39" spans="1:9">
      <c r="A39" s="41" t="s">
        <v>12494</v>
      </c>
      <c r="B39" s="41" t="s">
        <v>12495</v>
      </c>
      <c r="C39" s="41" t="s">
        <v>12496</v>
      </c>
      <c r="D39" s="41" t="s">
        <v>84</v>
      </c>
      <c r="E39" s="41" t="s">
        <v>12497</v>
      </c>
      <c r="F39" s="41" t="s">
        <v>12352</v>
      </c>
      <c r="G39" s="78" t="s">
        <v>5463</v>
      </c>
      <c r="H39" s="41" t="s">
        <v>5816</v>
      </c>
      <c r="I39" s="41"/>
    </row>
    <row r="40" spans="1:9">
      <c r="A40" s="41" t="s">
        <v>12498</v>
      </c>
      <c r="B40" s="41" t="s">
        <v>12499</v>
      </c>
      <c r="C40" s="41" t="s">
        <v>12500</v>
      </c>
      <c r="D40" s="41" t="s">
        <v>11</v>
      </c>
      <c r="E40" s="41" t="s">
        <v>12501</v>
      </c>
      <c r="F40" s="41" t="s">
        <v>12352</v>
      </c>
      <c r="G40" s="78" t="s">
        <v>5463</v>
      </c>
      <c r="H40" s="41" t="s">
        <v>8567</v>
      </c>
      <c r="I40" s="41"/>
    </row>
    <row r="41" spans="1:9">
      <c r="A41" s="41" t="s">
        <v>12502</v>
      </c>
      <c r="B41" s="41" t="s">
        <v>12503</v>
      </c>
      <c r="C41" s="41" t="s">
        <v>12504</v>
      </c>
      <c r="D41" s="41" t="s">
        <v>84</v>
      </c>
      <c r="E41" s="41" t="s">
        <v>12505</v>
      </c>
      <c r="F41" s="41" t="s">
        <v>12352</v>
      </c>
      <c r="G41" s="78" t="s">
        <v>5463</v>
      </c>
      <c r="H41" s="41" t="s">
        <v>8567</v>
      </c>
      <c r="I41" s="41"/>
    </row>
    <row r="42" spans="1:9">
      <c r="A42" s="41" t="s">
        <v>12506</v>
      </c>
      <c r="B42" s="41" t="s">
        <v>12507</v>
      </c>
      <c r="C42" s="41" t="s">
        <v>12508</v>
      </c>
      <c r="D42" s="41" t="s">
        <v>11</v>
      </c>
      <c r="E42" s="41" t="s">
        <v>12509</v>
      </c>
      <c r="F42" s="41" t="s">
        <v>12352</v>
      </c>
      <c r="G42" s="78" t="s">
        <v>5463</v>
      </c>
      <c r="H42" s="41" t="s">
        <v>5816</v>
      </c>
      <c r="I42" s="41"/>
    </row>
    <row r="43" spans="1:9">
      <c r="A43" s="41" t="s">
        <v>12510</v>
      </c>
      <c r="B43" s="41" t="s">
        <v>12511</v>
      </c>
      <c r="C43" s="41" t="s">
        <v>275</v>
      </c>
      <c r="D43" s="41" t="s">
        <v>11</v>
      </c>
      <c r="E43" s="41" t="s">
        <v>12512</v>
      </c>
      <c r="F43" s="41" t="s">
        <v>12352</v>
      </c>
      <c r="G43" s="78" t="s">
        <v>5463</v>
      </c>
      <c r="H43" s="41" t="s">
        <v>5816</v>
      </c>
      <c r="I43" s="41"/>
    </row>
    <row r="44" spans="1:9">
      <c r="A44" s="41" t="s">
        <v>12513</v>
      </c>
      <c r="B44" s="41" t="s">
        <v>12514</v>
      </c>
      <c r="C44" s="41" t="s">
        <v>12515</v>
      </c>
      <c r="D44" s="41" t="s">
        <v>11</v>
      </c>
      <c r="E44" s="41" t="s">
        <v>12516</v>
      </c>
      <c r="F44" s="41" t="s">
        <v>12352</v>
      </c>
      <c r="G44" s="78" t="s">
        <v>5463</v>
      </c>
      <c r="H44" s="41" t="s">
        <v>8567</v>
      </c>
      <c r="I44" s="41"/>
    </row>
    <row r="45" spans="1:9">
      <c r="A45" s="41" t="s">
        <v>12517</v>
      </c>
      <c r="B45" s="41" t="s">
        <v>12518</v>
      </c>
      <c r="C45" s="41" t="s">
        <v>12519</v>
      </c>
      <c r="D45" s="41" t="s">
        <v>11</v>
      </c>
      <c r="E45" s="41" t="s">
        <v>12520</v>
      </c>
      <c r="F45" s="41" t="s">
        <v>12352</v>
      </c>
      <c r="G45" s="78" t="s">
        <v>5463</v>
      </c>
      <c r="H45" s="41" t="s">
        <v>5816</v>
      </c>
      <c r="I45" s="41"/>
    </row>
    <row r="46" spans="1:9">
      <c r="A46" s="41" t="s">
        <v>12521</v>
      </c>
      <c r="B46" s="41" t="s">
        <v>12522</v>
      </c>
      <c r="C46" s="41" t="s">
        <v>12523</v>
      </c>
      <c r="D46" s="41" t="s">
        <v>84</v>
      </c>
      <c r="E46" s="41" t="s">
        <v>12524</v>
      </c>
      <c r="F46" s="41" t="s">
        <v>12352</v>
      </c>
      <c r="G46" s="78" t="s">
        <v>5463</v>
      </c>
      <c r="H46" s="41" t="s">
        <v>8567</v>
      </c>
      <c r="I46" s="41"/>
    </row>
    <row r="47" spans="1:9">
      <c r="A47" s="41" t="s">
        <v>12525</v>
      </c>
      <c r="B47" s="41" t="s">
        <v>12526</v>
      </c>
      <c r="C47" s="41" t="s">
        <v>12527</v>
      </c>
      <c r="D47" s="41" t="s">
        <v>11</v>
      </c>
      <c r="E47" s="41" t="s">
        <v>12528</v>
      </c>
      <c r="F47" s="41" t="s">
        <v>12352</v>
      </c>
      <c r="G47" s="78" t="s">
        <v>5463</v>
      </c>
      <c r="H47" s="41" t="s">
        <v>5816</v>
      </c>
      <c r="I47" s="41"/>
    </row>
    <row r="48" spans="1:9">
      <c r="A48" s="41" t="s">
        <v>12529</v>
      </c>
      <c r="B48" s="41" t="s">
        <v>12530</v>
      </c>
      <c r="C48" s="41" t="s">
        <v>12531</v>
      </c>
      <c r="D48" s="41" t="s">
        <v>11</v>
      </c>
      <c r="E48" s="41" t="s">
        <v>12532</v>
      </c>
      <c r="F48" s="41" t="s">
        <v>12352</v>
      </c>
      <c r="G48" s="78" t="s">
        <v>5463</v>
      </c>
      <c r="H48" s="41" t="s">
        <v>8567</v>
      </c>
      <c r="I48" s="41"/>
    </row>
    <row r="49" spans="1:9">
      <c r="A49" s="41" t="s">
        <v>12533</v>
      </c>
      <c r="B49" s="41" t="s">
        <v>12534</v>
      </c>
      <c r="C49" s="41" t="s">
        <v>12535</v>
      </c>
      <c r="D49" s="41" t="s">
        <v>11</v>
      </c>
      <c r="E49" s="41" t="s">
        <v>12536</v>
      </c>
      <c r="F49" s="41" t="s">
        <v>12352</v>
      </c>
      <c r="G49" s="78" t="s">
        <v>5463</v>
      </c>
      <c r="H49" s="41" t="s">
        <v>8567</v>
      </c>
      <c r="I49" s="41"/>
    </row>
    <row r="50" spans="1:9">
      <c r="A50" s="41" t="s">
        <v>12537</v>
      </c>
      <c r="B50" s="41" t="s">
        <v>12538</v>
      </c>
      <c r="C50" s="41" t="s">
        <v>12539</v>
      </c>
      <c r="D50" s="41" t="s">
        <v>11</v>
      </c>
      <c r="E50" s="41" t="s">
        <v>12540</v>
      </c>
      <c r="F50" s="41" t="s">
        <v>12352</v>
      </c>
      <c r="G50" s="78" t="s">
        <v>5463</v>
      </c>
      <c r="H50" s="41" t="s">
        <v>8567</v>
      </c>
      <c r="I50" s="41"/>
    </row>
    <row r="51" spans="1:9">
      <c r="A51" s="41" t="s">
        <v>12541</v>
      </c>
      <c r="B51" s="41" t="s">
        <v>12542</v>
      </c>
      <c r="C51" s="41" t="s">
        <v>12543</v>
      </c>
      <c r="D51" s="41" t="s">
        <v>11</v>
      </c>
      <c r="E51" s="41" t="s">
        <v>12544</v>
      </c>
      <c r="F51" s="41" t="s">
        <v>12352</v>
      </c>
      <c r="G51" s="78" t="s">
        <v>5463</v>
      </c>
      <c r="H51" s="41" t="s">
        <v>5816</v>
      </c>
      <c r="I51" s="41"/>
    </row>
    <row r="52" spans="1:9">
      <c r="A52" s="41" t="s">
        <v>12545</v>
      </c>
      <c r="B52" s="41" t="s">
        <v>12546</v>
      </c>
      <c r="C52" s="41" t="s">
        <v>12547</v>
      </c>
      <c r="D52" s="41" t="s">
        <v>84</v>
      </c>
      <c r="E52" s="41" t="s">
        <v>12548</v>
      </c>
      <c r="F52" s="41" t="s">
        <v>12352</v>
      </c>
      <c r="G52" s="78" t="s">
        <v>5463</v>
      </c>
      <c r="H52" s="41" t="s">
        <v>5816</v>
      </c>
      <c r="I52" s="41"/>
    </row>
    <row r="53" spans="1:9">
      <c r="A53" s="41" t="s">
        <v>12549</v>
      </c>
      <c r="B53" s="41" t="s">
        <v>12550</v>
      </c>
      <c r="C53" s="41" t="s">
        <v>12551</v>
      </c>
      <c r="D53" s="41" t="s">
        <v>11</v>
      </c>
      <c r="E53" s="41" t="s">
        <v>12552</v>
      </c>
      <c r="F53" s="41" t="s">
        <v>12352</v>
      </c>
      <c r="G53" s="78" t="s">
        <v>5463</v>
      </c>
      <c r="H53" s="41" t="s">
        <v>5816</v>
      </c>
      <c r="I53" s="41"/>
    </row>
    <row r="54" spans="1:9">
      <c r="A54" s="41" t="s">
        <v>12553</v>
      </c>
      <c r="B54" s="41" t="s">
        <v>12554</v>
      </c>
      <c r="C54" s="41" t="s">
        <v>3128</v>
      </c>
      <c r="D54" s="41" t="s">
        <v>11</v>
      </c>
      <c r="E54" s="41" t="s">
        <v>12555</v>
      </c>
      <c r="F54" s="41" t="s">
        <v>12352</v>
      </c>
      <c r="G54" s="78" t="s">
        <v>5463</v>
      </c>
      <c r="H54" s="41" t="s">
        <v>8567</v>
      </c>
      <c r="I54" s="41"/>
    </row>
    <row r="55" spans="1:9">
      <c r="A55" s="41" t="s">
        <v>12556</v>
      </c>
      <c r="B55" s="41" t="s">
        <v>12557</v>
      </c>
      <c r="C55" s="41" t="s">
        <v>12558</v>
      </c>
      <c r="D55" s="41" t="s">
        <v>11</v>
      </c>
      <c r="E55" s="41" t="s">
        <v>12559</v>
      </c>
      <c r="F55" s="41" t="s">
        <v>12352</v>
      </c>
      <c r="G55" s="78" t="s">
        <v>5463</v>
      </c>
      <c r="H55" s="41" t="s">
        <v>8567</v>
      </c>
      <c r="I55" s="41"/>
    </row>
    <row r="56" spans="1:9">
      <c r="A56" s="41" t="s">
        <v>12560</v>
      </c>
      <c r="B56" s="41" t="s">
        <v>12561</v>
      </c>
      <c r="C56" s="41" t="s">
        <v>12562</v>
      </c>
      <c r="D56" s="41" t="s">
        <v>11</v>
      </c>
      <c r="E56" s="41" t="s">
        <v>12563</v>
      </c>
      <c r="F56" s="41" t="s">
        <v>12352</v>
      </c>
      <c r="G56" s="78" t="s">
        <v>5463</v>
      </c>
      <c r="H56" s="41" t="s">
        <v>5816</v>
      </c>
      <c r="I56" s="41"/>
    </row>
    <row r="57" spans="1:9">
      <c r="A57" s="41" t="s">
        <v>12564</v>
      </c>
      <c r="B57" s="41" t="s">
        <v>12565</v>
      </c>
      <c r="C57" s="41" t="s">
        <v>12566</v>
      </c>
      <c r="D57" s="41" t="s">
        <v>84</v>
      </c>
      <c r="E57" s="41" t="s">
        <v>12567</v>
      </c>
      <c r="F57" s="41" t="s">
        <v>12352</v>
      </c>
      <c r="G57" s="78" t="s">
        <v>5463</v>
      </c>
      <c r="H57" s="41" t="s">
        <v>8567</v>
      </c>
      <c r="I57" s="41"/>
    </row>
    <row r="58" spans="1:9">
      <c r="A58" s="41" t="s">
        <v>12568</v>
      </c>
      <c r="B58" s="41" t="s">
        <v>12569</v>
      </c>
      <c r="C58" s="41" t="s">
        <v>12570</v>
      </c>
      <c r="D58" s="41" t="s">
        <v>11</v>
      </c>
      <c r="E58" s="41" t="s">
        <v>12571</v>
      </c>
      <c r="F58" s="41" t="s">
        <v>12352</v>
      </c>
      <c r="G58" s="78" t="s">
        <v>5463</v>
      </c>
      <c r="H58" s="41" t="s">
        <v>5816</v>
      </c>
      <c r="I58" s="41"/>
    </row>
    <row r="59" spans="1:9">
      <c r="A59" s="41" t="s">
        <v>12572</v>
      </c>
      <c r="B59" s="41" t="s">
        <v>12573</v>
      </c>
      <c r="C59" s="41" t="s">
        <v>12574</v>
      </c>
      <c r="D59" s="41" t="s">
        <v>11</v>
      </c>
      <c r="E59" s="41" t="s">
        <v>12575</v>
      </c>
      <c r="F59" s="41" t="s">
        <v>12352</v>
      </c>
      <c r="G59" s="78" t="s">
        <v>5463</v>
      </c>
      <c r="H59" s="41" t="s">
        <v>8567</v>
      </c>
      <c r="I59" s="41"/>
    </row>
    <row r="60" spans="1:9">
      <c r="A60" s="41" t="s">
        <v>12576</v>
      </c>
      <c r="B60" s="41" t="s">
        <v>12577</v>
      </c>
      <c r="C60" s="41" t="s">
        <v>12578</v>
      </c>
      <c r="D60" s="41" t="s">
        <v>11</v>
      </c>
      <c r="E60" s="41" t="s">
        <v>12579</v>
      </c>
      <c r="F60" s="41" t="s">
        <v>12352</v>
      </c>
      <c r="G60" s="78" t="s">
        <v>5463</v>
      </c>
      <c r="H60" s="41" t="s">
        <v>5816</v>
      </c>
      <c r="I60" s="41"/>
    </row>
    <row r="61" spans="1:9">
      <c r="A61" s="41" t="s">
        <v>12580</v>
      </c>
      <c r="B61" s="41" t="s">
        <v>12581</v>
      </c>
      <c r="C61" s="41" t="s">
        <v>12582</v>
      </c>
      <c r="D61" s="41" t="s">
        <v>11</v>
      </c>
      <c r="E61" s="41" t="s">
        <v>12583</v>
      </c>
      <c r="F61" s="41" t="s">
        <v>12352</v>
      </c>
      <c r="G61" s="78" t="s">
        <v>5463</v>
      </c>
      <c r="H61" s="41" t="s">
        <v>5816</v>
      </c>
      <c r="I61" s="41"/>
    </row>
    <row r="62" spans="1:9">
      <c r="A62" s="41" t="s">
        <v>12584</v>
      </c>
      <c r="B62" s="41" t="s">
        <v>12585</v>
      </c>
      <c r="C62" s="41" t="s">
        <v>12586</v>
      </c>
      <c r="D62" s="41" t="s">
        <v>11</v>
      </c>
      <c r="E62" s="41" t="s">
        <v>12587</v>
      </c>
      <c r="F62" s="41" t="s">
        <v>12352</v>
      </c>
      <c r="G62" s="78" t="s">
        <v>5463</v>
      </c>
      <c r="H62" s="41" t="s">
        <v>8567</v>
      </c>
      <c r="I62" s="41"/>
    </row>
    <row r="63" spans="1:9">
      <c r="A63" s="41" t="s">
        <v>12588</v>
      </c>
      <c r="B63" s="41" t="s">
        <v>12589</v>
      </c>
      <c r="C63" s="41" t="s">
        <v>12590</v>
      </c>
      <c r="D63" s="41" t="s">
        <v>11</v>
      </c>
      <c r="E63" s="41" t="s">
        <v>12591</v>
      </c>
      <c r="F63" s="41" t="s">
        <v>12352</v>
      </c>
      <c r="G63" s="78" t="s">
        <v>5463</v>
      </c>
      <c r="H63" s="41" t="s">
        <v>8567</v>
      </c>
      <c r="I63" s="41"/>
    </row>
    <row r="64" spans="1:9">
      <c r="A64" s="41" t="s">
        <v>12592</v>
      </c>
      <c r="B64" s="41" t="s">
        <v>12593</v>
      </c>
      <c r="C64" s="41" t="s">
        <v>12594</v>
      </c>
      <c r="D64" s="41" t="s">
        <v>11</v>
      </c>
      <c r="E64" s="41" t="s">
        <v>12595</v>
      </c>
      <c r="F64" s="41" t="s">
        <v>12352</v>
      </c>
      <c r="G64" s="78" t="s">
        <v>5463</v>
      </c>
      <c r="H64" s="41" t="s">
        <v>5816</v>
      </c>
      <c r="I64" s="41"/>
    </row>
    <row r="65" spans="1:9">
      <c r="A65" s="41" t="s">
        <v>12596</v>
      </c>
      <c r="B65" s="41" t="s">
        <v>12597</v>
      </c>
      <c r="C65" s="41" t="s">
        <v>12598</v>
      </c>
      <c r="D65" s="41" t="s">
        <v>84</v>
      </c>
      <c r="E65" s="41" t="s">
        <v>12599</v>
      </c>
      <c r="F65" s="41" t="s">
        <v>12352</v>
      </c>
      <c r="G65" s="78" t="s">
        <v>5463</v>
      </c>
      <c r="H65" s="41" t="s">
        <v>8567</v>
      </c>
      <c r="I65" s="41"/>
    </row>
    <row r="66" spans="1:9">
      <c r="A66" s="41" t="s">
        <v>12600</v>
      </c>
      <c r="B66" s="41" t="s">
        <v>12601</v>
      </c>
      <c r="C66" s="41" t="s">
        <v>2186</v>
      </c>
      <c r="D66" s="41" t="s">
        <v>11</v>
      </c>
      <c r="E66" s="41" t="s">
        <v>12602</v>
      </c>
      <c r="F66" s="41" t="s">
        <v>12352</v>
      </c>
      <c r="G66" s="78" t="s">
        <v>5463</v>
      </c>
      <c r="H66" s="41" t="s">
        <v>5816</v>
      </c>
      <c r="I66" s="41"/>
    </row>
    <row r="67" spans="1:9">
      <c r="A67" s="41" t="s">
        <v>12603</v>
      </c>
      <c r="B67" s="41" t="s">
        <v>12604</v>
      </c>
      <c r="C67" s="41" t="s">
        <v>12605</v>
      </c>
      <c r="D67" s="41" t="s">
        <v>11</v>
      </c>
      <c r="E67" s="41" t="s">
        <v>12606</v>
      </c>
      <c r="F67" s="41" t="s">
        <v>12352</v>
      </c>
      <c r="G67" s="78" t="s">
        <v>5463</v>
      </c>
      <c r="H67" s="41" t="s">
        <v>8567</v>
      </c>
      <c r="I67" s="41"/>
    </row>
    <row r="68" spans="1:9">
      <c r="A68" s="41" t="s">
        <v>12607</v>
      </c>
      <c r="B68" s="41" t="s">
        <v>12608</v>
      </c>
      <c r="C68" s="41" t="s">
        <v>12609</v>
      </c>
      <c r="D68" s="41" t="s">
        <v>11</v>
      </c>
      <c r="E68" s="41" t="s">
        <v>12610</v>
      </c>
      <c r="F68" s="41" t="s">
        <v>12352</v>
      </c>
      <c r="G68" s="78" t="s">
        <v>5463</v>
      </c>
      <c r="H68" s="41" t="s">
        <v>5816</v>
      </c>
      <c r="I68" s="41"/>
    </row>
    <row r="69" spans="1:9">
      <c r="A69" s="41" t="s">
        <v>12611</v>
      </c>
      <c r="B69" s="41" t="s">
        <v>12612</v>
      </c>
      <c r="C69" s="41" t="s">
        <v>12613</v>
      </c>
      <c r="D69" s="41" t="s">
        <v>84</v>
      </c>
      <c r="E69" s="41" t="s">
        <v>12614</v>
      </c>
      <c r="F69" s="41" t="s">
        <v>12352</v>
      </c>
      <c r="G69" s="78" t="s">
        <v>5463</v>
      </c>
      <c r="H69" s="41" t="s">
        <v>5816</v>
      </c>
      <c r="I69" s="41"/>
    </row>
    <row r="70" spans="1:9">
      <c r="A70" s="41" t="s">
        <v>12615</v>
      </c>
      <c r="B70" s="41" t="s">
        <v>12616</v>
      </c>
      <c r="C70" s="41" t="s">
        <v>12617</v>
      </c>
      <c r="D70" s="41" t="s">
        <v>11</v>
      </c>
      <c r="E70" s="41" t="s">
        <v>12618</v>
      </c>
      <c r="F70" s="41" t="s">
        <v>12352</v>
      </c>
      <c r="G70" s="78" t="s">
        <v>5463</v>
      </c>
      <c r="H70" s="41" t="s">
        <v>8567</v>
      </c>
      <c r="I70" s="41"/>
    </row>
    <row r="71" spans="1:9">
      <c r="A71" s="41" t="s">
        <v>12619</v>
      </c>
      <c r="B71" s="41" t="s">
        <v>12620</v>
      </c>
      <c r="C71" s="41" t="s">
        <v>12621</v>
      </c>
      <c r="D71" s="41" t="s">
        <v>11</v>
      </c>
      <c r="E71" s="41" t="s">
        <v>12622</v>
      </c>
      <c r="F71" s="41" t="s">
        <v>12352</v>
      </c>
      <c r="G71" s="78" t="s">
        <v>5463</v>
      </c>
      <c r="H71" s="41" t="s">
        <v>8567</v>
      </c>
      <c r="I71" s="41"/>
    </row>
    <row r="72" spans="1:9">
      <c r="A72" s="41" t="s">
        <v>12623</v>
      </c>
      <c r="B72" s="41" t="s">
        <v>12624</v>
      </c>
      <c r="C72" s="41" t="s">
        <v>12625</v>
      </c>
      <c r="D72" s="41" t="s">
        <v>11</v>
      </c>
      <c r="E72" s="41" t="s">
        <v>12626</v>
      </c>
      <c r="F72" s="41" t="s">
        <v>12352</v>
      </c>
      <c r="G72" s="78" t="s">
        <v>5463</v>
      </c>
      <c r="H72" s="41" t="s">
        <v>5816</v>
      </c>
      <c r="I72" s="41"/>
    </row>
    <row r="73" spans="1:9">
      <c r="A73" s="41" t="s">
        <v>12627</v>
      </c>
      <c r="B73" s="41" t="s">
        <v>12628</v>
      </c>
      <c r="C73" s="41" t="s">
        <v>12629</v>
      </c>
      <c r="D73" s="41" t="s">
        <v>84</v>
      </c>
      <c r="E73" s="41" t="s">
        <v>12630</v>
      </c>
      <c r="F73" s="41" t="s">
        <v>12352</v>
      </c>
      <c r="G73" s="78" t="s">
        <v>5463</v>
      </c>
      <c r="H73" s="41" t="s">
        <v>8567</v>
      </c>
      <c r="I73" s="41"/>
    </row>
    <row r="74" spans="1:9">
      <c r="A74" s="41" t="s">
        <v>12631</v>
      </c>
      <c r="B74" s="41" t="s">
        <v>12632</v>
      </c>
      <c r="C74" s="41" t="s">
        <v>12633</v>
      </c>
      <c r="D74" s="41" t="s">
        <v>11</v>
      </c>
      <c r="E74" s="41" t="s">
        <v>12634</v>
      </c>
      <c r="F74" s="41" t="s">
        <v>12352</v>
      </c>
      <c r="G74" s="78" t="s">
        <v>5463</v>
      </c>
      <c r="H74" s="41" t="s">
        <v>5816</v>
      </c>
      <c r="I74" s="41"/>
    </row>
    <row r="75" spans="1:9">
      <c r="A75" s="41" t="s">
        <v>12635</v>
      </c>
      <c r="B75" s="41" t="s">
        <v>12636</v>
      </c>
      <c r="C75" s="41" t="s">
        <v>12637</v>
      </c>
      <c r="D75" s="41" t="s">
        <v>11</v>
      </c>
      <c r="E75" s="41" t="s">
        <v>12638</v>
      </c>
      <c r="F75" s="41" t="s">
        <v>12352</v>
      </c>
      <c r="G75" s="78" t="s">
        <v>5463</v>
      </c>
      <c r="H75" s="41" t="s">
        <v>8567</v>
      </c>
      <c r="I75" s="41"/>
    </row>
    <row r="76" spans="1:9">
      <c r="A76" s="41" t="s">
        <v>12639</v>
      </c>
      <c r="B76" s="41" t="s">
        <v>12640</v>
      </c>
      <c r="C76" s="41" t="s">
        <v>12641</v>
      </c>
      <c r="D76" s="41" t="s">
        <v>11</v>
      </c>
      <c r="E76" s="41" t="s">
        <v>12642</v>
      </c>
      <c r="F76" s="41" t="s">
        <v>12352</v>
      </c>
      <c r="G76" s="78" t="s">
        <v>5463</v>
      </c>
      <c r="H76" s="41" t="s">
        <v>5816</v>
      </c>
      <c r="I76" s="41"/>
    </row>
    <row r="77" spans="1:9">
      <c r="A77" s="41" t="s">
        <v>12643</v>
      </c>
      <c r="B77" s="41" t="s">
        <v>12644</v>
      </c>
      <c r="C77" s="41" t="s">
        <v>6376</v>
      </c>
      <c r="D77" s="41" t="s">
        <v>11</v>
      </c>
      <c r="E77" s="41" t="s">
        <v>12645</v>
      </c>
      <c r="F77" s="41" t="s">
        <v>12352</v>
      </c>
      <c r="G77" s="78" t="s">
        <v>5463</v>
      </c>
      <c r="H77" s="41" t="s">
        <v>5816</v>
      </c>
      <c r="I77" s="41"/>
    </row>
    <row r="78" spans="1:9">
      <c r="A78" s="41" t="s">
        <v>12646</v>
      </c>
      <c r="B78" s="41" t="s">
        <v>12647</v>
      </c>
      <c r="C78" s="41" t="s">
        <v>12648</v>
      </c>
      <c r="D78" s="41" t="s">
        <v>84</v>
      </c>
      <c r="E78" s="41" t="s">
        <v>12649</v>
      </c>
      <c r="F78" s="41" t="s">
        <v>12352</v>
      </c>
      <c r="G78" s="78" t="s">
        <v>5463</v>
      </c>
      <c r="H78" s="41" t="s">
        <v>5816</v>
      </c>
      <c r="I78" s="41"/>
    </row>
    <row r="79" spans="1:9">
      <c r="A79" s="41" t="s">
        <v>12650</v>
      </c>
      <c r="B79" s="41" t="s">
        <v>12651</v>
      </c>
      <c r="C79" s="41" t="s">
        <v>466</v>
      </c>
      <c r="D79" s="41" t="s">
        <v>11</v>
      </c>
      <c r="E79" s="41" t="s">
        <v>12652</v>
      </c>
      <c r="F79" s="41" t="s">
        <v>12352</v>
      </c>
      <c r="G79" s="78" t="s">
        <v>5463</v>
      </c>
      <c r="H79" s="41" t="s">
        <v>5816</v>
      </c>
      <c r="I79" s="41"/>
    </row>
    <row r="80" spans="1:9">
      <c r="A80" s="41" t="s">
        <v>12653</v>
      </c>
      <c r="B80" s="41" t="s">
        <v>12654</v>
      </c>
      <c r="C80" s="41" t="s">
        <v>12655</v>
      </c>
      <c r="D80" s="41" t="s">
        <v>84</v>
      </c>
      <c r="E80" s="41" t="s">
        <v>12656</v>
      </c>
      <c r="F80" s="41" t="s">
        <v>12352</v>
      </c>
      <c r="G80" s="78" t="s">
        <v>5463</v>
      </c>
      <c r="H80" s="41" t="s">
        <v>8567</v>
      </c>
      <c r="I80" s="41"/>
    </row>
    <row r="81" spans="1:9">
      <c r="A81" s="41" t="s">
        <v>12657</v>
      </c>
      <c r="B81" s="41" t="s">
        <v>12658</v>
      </c>
      <c r="C81" s="41" t="s">
        <v>12659</v>
      </c>
      <c r="D81" s="41" t="s">
        <v>84</v>
      </c>
      <c r="E81" s="41" t="s">
        <v>12660</v>
      </c>
      <c r="F81" s="41" t="s">
        <v>12352</v>
      </c>
      <c r="G81" s="78" t="s">
        <v>5463</v>
      </c>
      <c r="H81" s="41" t="s">
        <v>8567</v>
      </c>
      <c r="I81" s="41"/>
    </row>
    <row r="82" spans="1:9">
      <c r="A82" s="41" t="s">
        <v>12661</v>
      </c>
      <c r="B82" s="79" t="s">
        <v>12662</v>
      </c>
      <c r="C82" s="79" t="s">
        <v>12663</v>
      </c>
      <c r="D82" s="79" t="s">
        <v>84</v>
      </c>
      <c r="E82" s="79" t="s">
        <v>12664</v>
      </c>
      <c r="F82" s="80" t="s">
        <v>12665</v>
      </c>
      <c r="G82" s="80" t="s">
        <v>12666</v>
      </c>
      <c r="H82" s="80" t="s">
        <v>12667</v>
      </c>
      <c r="I82" s="79"/>
    </row>
    <row r="83" spans="1:9">
      <c r="A83" s="41" t="s">
        <v>12668</v>
      </c>
      <c r="B83" s="79" t="s">
        <v>12669</v>
      </c>
      <c r="C83" s="79" t="s">
        <v>12670</v>
      </c>
      <c r="D83" s="79" t="s">
        <v>11</v>
      </c>
      <c r="E83" s="79" t="s">
        <v>12671</v>
      </c>
      <c r="F83" s="80" t="s">
        <v>12665</v>
      </c>
      <c r="G83" s="80" t="s">
        <v>12666</v>
      </c>
      <c r="H83" s="80" t="s">
        <v>12667</v>
      </c>
      <c r="I83" s="79"/>
    </row>
    <row r="84" spans="1:9">
      <c r="A84" s="41" t="s">
        <v>12672</v>
      </c>
      <c r="B84" s="79" t="s">
        <v>12673</v>
      </c>
      <c r="C84" s="79" t="s">
        <v>12674</v>
      </c>
      <c r="D84" s="79" t="s">
        <v>11</v>
      </c>
      <c r="E84" s="79" t="s">
        <v>12675</v>
      </c>
      <c r="F84" s="80" t="s">
        <v>12665</v>
      </c>
      <c r="G84" s="80" t="s">
        <v>12666</v>
      </c>
      <c r="H84" s="80" t="s">
        <v>12667</v>
      </c>
      <c r="I84" s="79"/>
    </row>
    <row r="85" spans="1:9">
      <c r="A85" s="41" t="s">
        <v>12676</v>
      </c>
      <c r="B85" s="79" t="s">
        <v>12677</v>
      </c>
      <c r="C85" s="79" t="s">
        <v>12678</v>
      </c>
      <c r="D85" s="79" t="s">
        <v>11</v>
      </c>
      <c r="E85" s="79" t="s">
        <v>12679</v>
      </c>
      <c r="F85" s="80" t="s">
        <v>12665</v>
      </c>
      <c r="G85" s="80" t="s">
        <v>12666</v>
      </c>
      <c r="H85" s="80" t="s">
        <v>12667</v>
      </c>
      <c r="I85" s="79"/>
    </row>
    <row r="86" spans="1:9">
      <c r="A86" s="41" t="s">
        <v>12680</v>
      </c>
      <c r="B86" s="79" t="s">
        <v>12681</v>
      </c>
      <c r="C86" s="79" t="s">
        <v>12682</v>
      </c>
      <c r="D86" s="79" t="s">
        <v>11</v>
      </c>
      <c r="E86" s="79" t="s">
        <v>12683</v>
      </c>
      <c r="F86" s="80" t="s">
        <v>12665</v>
      </c>
      <c r="G86" s="80" t="s">
        <v>12666</v>
      </c>
      <c r="H86" s="80" t="s">
        <v>12667</v>
      </c>
      <c r="I86" s="79"/>
    </row>
    <row r="87" spans="1:9">
      <c r="A87" s="41" t="s">
        <v>12684</v>
      </c>
      <c r="B87" s="79" t="s">
        <v>12685</v>
      </c>
      <c r="C87" s="79" t="s">
        <v>12686</v>
      </c>
      <c r="D87" s="79" t="s">
        <v>11</v>
      </c>
      <c r="E87" s="79" t="s">
        <v>12687</v>
      </c>
      <c r="F87" s="80" t="s">
        <v>12665</v>
      </c>
      <c r="G87" s="80" t="s">
        <v>12666</v>
      </c>
      <c r="H87" s="80" t="s">
        <v>12667</v>
      </c>
      <c r="I87" s="79"/>
    </row>
    <row r="88" spans="1:9">
      <c r="A88" s="41" t="s">
        <v>12688</v>
      </c>
      <c r="B88" s="79" t="s">
        <v>12689</v>
      </c>
      <c r="C88" s="79" t="s">
        <v>12690</v>
      </c>
      <c r="D88" s="79" t="s">
        <v>11</v>
      </c>
      <c r="E88" s="79" t="s">
        <v>12691</v>
      </c>
      <c r="F88" s="80" t="s">
        <v>12665</v>
      </c>
      <c r="G88" s="80" t="s">
        <v>12666</v>
      </c>
      <c r="H88" s="80" t="s">
        <v>12667</v>
      </c>
      <c r="I88" s="79"/>
    </row>
    <row r="89" spans="1:9">
      <c r="A89" s="41" t="s">
        <v>12692</v>
      </c>
      <c r="B89" s="79" t="s">
        <v>12693</v>
      </c>
      <c r="C89" s="79" t="s">
        <v>12694</v>
      </c>
      <c r="D89" s="79" t="s">
        <v>11</v>
      </c>
      <c r="E89" s="79" t="s">
        <v>12695</v>
      </c>
      <c r="F89" s="80" t="s">
        <v>12665</v>
      </c>
      <c r="G89" s="80" t="s">
        <v>12666</v>
      </c>
      <c r="H89" s="80" t="s">
        <v>12667</v>
      </c>
      <c r="I89" s="79"/>
    </row>
    <row r="90" spans="1:9">
      <c r="A90" s="41" t="s">
        <v>12696</v>
      </c>
      <c r="B90" s="79" t="s">
        <v>12697</v>
      </c>
      <c r="C90" s="79" t="s">
        <v>12698</v>
      </c>
      <c r="D90" s="79" t="s">
        <v>11</v>
      </c>
      <c r="E90" s="79" t="s">
        <v>12699</v>
      </c>
      <c r="F90" s="80" t="s">
        <v>12665</v>
      </c>
      <c r="G90" s="80" t="s">
        <v>12666</v>
      </c>
      <c r="H90" s="80" t="s">
        <v>12667</v>
      </c>
      <c r="I90" s="79"/>
    </row>
    <row r="91" spans="1:9">
      <c r="A91" s="41" t="s">
        <v>12700</v>
      </c>
      <c r="B91" s="79" t="s">
        <v>12701</v>
      </c>
      <c r="C91" s="79" t="s">
        <v>12702</v>
      </c>
      <c r="D91" s="79" t="s">
        <v>11</v>
      </c>
      <c r="E91" s="79" t="s">
        <v>12703</v>
      </c>
      <c r="F91" s="80" t="s">
        <v>12665</v>
      </c>
      <c r="G91" s="80" t="s">
        <v>12666</v>
      </c>
      <c r="H91" s="80" t="s">
        <v>12667</v>
      </c>
      <c r="I91" s="79"/>
    </row>
    <row r="92" spans="1:9">
      <c r="A92" s="41" t="s">
        <v>12704</v>
      </c>
      <c r="B92" s="79" t="s">
        <v>12705</v>
      </c>
      <c r="C92" s="79" t="s">
        <v>12706</v>
      </c>
      <c r="D92" s="79" t="s">
        <v>84</v>
      </c>
      <c r="E92" s="79" t="s">
        <v>12707</v>
      </c>
      <c r="F92" s="80" t="s">
        <v>12665</v>
      </c>
      <c r="G92" s="80" t="s">
        <v>12666</v>
      </c>
      <c r="H92" s="80" t="s">
        <v>12667</v>
      </c>
      <c r="I92" s="79"/>
    </row>
    <row r="93" spans="1:9">
      <c r="A93" s="41" t="s">
        <v>12708</v>
      </c>
      <c r="B93" s="79" t="s">
        <v>12709</v>
      </c>
      <c r="C93" s="79" t="s">
        <v>12710</v>
      </c>
      <c r="D93" s="79" t="s">
        <v>11</v>
      </c>
      <c r="E93" s="79" t="s">
        <v>12711</v>
      </c>
      <c r="F93" s="80" t="s">
        <v>12665</v>
      </c>
      <c r="G93" s="80" t="s">
        <v>12666</v>
      </c>
      <c r="H93" s="80" t="s">
        <v>12667</v>
      </c>
      <c r="I93" s="79"/>
    </row>
    <row r="94" spans="1:9">
      <c r="A94" s="41" t="s">
        <v>12712</v>
      </c>
      <c r="B94" s="79" t="s">
        <v>12713</v>
      </c>
      <c r="C94" s="79" t="s">
        <v>1183</v>
      </c>
      <c r="D94" s="79" t="s">
        <v>11</v>
      </c>
      <c r="E94" s="79" t="s">
        <v>12714</v>
      </c>
      <c r="F94" s="80" t="s">
        <v>12665</v>
      </c>
      <c r="G94" s="80" t="s">
        <v>12666</v>
      </c>
      <c r="H94" s="80" t="s">
        <v>12667</v>
      </c>
      <c r="I94" s="79"/>
    </row>
    <row r="95" spans="1:9">
      <c r="A95" s="41" t="s">
        <v>12715</v>
      </c>
      <c r="B95" s="79" t="s">
        <v>12716</v>
      </c>
      <c r="C95" s="79" t="s">
        <v>12717</v>
      </c>
      <c r="D95" s="79" t="s">
        <v>11</v>
      </c>
      <c r="E95" s="79" t="s">
        <v>12718</v>
      </c>
      <c r="F95" s="80" t="s">
        <v>12665</v>
      </c>
      <c r="G95" s="80" t="s">
        <v>12666</v>
      </c>
      <c r="H95" s="80" t="s">
        <v>12667</v>
      </c>
      <c r="I95" s="79"/>
    </row>
    <row r="96" spans="1:9">
      <c r="A96" s="41" t="s">
        <v>12719</v>
      </c>
      <c r="B96" s="79" t="s">
        <v>12720</v>
      </c>
      <c r="C96" s="79" t="s">
        <v>12721</v>
      </c>
      <c r="D96" s="79" t="s">
        <v>11</v>
      </c>
      <c r="E96" s="79" t="s">
        <v>12722</v>
      </c>
      <c r="F96" s="80" t="s">
        <v>12665</v>
      </c>
      <c r="G96" s="80" t="s">
        <v>12666</v>
      </c>
      <c r="H96" s="80" t="s">
        <v>12667</v>
      </c>
      <c r="I96" s="79"/>
    </row>
    <row r="97" spans="1:9">
      <c r="A97" s="41" t="s">
        <v>12723</v>
      </c>
      <c r="B97" s="79" t="s">
        <v>12724</v>
      </c>
      <c r="C97" s="79" t="s">
        <v>12725</v>
      </c>
      <c r="D97" s="79" t="s">
        <v>11</v>
      </c>
      <c r="E97" s="79" t="s">
        <v>12726</v>
      </c>
      <c r="F97" s="80" t="s">
        <v>12665</v>
      </c>
      <c r="G97" s="80" t="s">
        <v>12666</v>
      </c>
      <c r="H97" s="80" t="s">
        <v>12667</v>
      </c>
      <c r="I97" s="79"/>
    </row>
    <row r="98" spans="1:9">
      <c r="A98" s="41" t="s">
        <v>12727</v>
      </c>
      <c r="B98" s="79" t="s">
        <v>12728</v>
      </c>
      <c r="C98" s="79" t="s">
        <v>12729</v>
      </c>
      <c r="D98" s="79" t="s">
        <v>11</v>
      </c>
      <c r="E98" s="79" t="s">
        <v>12730</v>
      </c>
      <c r="F98" s="80" t="s">
        <v>12665</v>
      </c>
      <c r="G98" s="80" t="s">
        <v>12666</v>
      </c>
      <c r="H98" s="80" t="s">
        <v>12667</v>
      </c>
      <c r="I98" s="79"/>
    </row>
    <row r="99" spans="1:9">
      <c r="A99" s="41" t="s">
        <v>12731</v>
      </c>
      <c r="B99" s="79" t="s">
        <v>12732</v>
      </c>
      <c r="C99" s="79" t="s">
        <v>12733</v>
      </c>
      <c r="D99" s="79" t="s">
        <v>11</v>
      </c>
      <c r="E99" s="79" t="s">
        <v>12734</v>
      </c>
      <c r="F99" s="80" t="s">
        <v>12665</v>
      </c>
      <c r="G99" s="80" t="s">
        <v>12666</v>
      </c>
      <c r="H99" s="80" t="s">
        <v>12667</v>
      </c>
      <c r="I99" s="79"/>
    </row>
    <row r="100" spans="1:9">
      <c r="A100" s="41" t="s">
        <v>12735</v>
      </c>
      <c r="B100" s="79" t="s">
        <v>12736</v>
      </c>
      <c r="C100" s="79" t="s">
        <v>12737</v>
      </c>
      <c r="D100" s="79" t="s">
        <v>11</v>
      </c>
      <c r="E100" s="79" t="s">
        <v>12738</v>
      </c>
      <c r="F100" s="80" t="s">
        <v>12665</v>
      </c>
      <c r="G100" s="80" t="s">
        <v>12666</v>
      </c>
      <c r="H100" s="80" t="s">
        <v>12667</v>
      </c>
      <c r="I100" s="79"/>
    </row>
    <row r="101" spans="1:9">
      <c r="A101" s="41" t="s">
        <v>12739</v>
      </c>
      <c r="B101" s="79" t="s">
        <v>12740</v>
      </c>
      <c r="C101" s="79" t="s">
        <v>12741</v>
      </c>
      <c r="D101" s="79" t="s">
        <v>11</v>
      </c>
      <c r="E101" s="79" t="s">
        <v>12742</v>
      </c>
      <c r="F101" s="80" t="s">
        <v>12665</v>
      </c>
      <c r="G101" s="80" t="s">
        <v>12666</v>
      </c>
      <c r="H101" s="80" t="s">
        <v>12667</v>
      </c>
      <c r="I101" s="79"/>
    </row>
    <row r="102" spans="1:9">
      <c r="A102" s="41" t="s">
        <v>12743</v>
      </c>
      <c r="B102" s="79" t="s">
        <v>12744</v>
      </c>
      <c r="C102" s="79" t="s">
        <v>12745</v>
      </c>
      <c r="D102" s="79" t="s">
        <v>11</v>
      </c>
      <c r="E102" s="79" t="s">
        <v>12746</v>
      </c>
      <c r="F102" s="80" t="s">
        <v>12665</v>
      </c>
      <c r="G102" s="80" t="s">
        <v>12666</v>
      </c>
      <c r="H102" s="80" t="s">
        <v>12667</v>
      </c>
      <c r="I102" s="79"/>
    </row>
    <row r="103" spans="1:9">
      <c r="A103" s="41" t="s">
        <v>12747</v>
      </c>
      <c r="B103" s="79" t="s">
        <v>12748</v>
      </c>
      <c r="C103" s="79" t="s">
        <v>12749</v>
      </c>
      <c r="D103" s="79" t="s">
        <v>84</v>
      </c>
      <c r="E103" s="79" t="s">
        <v>12750</v>
      </c>
      <c r="F103" s="80" t="s">
        <v>12665</v>
      </c>
      <c r="G103" s="80" t="s">
        <v>12666</v>
      </c>
      <c r="H103" s="80" t="s">
        <v>12667</v>
      </c>
      <c r="I103" s="79"/>
    </row>
    <row r="104" spans="1:9">
      <c r="A104" s="41" t="s">
        <v>12751</v>
      </c>
      <c r="B104" s="79" t="s">
        <v>12752</v>
      </c>
      <c r="C104" s="79" t="s">
        <v>2429</v>
      </c>
      <c r="D104" s="79" t="s">
        <v>11</v>
      </c>
      <c r="E104" s="79" t="s">
        <v>12753</v>
      </c>
      <c r="F104" s="80" t="s">
        <v>12665</v>
      </c>
      <c r="G104" s="80" t="s">
        <v>12666</v>
      </c>
      <c r="H104" s="80" t="s">
        <v>12667</v>
      </c>
      <c r="I104" s="79"/>
    </row>
    <row r="105" spans="1:9">
      <c r="A105" s="41" t="s">
        <v>12754</v>
      </c>
      <c r="B105" s="79" t="s">
        <v>12755</v>
      </c>
      <c r="C105" s="79" t="s">
        <v>12756</v>
      </c>
      <c r="D105" s="79" t="s">
        <v>84</v>
      </c>
      <c r="E105" s="79" t="s">
        <v>12757</v>
      </c>
      <c r="F105" s="80" t="s">
        <v>12665</v>
      </c>
      <c r="G105" s="80" t="s">
        <v>12666</v>
      </c>
      <c r="H105" s="80" t="s">
        <v>12667</v>
      </c>
      <c r="I105" s="79"/>
    </row>
    <row r="106" spans="1:9">
      <c r="A106" s="41" t="s">
        <v>12758</v>
      </c>
      <c r="B106" s="79" t="s">
        <v>12759</v>
      </c>
      <c r="C106" s="79" t="s">
        <v>12760</v>
      </c>
      <c r="D106" s="79" t="s">
        <v>84</v>
      </c>
      <c r="E106" s="79" t="s">
        <v>12761</v>
      </c>
      <c r="F106" s="80" t="s">
        <v>12665</v>
      </c>
      <c r="G106" s="80" t="s">
        <v>12666</v>
      </c>
      <c r="H106" s="80" t="s">
        <v>12667</v>
      </c>
      <c r="I106" s="79"/>
    </row>
    <row r="107" spans="1:9">
      <c r="A107" s="41" t="s">
        <v>12762</v>
      </c>
      <c r="B107" s="79" t="s">
        <v>12763</v>
      </c>
      <c r="C107" s="79" t="s">
        <v>12764</v>
      </c>
      <c r="D107" s="79" t="s">
        <v>11</v>
      </c>
      <c r="E107" s="79" t="s">
        <v>12765</v>
      </c>
      <c r="F107" s="80" t="s">
        <v>12665</v>
      </c>
      <c r="G107" s="80" t="s">
        <v>12666</v>
      </c>
      <c r="H107" s="80" t="s">
        <v>12667</v>
      </c>
      <c r="I107" s="79"/>
    </row>
    <row r="108" spans="1:9">
      <c r="A108" s="41" t="s">
        <v>12766</v>
      </c>
      <c r="B108" s="79" t="s">
        <v>12767</v>
      </c>
      <c r="C108" s="79" t="s">
        <v>12768</v>
      </c>
      <c r="D108" s="79" t="s">
        <v>11</v>
      </c>
      <c r="E108" s="79" t="s">
        <v>12769</v>
      </c>
      <c r="F108" s="80" t="s">
        <v>12665</v>
      </c>
      <c r="G108" s="80" t="s">
        <v>12666</v>
      </c>
      <c r="H108" s="80" t="s">
        <v>12667</v>
      </c>
      <c r="I108" s="79"/>
    </row>
    <row r="109" spans="1:9">
      <c r="A109" s="41" t="s">
        <v>12770</v>
      </c>
      <c r="B109" s="79" t="s">
        <v>12771</v>
      </c>
      <c r="C109" s="79" t="s">
        <v>12772</v>
      </c>
      <c r="D109" s="79" t="s">
        <v>11</v>
      </c>
      <c r="E109" s="79" t="s">
        <v>12773</v>
      </c>
      <c r="F109" s="80" t="s">
        <v>12665</v>
      </c>
      <c r="G109" s="80" t="s">
        <v>12666</v>
      </c>
      <c r="H109" s="80" t="s">
        <v>12667</v>
      </c>
      <c r="I109" s="79"/>
    </row>
    <row r="110" spans="1:9">
      <c r="A110" s="41" t="s">
        <v>12774</v>
      </c>
      <c r="B110" s="79" t="s">
        <v>12775</v>
      </c>
      <c r="C110" s="79" t="s">
        <v>12776</v>
      </c>
      <c r="D110" s="79" t="s">
        <v>11</v>
      </c>
      <c r="E110" s="79" t="s">
        <v>12777</v>
      </c>
      <c r="F110" s="80" t="s">
        <v>12665</v>
      </c>
      <c r="G110" s="80" t="s">
        <v>12666</v>
      </c>
      <c r="H110" s="80" t="s">
        <v>12667</v>
      </c>
      <c r="I110" s="79"/>
    </row>
    <row r="111" spans="1:9">
      <c r="A111" s="41" t="s">
        <v>12778</v>
      </c>
      <c r="B111" s="79" t="s">
        <v>12779</v>
      </c>
      <c r="C111" s="79" t="s">
        <v>1183</v>
      </c>
      <c r="D111" s="79" t="s">
        <v>11</v>
      </c>
      <c r="E111" s="79" t="s">
        <v>12780</v>
      </c>
      <c r="F111" s="80" t="s">
        <v>12665</v>
      </c>
      <c r="G111" s="80" t="s">
        <v>12666</v>
      </c>
      <c r="H111" s="80" t="s">
        <v>12667</v>
      </c>
      <c r="I111" s="79"/>
    </row>
    <row r="112" spans="1:9">
      <c r="A112" s="41" t="s">
        <v>12781</v>
      </c>
      <c r="B112" s="79" t="s">
        <v>12782</v>
      </c>
      <c r="C112" s="79" t="s">
        <v>7251</v>
      </c>
      <c r="D112" s="79" t="s">
        <v>11</v>
      </c>
      <c r="E112" s="79" t="s">
        <v>12783</v>
      </c>
      <c r="F112" s="80" t="s">
        <v>12665</v>
      </c>
      <c r="G112" s="80" t="s">
        <v>12666</v>
      </c>
      <c r="H112" s="80" t="s">
        <v>12667</v>
      </c>
      <c r="I112" s="79"/>
    </row>
    <row r="113" spans="1:9">
      <c r="A113" s="41" t="s">
        <v>12784</v>
      </c>
      <c r="B113" s="79" t="s">
        <v>12785</v>
      </c>
      <c r="C113" s="79" t="s">
        <v>12786</v>
      </c>
      <c r="D113" s="79" t="s">
        <v>84</v>
      </c>
      <c r="E113" s="79" t="s">
        <v>12787</v>
      </c>
      <c r="F113" s="80" t="s">
        <v>12665</v>
      </c>
      <c r="G113" s="80" t="s">
        <v>12666</v>
      </c>
      <c r="H113" s="80" t="s">
        <v>12667</v>
      </c>
      <c r="I113" s="79"/>
    </row>
    <row r="114" spans="1:9">
      <c r="A114" s="41" t="s">
        <v>12788</v>
      </c>
      <c r="B114" s="79" t="s">
        <v>12789</v>
      </c>
      <c r="C114" s="79" t="s">
        <v>12790</v>
      </c>
      <c r="D114" s="79" t="s">
        <v>11</v>
      </c>
      <c r="E114" s="79" t="s">
        <v>12791</v>
      </c>
      <c r="F114" s="80" t="s">
        <v>12665</v>
      </c>
      <c r="G114" s="80" t="s">
        <v>12666</v>
      </c>
      <c r="H114" s="80" t="s">
        <v>12667</v>
      </c>
      <c r="I114" s="79"/>
    </row>
    <row r="115" spans="1:9">
      <c r="A115" s="41" t="s">
        <v>12792</v>
      </c>
      <c r="B115" s="79" t="s">
        <v>12793</v>
      </c>
      <c r="C115" s="79" t="s">
        <v>12794</v>
      </c>
      <c r="D115" s="79" t="s">
        <v>84</v>
      </c>
      <c r="E115" s="79" t="s">
        <v>12795</v>
      </c>
      <c r="F115" s="80" t="s">
        <v>12665</v>
      </c>
      <c r="G115" s="80" t="s">
        <v>12666</v>
      </c>
      <c r="H115" s="80" t="s">
        <v>12667</v>
      </c>
      <c r="I115" s="79"/>
    </row>
    <row r="116" spans="1:9">
      <c r="A116" s="41" t="s">
        <v>12796</v>
      </c>
      <c r="B116" s="79" t="s">
        <v>12797</v>
      </c>
      <c r="C116" s="79" t="s">
        <v>12798</v>
      </c>
      <c r="D116" s="79" t="s">
        <v>11</v>
      </c>
      <c r="E116" s="79" t="s">
        <v>12799</v>
      </c>
      <c r="F116" s="80" t="s">
        <v>12665</v>
      </c>
      <c r="G116" s="80" t="s">
        <v>12666</v>
      </c>
      <c r="H116" s="80" t="s">
        <v>12667</v>
      </c>
      <c r="I116" s="79"/>
    </row>
    <row r="117" spans="1:9">
      <c r="A117" s="41" t="s">
        <v>12800</v>
      </c>
      <c r="B117" s="79" t="s">
        <v>12801</v>
      </c>
      <c r="C117" s="79" t="s">
        <v>12802</v>
      </c>
      <c r="D117" s="79" t="s">
        <v>11</v>
      </c>
      <c r="E117" s="79" t="s">
        <v>12803</v>
      </c>
      <c r="F117" s="80" t="s">
        <v>12665</v>
      </c>
      <c r="G117" s="80" t="s">
        <v>12666</v>
      </c>
      <c r="H117" s="80" t="s">
        <v>12667</v>
      </c>
      <c r="I117" s="79"/>
    </row>
    <row r="118" spans="1:9">
      <c r="A118" s="41" t="s">
        <v>12804</v>
      </c>
      <c r="B118" s="79" t="s">
        <v>12805</v>
      </c>
      <c r="C118" s="79" t="s">
        <v>12806</v>
      </c>
      <c r="D118" s="79" t="s">
        <v>11</v>
      </c>
      <c r="E118" s="79" t="s">
        <v>12807</v>
      </c>
      <c r="F118" s="80" t="s">
        <v>12665</v>
      </c>
      <c r="G118" s="80" t="s">
        <v>12666</v>
      </c>
      <c r="H118" s="80" t="s">
        <v>12667</v>
      </c>
      <c r="I118" s="79"/>
    </row>
    <row r="119" spans="1:9">
      <c r="A119" s="41" t="s">
        <v>12808</v>
      </c>
      <c r="B119" s="79" t="s">
        <v>12809</v>
      </c>
      <c r="C119" s="79" t="s">
        <v>12810</v>
      </c>
      <c r="D119" s="79" t="s">
        <v>11</v>
      </c>
      <c r="E119" s="79" t="s">
        <v>12811</v>
      </c>
      <c r="F119" s="80" t="s">
        <v>12665</v>
      </c>
      <c r="G119" s="80" t="s">
        <v>12666</v>
      </c>
      <c r="H119" s="80" t="s">
        <v>12667</v>
      </c>
      <c r="I119" s="79"/>
    </row>
    <row r="120" spans="1:9">
      <c r="A120" s="41" t="s">
        <v>12812</v>
      </c>
      <c r="B120" s="79" t="s">
        <v>12813</v>
      </c>
      <c r="C120" s="79" t="s">
        <v>12814</v>
      </c>
      <c r="D120" s="79" t="s">
        <v>11</v>
      </c>
      <c r="E120" s="79" t="s">
        <v>12815</v>
      </c>
      <c r="F120" s="80" t="s">
        <v>12665</v>
      </c>
      <c r="G120" s="80" t="s">
        <v>12666</v>
      </c>
      <c r="H120" s="80" t="s">
        <v>12667</v>
      </c>
      <c r="I120" s="79"/>
    </row>
    <row r="121" spans="1:9">
      <c r="A121" s="41" t="s">
        <v>12816</v>
      </c>
      <c r="B121" s="79" t="s">
        <v>12817</v>
      </c>
      <c r="C121" s="79" t="s">
        <v>4736</v>
      </c>
      <c r="D121" s="79" t="s">
        <v>11</v>
      </c>
      <c r="E121" s="79" t="s">
        <v>12818</v>
      </c>
      <c r="F121" s="80" t="s">
        <v>12665</v>
      </c>
      <c r="G121" s="80" t="s">
        <v>12666</v>
      </c>
      <c r="H121" s="80" t="s">
        <v>12667</v>
      </c>
      <c r="I121" s="79"/>
    </row>
    <row r="122" spans="1:9">
      <c r="A122" s="41" t="s">
        <v>12819</v>
      </c>
      <c r="B122" s="79" t="s">
        <v>12820</v>
      </c>
      <c r="C122" s="79" t="s">
        <v>12821</v>
      </c>
      <c r="D122" s="79" t="s">
        <v>11</v>
      </c>
      <c r="E122" s="79" t="s">
        <v>12822</v>
      </c>
      <c r="F122" s="80" t="s">
        <v>12665</v>
      </c>
      <c r="G122" s="80" t="s">
        <v>12666</v>
      </c>
      <c r="H122" s="80" t="s">
        <v>12667</v>
      </c>
      <c r="I122" s="79"/>
    </row>
    <row r="123" spans="1:9">
      <c r="A123" s="41" t="s">
        <v>12823</v>
      </c>
      <c r="B123" s="79" t="s">
        <v>12824</v>
      </c>
      <c r="C123" s="79" t="s">
        <v>12825</v>
      </c>
      <c r="D123" s="79" t="s">
        <v>11</v>
      </c>
      <c r="E123" s="79" t="s">
        <v>12826</v>
      </c>
      <c r="F123" s="80" t="s">
        <v>12665</v>
      </c>
      <c r="G123" s="80" t="s">
        <v>12666</v>
      </c>
      <c r="H123" s="80" t="s">
        <v>12667</v>
      </c>
      <c r="I123" s="79"/>
    </row>
    <row r="124" spans="1:9">
      <c r="A124" s="41" t="s">
        <v>12827</v>
      </c>
      <c r="B124" s="79" t="s">
        <v>12828</v>
      </c>
      <c r="C124" s="79" t="s">
        <v>12829</v>
      </c>
      <c r="D124" s="79" t="s">
        <v>11</v>
      </c>
      <c r="E124" s="79" t="s">
        <v>12830</v>
      </c>
      <c r="F124" s="80" t="s">
        <v>12665</v>
      </c>
      <c r="G124" s="80" t="s">
        <v>12666</v>
      </c>
      <c r="H124" s="80" t="s">
        <v>12667</v>
      </c>
      <c r="I124" s="79"/>
    </row>
    <row r="125" spans="1:9">
      <c r="A125" s="41" t="s">
        <v>12831</v>
      </c>
      <c r="B125" s="79" t="s">
        <v>12832</v>
      </c>
      <c r="C125" s="79" t="s">
        <v>12833</v>
      </c>
      <c r="D125" s="79" t="s">
        <v>11</v>
      </c>
      <c r="E125" s="79" t="s">
        <v>12834</v>
      </c>
      <c r="F125" s="80" t="s">
        <v>12665</v>
      </c>
      <c r="G125" s="80" t="s">
        <v>12666</v>
      </c>
      <c r="H125" s="80" t="s">
        <v>12667</v>
      </c>
      <c r="I125" s="79"/>
    </row>
    <row r="126" spans="1:9">
      <c r="A126" s="41" t="s">
        <v>12835</v>
      </c>
      <c r="B126" s="79" t="s">
        <v>12836</v>
      </c>
      <c r="C126" s="79" t="s">
        <v>12837</v>
      </c>
      <c r="D126" s="79" t="s">
        <v>11</v>
      </c>
      <c r="E126" s="79" t="s">
        <v>12838</v>
      </c>
      <c r="F126" s="80" t="s">
        <v>12665</v>
      </c>
      <c r="G126" s="80" t="s">
        <v>12666</v>
      </c>
      <c r="H126" s="80" t="s">
        <v>12667</v>
      </c>
      <c r="I126" s="79"/>
    </row>
    <row r="127" spans="1:9">
      <c r="A127" s="41" t="s">
        <v>12839</v>
      </c>
      <c r="B127" s="79" t="s">
        <v>12840</v>
      </c>
      <c r="C127" s="79" t="s">
        <v>12841</v>
      </c>
      <c r="D127" s="79" t="s">
        <v>11</v>
      </c>
      <c r="E127" s="79" t="s">
        <v>12842</v>
      </c>
      <c r="F127" s="80" t="s">
        <v>12665</v>
      </c>
      <c r="G127" s="80" t="s">
        <v>12666</v>
      </c>
      <c r="H127" s="80" t="s">
        <v>12667</v>
      </c>
      <c r="I127" s="79"/>
    </row>
    <row r="128" spans="1:9">
      <c r="A128" s="41" t="s">
        <v>12843</v>
      </c>
      <c r="B128" s="79" t="s">
        <v>12844</v>
      </c>
      <c r="C128" s="79" t="s">
        <v>12845</v>
      </c>
      <c r="D128" s="79" t="s">
        <v>11</v>
      </c>
      <c r="E128" s="79" t="s">
        <v>12846</v>
      </c>
      <c r="F128" s="80" t="s">
        <v>12665</v>
      </c>
      <c r="G128" s="80" t="s">
        <v>12666</v>
      </c>
      <c r="H128" s="80" t="s">
        <v>12667</v>
      </c>
      <c r="I128" s="79"/>
    </row>
    <row r="129" spans="1:9">
      <c r="A129" s="41" t="s">
        <v>12847</v>
      </c>
      <c r="B129" s="81">
        <v>346000548</v>
      </c>
      <c r="C129" s="82" t="s">
        <v>12848</v>
      </c>
      <c r="D129" s="82" t="s">
        <v>11</v>
      </c>
      <c r="E129" s="83" t="s">
        <v>12849</v>
      </c>
      <c r="F129" s="82" t="s">
        <v>12352</v>
      </c>
      <c r="G129" s="84" t="s">
        <v>12850</v>
      </c>
      <c r="H129" s="85" t="s">
        <v>12851</v>
      </c>
      <c r="I129" s="41"/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1" sqref="$A1:$XFD1048576"/>
    </sheetView>
  </sheetViews>
  <sheetFormatPr defaultColWidth="9" defaultRowHeight="14.25"/>
  <cols>
    <col min="1" max="1" width="5.25" customWidth="1"/>
    <col min="2" max="2" width="13.125" customWidth="1"/>
    <col min="3" max="3" width="7" customWidth="1"/>
    <col min="4" max="4" width="5.25" customWidth="1"/>
    <col min="5" max="5" width="29.125" customWidth="1"/>
    <col min="6" max="6" width="25.875" customWidth="1"/>
    <col min="7" max="7" width="12.375" customWidth="1"/>
    <col min="8" max="8" width="86" customWidth="1"/>
  </cols>
  <sheetData>
    <row r="1" customForma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1" spans="1:9">
      <c r="A2" s="17">
        <v>1</v>
      </c>
      <c r="B2" s="17" t="s">
        <v>12852</v>
      </c>
      <c r="C2" s="17" t="s">
        <v>12853</v>
      </c>
      <c r="D2" s="17" t="s">
        <v>11</v>
      </c>
      <c r="E2" s="17" t="s">
        <v>12854</v>
      </c>
      <c r="F2" s="76" t="s">
        <v>12855</v>
      </c>
      <c r="G2" s="76" t="s">
        <v>12856</v>
      </c>
      <c r="H2" s="77" t="s">
        <v>12857</v>
      </c>
      <c r="I2" s="77"/>
    </row>
    <row r="3" customFormat="1" spans="1:9">
      <c r="A3" s="17">
        <v>2</v>
      </c>
      <c r="B3" s="17" t="s">
        <v>12858</v>
      </c>
      <c r="C3" s="17" t="s">
        <v>12859</v>
      </c>
      <c r="D3" s="17" t="s">
        <v>11</v>
      </c>
      <c r="E3" s="17" t="s">
        <v>12860</v>
      </c>
      <c r="F3" s="76" t="s">
        <v>12855</v>
      </c>
      <c r="G3" s="76" t="s">
        <v>12856</v>
      </c>
      <c r="H3" s="77" t="s">
        <v>12857</v>
      </c>
      <c r="I3" s="41"/>
    </row>
    <row r="4" customFormat="1" spans="1:9">
      <c r="A4" s="17">
        <v>3</v>
      </c>
      <c r="B4" s="17" t="s">
        <v>12861</v>
      </c>
      <c r="C4" s="17" t="s">
        <v>12862</v>
      </c>
      <c r="D4" s="17" t="s">
        <v>11</v>
      </c>
      <c r="E4" s="17" t="s">
        <v>12863</v>
      </c>
      <c r="F4" s="76" t="s">
        <v>12855</v>
      </c>
      <c r="G4" s="76" t="s">
        <v>12856</v>
      </c>
      <c r="H4" s="77" t="s">
        <v>12857</v>
      </c>
      <c r="I4" s="41"/>
    </row>
    <row r="5" customFormat="1" spans="1:9">
      <c r="A5" s="17">
        <v>4</v>
      </c>
      <c r="B5" s="17" t="s">
        <v>12864</v>
      </c>
      <c r="C5" s="17" t="s">
        <v>12865</v>
      </c>
      <c r="D5" s="17" t="s">
        <v>11</v>
      </c>
      <c r="E5" s="17" t="s">
        <v>12866</v>
      </c>
      <c r="F5" s="76" t="s">
        <v>12855</v>
      </c>
      <c r="G5" s="76" t="s">
        <v>12856</v>
      </c>
      <c r="H5" s="77" t="s">
        <v>12857</v>
      </c>
      <c r="I5" s="41"/>
    </row>
    <row r="6" customFormat="1" spans="1:9">
      <c r="A6" s="17">
        <v>5</v>
      </c>
      <c r="B6" s="17" t="s">
        <v>12867</v>
      </c>
      <c r="C6" s="17" t="s">
        <v>12868</v>
      </c>
      <c r="D6" s="17" t="s">
        <v>11</v>
      </c>
      <c r="E6" s="17" t="s">
        <v>12869</v>
      </c>
      <c r="F6" s="76" t="s">
        <v>12855</v>
      </c>
      <c r="G6" s="76" t="s">
        <v>12856</v>
      </c>
      <c r="H6" s="77" t="s">
        <v>12857</v>
      </c>
      <c r="I6" s="41"/>
    </row>
    <row r="7" customFormat="1" spans="1:9">
      <c r="A7" s="17">
        <v>6</v>
      </c>
      <c r="B7" s="17" t="s">
        <v>12870</v>
      </c>
      <c r="C7" s="17" t="s">
        <v>12871</v>
      </c>
      <c r="D7" s="17" t="s">
        <v>11</v>
      </c>
      <c r="E7" s="17" t="s">
        <v>12872</v>
      </c>
      <c r="F7" s="76" t="s">
        <v>12855</v>
      </c>
      <c r="G7" s="76" t="s">
        <v>12856</v>
      </c>
      <c r="H7" s="77" t="s">
        <v>12857</v>
      </c>
      <c r="I7" s="41"/>
    </row>
    <row r="8" customFormat="1" spans="1:9">
      <c r="A8" s="17">
        <v>7</v>
      </c>
      <c r="B8" s="17" t="s">
        <v>12873</v>
      </c>
      <c r="C8" s="17" t="s">
        <v>156</v>
      </c>
      <c r="D8" s="17" t="s">
        <v>11</v>
      </c>
      <c r="E8" s="17" t="s">
        <v>12874</v>
      </c>
      <c r="F8" s="76" t="s">
        <v>12855</v>
      </c>
      <c r="G8" s="76" t="s">
        <v>12856</v>
      </c>
      <c r="H8" s="77" t="s">
        <v>12857</v>
      </c>
      <c r="I8" s="41"/>
    </row>
    <row r="9" customFormat="1" spans="1:9">
      <c r="A9" s="17">
        <v>8</v>
      </c>
      <c r="B9" s="17" t="s">
        <v>12875</v>
      </c>
      <c r="C9" s="17" t="s">
        <v>12876</v>
      </c>
      <c r="D9" s="17" t="s">
        <v>84</v>
      </c>
      <c r="E9" s="17" t="s">
        <v>12877</v>
      </c>
      <c r="F9" s="76" t="s">
        <v>12855</v>
      </c>
      <c r="G9" s="76" t="s">
        <v>12856</v>
      </c>
      <c r="H9" s="77" t="s">
        <v>12857</v>
      </c>
      <c r="I9" s="41"/>
    </row>
    <row r="10" customFormat="1" spans="1:9">
      <c r="A10" s="17">
        <v>9</v>
      </c>
      <c r="B10" s="17" t="s">
        <v>12878</v>
      </c>
      <c r="C10" s="17" t="s">
        <v>12879</v>
      </c>
      <c r="D10" s="17" t="s">
        <v>84</v>
      </c>
      <c r="E10" s="17" t="s">
        <v>12880</v>
      </c>
      <c r="F10" s="76" t="s">
        <v>12855</v>
      </c>
      <c r="G10" s="76" t="s">
        <v>12856</v>
      </c>
      <c r="H10" s="77" t="s">
        <v>12857</v>
      </c>
      <c r="I10" s="41"/>
    </row>
    <row r="11" customFormat="1" spans="1:9">
      <c r="A11" s="17">
        <v>10</v>
      </c>
      <c r="B11" s="17" t="s">
        <v>12881</v>
      </c>
      <c r="C11" s="17" t="s">
        <v>12882</v>
      </c>
      <c r="D11" s="17" t="s">
        <v>11</v>
      </c>
      <c r="E11" s="17" t="s">
        <v>12883</v>
      </c>
      <c r="F11" s="76" t="s">
        <v>12855</v>
      </c>
      <c r="G11" s="76" t="s">
        <v>12856</v>
      </c>
      <c r="H11" s="77" t="s">
        <v>12857</v>
      </c>
      <c r="I11" s="41"/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9"/>
  <sheetViews>
    <sheetView workbookViewId="0">
      <selection activeCell="A1" sqref="$A1:$XFD1048576"/>
    </sheetView>
  </sheetViews>
  <sheetFormatPr defaultColWidth="9" defaultRowHeight="14.25"/>
  <cols>
    <col min="1" max="1" width="5.25" style="72" customWidth="1"/>
    <col min="2" max="2" width="13.125" style="72" customWidth="1"/>
    <col min="3" max="3" width="7" style="72" customWidth="1"/>
    <col min="4" max="4" width="5.25" style="72" customWidth="1"/>
    <col min="5" max="5" width="29.125" style="72" customWidth="1"/>
    <col min="6" max="6" width="37.25" style="72" customWidth="1"/>
    <col min="7" max="7" width="12.375" style="72" customWidth="1"/>
    <col min="8" max="8" width="118.875" style="72" customWidth="1"/>
    <col min="9" max="16384" width="9" style="72"/>
  </cols>
  <sheetData>
    <row r="1" s="72" customForma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="72" customFormat="1" spans="1:9">
      <c r="A2" s="73">
        <v>1</v>
      </c>
      <c r="B2" s="73" t="s">
        <v>12884</v>
      </c>
      <c r="C2" s="73" t="s">
        <v>12885</v>
      </c>
      <c r="D2" s="74" t="s">
        <v>7551</v>
      </c>
      <c r="E2" s="73" t="s">
        <v>12886</v>
      </c>
      <c r="F2" s="44" t="s">
        <v>12887</v>
      </c>
      <c r="G2" s="44" t="s">
        <v>5463</v>
      </c>
      <c r="H2" s="75" t="s">
        <v>5816</v>
      </c>
      <c r="I2" s="73"/>
    </row>
    <row r="3" s="72" customFormat="1" spans="1:9">
      <c r="A3" s="73">
        <v>2</v>
      </c>
      <c r="B3" s="73" t="s">
        <v>12888</v>
      </c>
      <c r="C3" s="73" t="s">
        <v>12889</v>
      </c>
      <c r="D3" s="74" t="s">
        <v>7538</v>
      </c>
      <c r="E3" s="73" t="s">
        <v>12890</v>
      </c>
      <c r="F3" s="44" t="s">
        <v>12887</v>
      </c>
      <c r="G3" s="44" t="s">
        <v>5463</v>
      </c>
      <c r="H3" s="75" t="s">
        <v>5816</v>
      </c>
      <c r="I3" s="73"/>
    </row>
    <row r="4" s="72" customFormat="1" spans="1:9">
      <c r="A4" s="73">
        <v>3</v>
      </c>
      <c r="B4" s="73" t="s">
        <v>12891</v>
      </c>
      <c r="C4" s="73" t="s">
        <v>12892</v>
      </c>
      <c r="D4" s="74" t="s">
        <v>7551</v>
      </c>
      <c r="E4" s="73" t="s">
        <v>12893</v>
      </c>
      <c r="F4" s="44" t="s">
        <v>12887</v>
      </c>
      <c r="G4" s="44" t="s">
        <v>5463</v>
      </c>
      <c r="H4" s="75" t="s">
        <v>5816</v>
      </c>
      <c r="I4" s="73"/>
    </row>
    <row r="5" s="72" customFormat="1" spans="1:9">
      <c r="A5" s="73">
        <v>4</v>
      </c>
      <c r="B5" s="73" t="s">
        <v>12894</v>
      </c>
      <c r="C5" s="73" t="s">
        <v>12895</v>
      </c>
      <c r="D5" s="74" t="s">
        <v>7538</v>
      </c>
      <c r="E5" s="73" t="s">
        <v>12896</v>
      </c>
      <c r="F5" s="44" t="s">
        <v>12887</v>
      </c>
      <c r="G5" s="44" t="s">
        <v>5463</v>
      </c>
      <c r="H5" s="75" t="s">
        <v>5816</v>
      </c>
      <c r="I5" s="73"/>
    </row>
    <row r="6" s="72" customFormat="1" spans="1:9">
      <c r="A6" s="73">
        <v>5</v>
      </c>
      <c r="B6" s="73" t="s">
        <v>12897</v>
      </c>
      <c r="C6" s="73" t="s">
        <v>12898</v>
      </c>
      <c r="D6" s="74" t="s">
        <v>7551</v>
      </c>
      <c r="E6" s="73" t="s">
        <v>12899</v>
      </c>
      <c r="F6" s="44" t="s">
        <v>12887</v>
      </c>
      <c r="G6" s="44" t="s">
        <v>5463</v>
      </c>
      <c r="H6" s="75" t="s">
        <v>5816</v>
      </c>
      <c r="I6" s="73"/>
    </row>
    <row r="7" s="72" customFormat="1" spans="1:9">
      <c r="A7" s="73">
        <v>6</v>
      </c>
      <c r="B7" s="73" t="s">
        <v>12900</v>
      </c>
      <c r="C7" s="73" t="s">
        <v>12901</v>
      </c>
      <c r="D7" s="74" t="s">
        <v>7538</v>
      </c>
      <c r="E7" s="73" t="s">
        <v>12902</v>
      </c>
      <c r="F7" s="44" t="s">
        <v>12887</v>
      </c>
      <c r="G7" s="44" t="s">
        <v>5463</v>
      </c>
      <c r="H7" s="75" t="s">
        <v>5816</v>
      </c>
      <c r="I7" s="73"/>
    </row>
    <row r="8" s="72" customFormat="1" spans="1:9">
      <c r="A8" s="73">
        <v>7</v>
      </c>
      <c r="B8" s="73" t="s">
        <v>12903</v>
      </c>
      <c r="C8" s="73" t="s">
        <v>12904</v>
      </c>
      <c r="D8" s="74" t="s">
        <v>7551</v>
      </c>
      <c r="E8" s="73" t="s">
        <v>12905</v>
      </c>
      <c r="F8" s="44" t="s">
        <v>12887</v>
      </c>
      <c r="G8" s="44" t="s">
        <v>5463</v>
      </c>
      <c r="H8" s="75" t="s">
        <v>5816</v>
      </c>
      <c r="I8" s="73"/>
    </row>
    <row r="9" s="72" customFormat="1" spans="1:9">
      <c r="A9" s="73">
        <v>8</v>
      </c>
      <c r="B9" s="73" t="s">
        <v>12906</v>
      </c>
      <c r="C9" s="73" t="s">
        <v>12907</v>
      </c>
      <c r="D9" s="74" t="s">
        <v>7538</v>
      </c>
      <c r="E9" s="73" t="s">
        <v>12908</v>
      </c>
      <c r="F9" s="44" t="s">
        <v>12887</v>
      </c>
      <c r="G9" s="44" t="s">
        <v>5463</v>
      </c>
      <c r="H9" s="75" t="s">
        <v>5816</v>
      </c>
      <c r="I9" s="73"/>
    </row>
    <row r="10" s="72" customFormat="1" spans="1:9">
      <c r="A10" s="73">
        <v>9</v>
      </c>
      <c r="B10" s="73" t="s">
        <v>12909</v>
      </c>
      <c r="C10" s="73" t="s">
        <v>12910</v>
      </c>
      <c r="D10" s="74" t="s">
        <v>7538</v>
      </c>
      <c r="E10" s="73" t="s">
        <v>12911</v>
      </c>
      <c r="F10" s="44" t="s">
        <v>12887</v>
      </c>
      <c r="G10" s="44" t="s">
        <v>5463</v>
      </c>
      <c r="H10" s="75" t="s">
        <v>5816</v>
      </c>
      <c r="I10" s="73"/>
    </row>
    <row r="11" s="72" customFormat="1" spans="1:9">
      <c r="A11" s="73">
        <v>10</v>
      </c>
      <c r="B11" s="73" t="s">
        <v>12912</v>
      </c>
      <c r="C11" s="73" t="s">
        <v>12913</v>
      </c>
      <c r="D11" s="74" t="s">
        <v>7538</v>
      </c>
      <c r="E11" s="73" t="s">
        <v>12914</v>
      </c>
      <c r="F11" s="44" t="s">
        <v>12915</v>
      </c>
      <c r="G11" s="44" t="s">
        <v>5463</v>
      </c>
      <c r="H11" s="75" t="s">
        <v>5816</v>
      </c>
      <c r="I11" s="73"/>
    </row>
    <row r="12" s="72" customFormat="1" spans="1:9">
      <c r="A12" s="73">
        <v>11</v>
      </c>
      <c r="B12" s="73" t="s">
        <v>12916</v>
      </c>
      <c r="C12" s="73" t="s">
        <v>12917</v>
      </c>
      <c r="D12" s="74" t="s">
        <v>7538</v>
      </c>
      <c r="E12" s="73" t="s">
        <v>12918</v>
      </c>
      <c r="F12" s="44" t="s">
        <v>12887</v>
      </c>
      <c r="G12" s="44" t="s">
        <v>5463</v>
      </c>
      <c r="H12" s="75" t="s">
        <v>5816</v>
      </c>
      <c r="I12" s="73"/>
    </row>
    <row r="13" s="72" customFormat="1" spans="1:9">
      <c r="A13" s="73">
        <v>12</v>
      </c>
      <c r="B13" s="73" t="s">
        <v>12919</v>
      </c>
      <c r="C13" s="73" t="s">
        <v>12920</v>
      </c>
      <c r="D13" s="74" t="s">
        <v>7538</v>
      </c>
      <c r="E13" s="73" t="s">
        <v>12921</v>
      </c>
      <c r="F13" s="44" t="s">
        <v>12887</v>
      </c>
      <c r="G13" s="44" t="s">
        <v>5463</v>
      </c>
      <c r="H13" s="75" t="s">
        <v>5816</v>
      </c>
      <c r="I13" s="73"/>
    </row>
    <row r="14" s="72" customFormat="1" spans="1:9">
      <c r="A14" s="73">
        <v>13</v>
      </c>
      <c r="B14" s="73" t="s">
        <v>12922</v>
      </c>
      <c r="C14" s="73" t="s">
        <v>12923</v>
      </c>
      <c r="D14" s="74" t="s">
        <v>7538</v>
      </c>
      <c r="E14" s="73" t="s">
        <v>12924</v>
      </c>
      <c r="F14" s="44" t="s">
        <v>12887</v>
      </c>
      <c r="G14" s="44" t="s">
        <v>5463</v>
      </c>
      <c r="H14" s="75" t="s">
        <v>5816</v>
      </c>
      <c r="I14" s="73"/>
    </row>
    <row r="15" s="72" customFormat="1" spans="1:9">
      <c r="A15" s="73">
        <v>14</v>
      </c>
      <c r="B15" s="73" t="s">
        <v>12925</v>
      </c>
      <c r="C15" s="73" t="s">
        <v>2495</v>
      </c>
      <c r="D15" s="74" t="s">
        <v>7538</v>
      </c>
      <c r="E15" s="73" t="s">
        <v>12926</v>
      </c>
      <c r="F15" s="44" t="s">
        <v>12915</v>
      </c>
      <c r="G15" s="44" t="s">
        <v>5463</v>
      </c>
      <c r="H15" s="75" t="s">
        <v>5816</v>
      </c>
      <c r="I15" s="73"/>
    </row>
    <row r="16" s="72" customFormat="1" spans="1:9">
      <c r="A16" s="73">
        <v>15</v>
      </c>
      <c r="B16" s="73" t="s">
        <v>12927</v>
      </c>
      <c r="C16" s="73" t="s">
        <v>12928</v>
      </c>
      <c r="D16" s="74" t="s">
        <v>7538</v>
      </c>
      <c r="E16" s="73" t="s">
        <v>12929</v>
      </c>
      <c r="F16" s="44" t="s">
        <v>12915</v>
      </c>
      <c r="G16" s="44" t="s">
        <v>5463</v>
      </c>
      <c r="H16" s="75" t="s">
        <v>5816</v>
      </c>
      <c r="I16" s="73"/>
    </row>
    <row r="17" s="72" customFormat="1" spans="1:9">
      <c r="A17" s="73">
        <v>16</v>
      </c>
      <c r="B17" s="73" t="s">
        <v>12930</v>
      </c>
      <c r="C17" s="73" t="s">
        <v>12931</v>
      </c>
      <c r="D17" s="74" t="s">
        <v>7538</v>
      </c>
      <c r="E17" s="73" t="s">
        <v>12932</v>
      </c>
      <c r="F17" s="44" t="s">
        <v>12915</v>
      </c>
      <c r="G17" s="44" t="s">
        <v>5463</v>
      </c>
      <c r="H17" s="75" t="s">
        <v>5816</v>
      </c>
      <c r="I17" s="73"/>
    </row>
    <row r="18" s="72" customFormat="1" spans="1:9">
      <c r="A18" s="73">
        <v>17</v>
      </c>
      <c r="B18" s="73" t="s">
        <v>12933</v>
      </c>
      <c r="C18" s="73" t="s">
        <v>12934</v>
      </c>
      <c r="D18" s="74" t="s">
        <v>7551</v>
      </c>
      <c r="E18" s="73" t="s">
        <v>12935</v>
      </c>
      <c r="F18" s="44" t="s">
        <v>12887</v>
      </c>
      <c r="G18" s="44" t="s">
        <v>5463</v>
      </c>
      <c r="H18" s="75" t="s">
        <v>5816</v>
      </c>
      <c r="I18" s="73"/>
    </row>
    <row r="19" s="72" customFormat="1" spans="1:9">
      <c r="A19" s="73">
        <v>18</v>
      </c>
      <c r="B19" s="73" t="s">
        <v>12936</v>
      </c>
      <c r="C19" s="73" t="s">
        <v>12937</v>
      </c>
      <c r="D19" s="74" t="s">
        <v>7551</v>
      </c>
      <c r="E19" s="73" t="s">
        <v>12938</v>
      </c>
      <c r="F19" s="44" t="s">
        <v>12887</v>
      </c>
      <c r="G19" s="44" t="s">
        <v>5463</v>
      </c>
      <c r="H19" s="75" t="s">
        <v>5816</v>
      </c>
      <c r="I19" s="73"/>
    </row>
    <row r="20" s="72" customFormat="1" spans="1:9">
      <c r="A20" s="73">
        <v>19</v>
      </c>
      <c r="B20" s="73" t="s">
        <v>12939</v>
      </c>
      <c r="C20" s="73" t="s">
        <v>12940</v>
      </c>
      <c r="D20" s="74" t="s">
        <v>7538</v>
      </c>
      <c r="E20" s="73" t="s">
        <v>12941</v>
      </c>
      <c r="F20" s="44" t="s">
        <v>12887</v>
      </c>
      <c r="G20" s="44" t="s">
        <v>5463</v>
      </c>
      <c r="H20" s="75" t="s">
        <v>5816</v>
      </c>
      <c r="I20" s="73"/>
    </row>
    <row r="21" s="72" customFormat="1" spans="1:9">
      <c r="A21" s="73">
        <v>20</v>
      </c>
      <c r="B21" s="73" t="s">
        <v>12942</v>
      </c>
      <c r="C21" s="73" t="s">
        <v>12943</v>
      </c>
      <c r="D21" s="74" t="s">
        <v>7538</v>
      </c>
      <c r="E21" s="73" t="s">
        <v>12944</v>
      </c>
      <c r="F21" s="44" t="s">
        <v>12887</v>
      </c>
      <c r="G21" s="44" t="s">
        <v>5463</v>
      </c>
      <c r="H21" s="75" t="s">
        <v>5816</v>
      </c>
      <c r="I21" s="73"/>
    </row>
    <row r="22" s="72" customFormat="1" spans="1:9">
      <c r="A22" s="73">
        <v>21</v>
      </c>
      <c r="B22" s="73" t="s">
        <v>12945</v>
      </c>
      <c r="C22" s="73" t="s">
        <v>12946</v>
      </c>
      <c r="D22" s="74" t="s">
        <v>7538</v>
      </c>
      <c r="E22" s="73" t="s">
        <v>12947</v>
      </c>
      <c r="F22" s="44" t="s">
        <v>12887</v>
      </c>
      <c r="G22" s="44" t="s">
        <v>5463</v>
      </c>
      <c r="H22" s="75" t="s">
        <v>5816</v>
      </c>
      <c r="I22" s="73"/>
    </row>
    <row r="23" s="72" customFormat="1" spans="1:9">
      <c r="A23" s="73">
        <v>22</v>
      </c>
      <c r="B23" s="73" t="s">
        <v>12948</v>
      </c>
      <c r="C23" s="73" t="s">
        <v>12949</v>
      </c>
      <c r="D23" s="74" t="s">
        <v>7538</v>
      </c>
      <c r="E23" s="73" t="s">
        <v>12950</v>
      </c>
      <c r="F23" s="44" t="s">
        <v>12887</v>
      </c>
      <c r="G23" s="44" t="s">
        <v>5463</v>
      </c>
      <c r="H23" s="75" t="s">
        <v>5816</v>
      </c>
      <c r="I23" s="73"/>
    </row>
    <row r="24" s="72" customFormat="1" spans="1:9">
      <c r="A24" s="73">
        <v>23</v>
      </c>
      <c r="B24" s="73" t="s">
        <v>12951</v>
      </c>
      <c r="C24" s="73" t="s">
        <v>12952</v>
      </c>
      <c r="D24" s="74" t="s">
        <v>7538</v>
      </c>
      <c r="E24" s="73" t="s">
        <v>12953</v>
      </c>
      <c r="F24" s="44" t="s">
        <v>12887</v>
      </c>
      <c r="G24" s="44" t="s">
        <v>5463</v>
      </c>
      <c r="H24" s="75" t="s">
        <v>5816</v>
      </c>
      <c r="I24" s="73"/>
    </row>
    <row r="25" s="72" customFormat="1" spans="1:9">
      <c r="A25" s="73">
        <v>24</v>
      </c>
      <c r="B25" s="73" t="s">
        <v>12954</v>
      </c>
      <c r="C25" s="73" t="s">
        <v>8037</v>
      </c>
      <c r="D25" s="74" t="s">
        <v>7538</v>
      </c>
      <c r="E25" s="73" t="s">
        <v>12955</v>
      </c>
      <c r="F25" s="44" t="s">
        <v>12887</v>
      </c>
      <c r="G25" s="44" t="s">
        <v>5463</v>
      </c>
      <c r="H25" s="75" t="s">
        <v>5816</v>
      </c>
      <c r="I25" s="73"/>
    </row>
    <row r="26" s="72" customFormat="1" spans="1:9">
      <c r="A26" s="73">
        <v>25</v>
      </c>
      <c r="B26" s="73" t="s">
        <v>12956</v>
      </c>
      <c r="C26" s="73" t="s">
        <v>12957</v>
      </c>
      <c r="D26" s="74" t="s">
        <v>7538</v>
      </c>
      <c r="E26" s="73" t="s">
        <v>12958</v>
      </c>
      <c r="F26" s="44" t="s">
        <v>12887</v>
      </c>
      <c r="G26" s="44" t="s">
        <v>5463</v>
      </c>
      <c r="H26" s="75" t="s">
        <v>5816</v>
      </c>
      <c r="I26" s="73"/>
    </row>
    <row r="27" s="72" customFormat="1" spans="1:9">
      <c r="A27" s="73">
        <v>26</v>
      </c>
      <c r="B27" s="73" t="s">
        <v>12959</v>
      </c>
      <c r="C27" s="73" t="s">
        <v>3093</v>
      </c>
      <c r="D27" s="74" t="s">
        <v>7538</v>
      </c>
      <c r="E27" s="73" t="s">
        <v>12960</v>
      </c>
      <c r="F27" s="44" t="s">
        <v>12887</v>
      </c>
      <c r="G27" s="44" t="s">
        <v>5463</v>
      </c>
      <c r="H27" s="75" t="s">
        <v>5816</v>
      </c>
      <c r="I27" s="73"/>
    </row>
    <row r="28" s="72" customFormat="1" spans="1:9">
      <c r="A28" s="73">
        <v>27</v>
      </c>
      <c r="B28" s="73" t="s">
        <v>12961</v>
      </c>
      <c r="C28" s="73" t="s">
        <v>12962</v>
      </c>
      <c r="D28" s="74" t="s">
        <v>7551</v>
      </c>
      <c r="E28" s="73" t="s">
        <v>12963</v>
      </c>
      <c r="F28" s="44" t="s">
        <v>12887</v>
      </c>
      <c r="G28" s="44" t="s">
        <v>5463</v>
      </c>
      <c r="H28" s="75" t="s">
        <v>5816</v>
      </c>
      <c r="I28" s="73"/>
    </row>
    <row r="29" s="72" customFormat="1" spans="1:9">
      <c r="A29" s="73">
        <v>28</v>
      </c>
      <c r="B29" s="73" t="s">
        <v>12964</v>
      </c>
      <c r="C29" s="73" t="s">
        <v>5589</v>
      </c>
      <c r="D29" s="74" t="s">
        <v>7551</v>
      </c>
      <c r="E29" s="73" t="s">
        <v>12965</v>
      </c>
      <c r="F29" s="44" t="s">
        <v>12887</v>
      </c>
      <c r="G29" s="44" t="s">
        <v>5463</v>
      </c>
      <c r="H29" s="75" t="s">
        <v>5816</v>
      </c>
      <c r="I29" s="73"/>
    </row>
    <row r="30" s="72" customFormat="1" spans="1:9">
      <c r="A30" s="73">
        <v>29</v>
      </c>
      <c r="B30" s="73" t="s">
        <v>12966</v>
      </c>
      <c r="C30" s="73" t="s">
        <v>12967</v>
      </c>
      <c r="D30" s="74" t="s">
        <v>7538</v>
      </c>
      <c r="E30" s="73" t="s">
        <v>12968</v>
      </c>
      <c r="F30" s="44" t="s">
        <v>12887</v>
      </c>
      <c r="G30" s="44" t="s">
        <v>5463</v>
      </c>
      <c r="H30" s="75" t="s">
        <v>5816</v>
      </c>
      <c r="I30" s="73"/>
    </row>
    <row r="31" s="72" customFormat="1" spans="1:9">
      <c r="A31" s="73">
        <v>30</v>
      </c>
      <c r="B31" s="73" t="s">
        <v>12969</v>
      </c>
      <c r="C31" s="73" t="s">
        <v>12970</v>
      </c>
      <c r="D31" s="74" t="s">
        <v>7551</v>
      </c>
      <c r="E31" s="73" t="s">
        <v>12971</v>
      </c>
      <c r="F31" s="44" t="s">
        <v>12887</v>
      </c>
      <c r="G31" s="44" t="s">
        <v>5463</v>
      </c>
      <c r="H31" s="75" t="s">
        <v>5816</v>
      </c>
      <c r="I31" s="73"/>
    </row>
    <row r="32" s="72" customFormat="1" spans="1:9">
      <c r="A32" s="73">
        <v>31</v>
      </c>
      <c r="B32" s="73" t="s">
        <v>12972</v>
      </c>
      <c r="C32" s="73" t="s">
        <v>3863</v>
      </c>
      <c r="D32" s="74" t="s">
        <v>7538</v>
      </c>
      <c r="E32" s="73" t="s">
        <v>12973</v>
      </c>
      <c r="F32" s="44" t="s">
        <v>12887</v>
      </c>
      <c r="G32" s="44" t="s">
        <v>5463</v>
      </c>
      <c r="H32" s="75" t="s">
        <v>5816</v>
      </c>
      <c r="I32" s="73"/>
    </row>
    <row r="33" s="72" customFormat="1" spans="1:9">
      <c r="A33" s="73">
        <v>32</v>
      </c>
      <c r="B33" s="73" t="s">
        <v>12974</v>
      </c>
      <c r="C33" s="73" t="s">
        <v>12975</v>
      </c>
      <c r="D33" s="74" t="s">
        <v>7538</v>
      </c>
      <c r="E33" s="73" t="s">
        <v>12976</v>
      </c>
      <c r="F33" s="44" t="s">
        <v>12887</v>
      </c>
      <c r="G33" s="44" t="s">
        <v>5463</v>
      </c>
      <c r="H33" s="75" t="s">
        <v>5816</v>
      </c>
      <c r="I33" s="73"/>
    </row>
    <row r="34" s="72" customFormat="1" spans="1:9">
      <c r="A34" s="73">
        <v>33</v>
      </c>
      <c r="B34" s="73" t="s">
        <v>12977</v>
      </c>
      <c r="C34" s="73" t="s">
        <v>12978</v>
      </c>
      <c r="D34" s="74" t="s">
        <v>7538</v>
      </c>
      <c r="E34" s="73" t="s">
        <v>12979</v>
      </c>
      <c r="F34" s="44" t="s">
        <v>12887</v>
      </c>
      <c r="G34" s="44" t="s">
        <v>5463</v>
      </c>
      <c r="H34" s="75" t="s">
        <v>5816</v>
      </c>
      <c r="I34" s="73"/>
    </row>
    <row r="35" s="72" customFormat="1" spans="1:9">
      <c r="A35" s="73">
        <v>34</v>
      </c>
      <c r="B35" s="73" t="s">
        <v>12980</v>
      </c>
      <c r="C35" s="73" t="s">
        <v>12981</v>
      </c>
      <c r="D35" s="74" t="s">
        <v>7538</v>
      </c>
      <c r="E35" s="73" t="s">
        <v>12982</v>
      </c>
      <c r="F35" s="44" t="s">
        <v>12915</v>
      </c>
      <c r="G35" s="44" t="s">
        <v>5463</v>
      </c>
      <c r="H35" s="75" t="s">
        <v>5816</v>
      </c>
      <c r="I35" s="73"/>
    </row>
    <row r="36" s="72" customFormat="1" spans="1:9">
      <c r="A36" s="73">
        <v>35</v>
      </c>
      <c r="B36" s="73" t="s">
        <v>12983</v>
      </c>
      <c r="C36" s="73" t="s">
        <v>12984</v>
      </c>
      <c r="D36" s="74" t="s">
        <v>7538</v>
      </c>
      <c r="E36" s="73" t="s">
        <v>12985</v>
      </c>
      <c r="F36" s="44" t="s">
        <v>12887</v>
      </c>
      <c r="G36" s="44" t="s">
        <v>5463</v>
      </c>
      <c r="H36" s="75" t="s">
        <v>5816</v>
      </c>
      <c r="I36" s="73"/>
    </row>
    <row r="37" s="72" customFormat="1" spans="1:9">
      <c r="A37" s="73">
        <v>36</v>
      </c>
      <c r="B37" s="73" t="s">
        <v>12986</v>
      </c>
      <c r="C37" s="73" t="s">
        <v>12987</v>
      </c>
      <c r="D37" s="74" t="s">
        <v>7538</v>
      </c>
      <c r="E37" s="73" t="s">
        <v>12988</v>
      </c>
      <c r="F37" s="44" t="s">
        <v>12887</v>
      </c>
      <c r="G37" s="44" t="s">
        <v>5463</v>
      </c>
      <c r="H37" s="75" t="s">
        <v>5816</v>
      </c>
      <c r="I37" s="73"/>
    </row>
    <row r="38" s="72" customFormat="1" spans="1:9">
      <c r="A38" s="73">
        <v>37</v>
      </c>
      <c r="B38" s="73" t="s">
        <v>12989</v>
      </c>
      <c r="C38" s="73" t="s">
        <v>12990</v>
      </c>
      <c r="D38" s="74" t="s">
        <v>7538</v>
      </c>
      <c r="E38" s="73" t="s">
        <v>12991</v>
      </c>
      <c r="F38" s="44" t="s">
        <v>12887</v>
      </c>
      <c r="G38" s="44" t="s">
        <v>5463</v>
      </c>
      <c r="H38" s="75" t="s">
        <v>5816</v>
      </c>
      <c r="I38" s="73"/>
    </row>
    <row r="39" s="72" customFormat="1" spans="1:9">
      <c r="A39" s="73">
        <v>38</v>
      </c>
      <c r="B39" s="73" t="s">
        <v>12992</v>
      </c>
      <c r="C39" s="73" t="s">
        <v>12993</v>
      </c>
      <c r="D39" s="74" t="s">
        <v>7538</v>
      </c>
      <c r="E39" s="73" t="s">
        <v>12994</v>
      </c>
      <c r="F39" s="44" t="s">
        <v>12887</v>
      </c>
      <c r="G39" s="44" t="s">
        <v>5463</v>
      </c>
      <c r="H39" s="75" t="s">
        <v>5816</v>
      </c>
      <c r="I39" s="73"/>
    </row>
    <row r="40" s="72" customFormat="1" spans="1:9">
      <c r="A40" s="73">
        <v>39</v>
      </c>
      <c r="B40" s="73" t="s">
        <v>12995</v>
      </c>
      <c r="C40" s="73" t="s">
        <v>12996</v>
      </c>
      <c r="D40" s="74" t="s">
        <v>7538</v>
      </c>
      <c r="E40" s="73" t="s">
        <v>12997</v>
      </c>
      <c r="F40" s="44" t="s">
        <v>12915</v>
      </c>
      <c r="G40" s="44" t="s">
        <v>5463</v>
      </c>
      <c r="H40" s="75" t="s">
        <v>5816</v>
      </c>
      <c r="I40" s="73"/>
    </row>
    <row r="41" s="72" customFormat="1" spans="1:9">
      <c r="A41" s="73">
        <v>40</v>
      </c>
      <c r="B41" s="73" t="s">
        <v>12998</v>
      </c>
      <c r="C41" s="73" t="s">
        <v>12999</v>
      </c>
      <c r="D41" s="74" t="s">
        <v>7538</v>
      </c>
      <c r="E41" s="73" t="s">
        <v>13000</v>
      </c>
      <c r="F41" s="44" t="s">
        <v>12887</v>
      </c>
      <c r="G41" s="44" t="s">
        <v>5463</v>
      </c>
      <c r="H41" s="75" t="s">
        <v>5816</v>
      </c>
      <c r="I41" s="73"/>
    </row>
    <row r="42" s="72" customFormat="1" spans="1:9">
      <c r="A42" s="73">
        <v>41</v>
      </c>
      <c r="B42" s="73" t="s">
        <v>13001</v>
      </c>
      <c r="C42" s="73" t="s">
        <v>13002</v>
      </c>
      <c r="D42" s="74" t="s">
        <v>7551</v>
      </c>
      <c r="E42" s="73" t="s">
        <v>13003</v>
      </c>
      <c r="F42" s="44" t="s">
        <v>12887</v>
      </c>
      <c r="G42" s="44" t="s">
        <v>5463</v>
      </c>
      <c r="H42" s="75" t="s">
        <v>5816</v>
      </c>
      <c r="I42" s="73"/>
    </row>
    <row r="43" s="72" customFormat="1" spans="1:9">
      <c r="A43" s="73">
        <v>42</v>
      </c>
      <c r="B43" s="73" t="s">
        <v>13004</v>
      </c>
      <c r="C43" s="73" t="s">
        <v>13005</v>
      </c>
      <c r="D43" s="74" t="s">
        <v>7551</v>
      </c>
      <c r="E43" s="73" t="s">
        <v>13006</v>
      </c>
      <c r="F43" s="44" t="s">
        <v>12887</v>
      </c>
      <c r="G43" s="44" t="s">
        <v>5463</v>
      </c>
      <c r="H43" s="75" t="s">
        <v>5816</v>
      </c>
      <c r="I43" s="73"/>
    </row>
    <row r="44" s="72" customFormat="1" spans="1:9">
      <c r="A44" s="73">
        <v>43</v>
      </c>
      <c r="B44" s="73" t="s">
        <v>13007</v>
      </c>
      <c r="C44" s="73" t="s">
        <v>13008</v>
      </c>
      <c r="D44" s="74" t="s">
        <v>7538</v>
      </c>
      <c r="E44" s="73" t="s">
        <v>13009</v>
      </c>
      <c r="F44" s="44" t="s">
        <v>12887</v>
      </c>
      <c r="G44" s="44" t="s">
        <v>5463</v>
      </c>
      <c r="H44" s="75" t="s">
        <v>5816</v>
      </c>
      <c r="I44" s="73"/>
    </row>
    <row r="45" s="72" customFormat="1" spans="1:9">
      <c r="A45" s="73">
        <v>44</v>
      </c>
      <c r="B45" s="73" t="s">
        <v>13010</v>
      </c>
      <c r="C45" s="73" t="s">
        <v>5950</v>
      </c>
      <c r="D45" s="74" t="s">
        <v>7538</v>
      </c>
      <c r="E45" s="73" t="s">
        <v>13011</v>
      </c>
      <c r="F45" s="44" t="s">
        <v>12915</v>
      </c>
      <c r="G45" s="44" t="s">
        <v>5463</v>
      </c>
      <c r="H45" s="75" t="s">
        <v>5816</v>
      </c>
      <c r="I45" s="73"/>
    </row>
    <row r="46" s="72" customFormat="1" spans="1:9">
      <c r="A46" s="73">
        <v>45</v>
      </c>
      <c r="B46" s="73" t="s">
        <v>13012</v>
      </c>
      <c r="C46" s="73" t="s">
        <v>9164</v>
      </c>
      <c r="D46" s="74" t="s">
        <v>7538</v>
      </c>
      <c r="E46" s="73" t="s">
        <v>13013</v>
      </c>
      <c r="F46" s="44" t="s">
        <v>12887</v>
      </c>
      <c r="G46" s="44" t="s">
        <v>5463</v>
      </c>
      <c r="H46" s="75" t="s">
        <v>5816</v>
      </c>
      <c r="I46" s="73"/>
    </row>
    <row r="47" s="72" customFormat="1" spans="1:9">
      <c r="A47" s="73">
        <v>46</v>
      </c>
      <c r="B47" s="73" t="s">
        <v>13014</v>
      </c>
      <c r="C47" s="73" t="s">
        <v>13015</v>
      </c>
      <c r="D47" s="74" t="s">
        <v>7551</v>
      </c>
      <c r="E47" s="73" t="s">
        <v>13016</v>
      </c>
      <c r="F47" s="44" t="s">
        <v>12887</v>
      </c>
      <c r="G47" s="44" t="s">
        <v>5463</v>
      </c>
      <c r="H47" s="75" t="s">
        <v>5816</v>
      </c>
      <c r="I47" s="73"/>
    </row>
    <row r="48" s="72" customFormat="1" spans="1:9">
      <c r="A48" s="73">
        <v>47</v>
      </c>
      <c r="B48" s="73" t="s">
        <v>13017</v>
      </c>
      <c r="C48" s="73" t="s">
        <v>13018</v>
      </c>
      <c r="D48" s="74" t="s">
        <v>7538</v>
      </c>
      <c r="E48" s="73" t="s">
        <v>13019</v>
      </c>
      <c r="F48" s="44" t="s">
        <v>12887</v>
      </c>
      <c r="G48" s="44" t="s">
        <v>5463</v>
      </c>
      <c r="H48" s="75" t="s">
        <v>5816</v>
      </c>
      <c r="I48" s="73"/>
    </row>
    <row r="49" s="72" customFormat="1" spans="1:9">
      <c r="A49" s="73">
        <v>48</v>
      </c>
      <c r="B49" s="73" t="s">
        <v>13020</v>
      </c>
      <c r="C49" s="73" t="s">
        <v>5138</v>
      </c>
      <c r="D49" s="74" t="s">
        <v>7538</v>
      </c>
      <c r="E49" s="73" t="s">
        <v>13021</v>
      </c>
      <c r="F49" s="44" t="s">
        <v>12887</v>
      </c>
      <c r="G49" s="44" t="s">
        <v>5463</v>
      </c>
      <c r="H49" s="75" t="s">
        <v>5816</v>
      </c>
      <c r="I49" s="73"/>
    </row>
    <row r="50" s="72" customFormat="1" spans="1:9">
      <c r="A50" s="73">
        <v>49</v>
      </c>
      <c r="B50" s="73" t="s">
        <v>13022</v>
      </c>
      <c r="C50" s="73" t="s">
        <v>7261</v>
      </c>
      <c r="D50" s="74" t="s">
        <v>7538</v>
      </c>
      <c r="E50" s="73" t="s">
        <v>13023</v>
      </c>
      <c r="F50" s="44" t="s">
        <v>12887</v>
      </c>
      <c r="G50" s="44" t="s">
        <v>5463</v>
      </c>
      <c r="H50" s="75" t="s">
        <v>5816</v>
      </c>
      <c r="I50" s="73"/>
    </row>
    <row r="51" s="72" customFormat="1" spans="1:9">
      <c r="A51" s="73">
        <v>50</v>
      </c>
      <c r="B51" s="73" t="s">
        <v>13024</v>
      </c>
      <c r="C51" s="73" t="s">
        <v>13025</v>
      </c>
      <c r="D51" s="74" t="s">
        <v>7538</v>
      </c>
      <c r="E51" s="73" t="s">
        <v>13026</v>
      </c>
      <c r="F51" s="44" t="s">
        <v>12887</v>
      </c>
      <c r="G51" s="44" t="s">
        <v>5463</v>
      </c>
      <c r="H51" s="75" t="s">
        <v>5816</v>
      </c>
      <c r="I51" s="73"/>
    </row>
    <row r="52" s="72" customFormat="1" spans="1:9">
      <c r="A52" s="73">
        <v>51</v>
      </c>
      <c r="B52" s="73" t="s">
        <v>13027</v>
      </c>
      <c r="C52" s="73" t="s">
        <v>13028</v>
      </c>
      <c r="D52" s="74" t="s">
        <v>7551</v>
      </c>
      <c r="E52" s="73" t="s">
        <v>13029</v>
      </c>
      <c r="F52" s="44" t="s">
        <v>12887</v>
      </c>
      <c r="G52" s="44" t="s">
        <v>5463</v>
      </c>
      <c r="H52" s="75" t="s">
        <v>5816</v>
      </c>
      <c r="I52" s="73"/>
    </row>
    <row r="53" s="72" customFormat="1" spans="1:9">
      <c r="A53" s="73">
        <v>52</v>
      </c>
      <c r="B53" s="73" t="s">
        <v>13030</v>
      </c>
      <c r="C53" s="73" t="s">
        <v>13031</v>
      </c>
      <c r="D53" s="74" t="s">
        <v>7538</v>
      </c>
      <c r="E53" s="73" t="s">
        <v>13032</v>
      </c>
      <c r="F53" s="44" t="s">
        <v>12887</v>
      </c>
      <c r="G53" s="44" t="s">
        <v>5463</v>
      </c>
      <c r="H53" s="75" t="s">
        <v>5816</v>
      </c>
      <c r="I53" s="73"/>
    </row>
    <row r="54" s="72" customFormat="1" spans="1:9">
      <c r="A54" s="73">
        <v>53</v>
      </c>
      <c r="B54" s="73" t="s">
        <v>13033</v>
      </c>
      <c r="C54" s="73" t="s">
        <v>13034</v>
      </c>
      <c r="D54" s="74" t="s">
        <v>7538</v>
      </c>
      <c r="E54" s="73" t="s">
        <v>13035</v>
      </c>
      <c r="F54" s="44" t="s">
        <v>12887</v>
      </c>
      <c r="G54" s="44" t="s">
        <v>5463</v>
      </c>
      <c r="H54" s="75" t="s">
        <v>5816</v>
      </c>
      <c r="I54" s="73"/>
    </row>
    <row r="55" s="72" customFormat="1" spans="1:9">
      <c r="A55" s="73">
        <v>54</v>
      </c>
      <c r="B55" s="73" t="s">
        <v>13036</v>
      </c>
      <c r="C55" s="73" t="s">
        <v>12375</v>
      </c>
      <c r="D55" s="74" t="s">
        <v>7538</v>
      </c>
      <c r="E55" s="73" t="s">
        <v>13037</v>
      </c>
      <c r="F55" s="44" t="s">
        <v>12887</v>
      </c>
      <c r="G55" s="44" t="s">
        <v>5463</v>
      </c>
      <c r="H55" s="75" t="s">
        <v>5816</v>
      </c>
      <c r="I55" s="73"/>
    </row>
    <row r="56" s="72" customFormat="1" spans="1:9">
      <c r="A56" s="73">
        <v>55</v>
      </c>
      <c r="B56" s="73" t="s">
        <v>13038</v>
      </c>
      <c r="C56" s="73" t="s">
        <v>13039</v>
      </c>
      <c r="D56" s="74" t="s">
        <v>7538</v>
      </c>
      <c r="E56" s="73" t="s">
        <v>13040</v>
      </c>
      <c r="F56" s="44" t="s">
        <v>12887</v>
      </c>
      <c r="G56" s="44" t="s">
        <v>5463</v>
      </c>
      <c r="H56" s="75" t="s">
        <v>5816</v>
      </c>
      <c r="I56" s="73"/>
    </row>
    <row r="57" s="72" customFormat="1" spans="1:9">
      <c r="A57" s="73">
        <v>56</v>
      </c>
      <c r="B57" s="73" t="s">
        <v>13041</v>
      </c>
      <c r="C57" s="73" t="s">
        <v>13042</v>
      </c>
      <c r="D57" s="74" t="s">
        <v>7551</v>
      </c>
      <c r="E57" s="73" t="s">
        <v>13043</v>
      </c>
      <c r="F57" s="44" t="s">
        <v>12915</v>
      </c>
      <c r="G57" s="44" t="s">
        <v>5463</v>
      </c>
      <c r="H57" s="75" t="s">
        <v>5816</v>
      </c>
      <c r="I57" s="73"/>
    </row>
    <row r="58" s="72" customFormat="1" spans="1:9">
      <c r="A58" s="73">
        <v>57</v>
      </c>
      <c r="B58" s="73" t="s">
        <v>13044</v>
      </c>
      <c r="C58" s="73" t="s">
        <v>13045</v>
      </c>
      <c r="D58" s="74" t="s">
        <v>7538</v>
      </c>
      <c r="E58" s="73" t="s">
        <v>13046</v>
      </c>
      <c r="F58" s="44" t="s">
        <v>12887</v>
      </c>
      <c r="G58" s="44" t="s">
        <v>5463</v>
      </c>
      <c r="H58" s="75" t="s">
        <v>5816</v>
      </c>
      <c r="I58" s="73"/>
    </row>
    <row r="59" s="72" customFormat="1" spans="1:9">
      <c r="A59" s="73">
        <v>58</v>
      </c>
      <c r="B59" s="73" t="s">
        <v>13047</v>
      </c>
      <c r="C59" s="73" t="s">
        <v>13048</v>
      </c>
      <c r="D59" s="74" t="s">
        <v>7551</v>
      </c>
      <c r="E59" s="73" t="s">
        <v>13049</v>
      </c>
      <c r="F59" s="44" t="s">
        <v>12887</v>
      </c>
      <c r="G59" s="44" t="s">
        <v>5463</v>
      </c>
      <c r="H59" s="75" t="s">
        <v>5816</v>
      </c>
      <c r="I59" s="73"/>
    </row>
    <row r="60" s="72" customFormat="1" spans="1:9">
      <c r="A60" s="73">
        <v>59</v>
      </c>
      <c r="B60" s="73" t="s">
        <v>13050</v>
      </c>
      <c r="C60" s="73" t="s">
        <v>13051</v>
      </c>
      <c r="D60" s="74" t="s">
        <v>7538</v>
      </c>
      <c r="E60" s="73" t="s">
        <v>13052</v>
      </c>
      <c r="F60" s="44" t="s">
        <v>12915</v>
      </c>
      <c r="G60" s="44" t="s">
        <v>5463</v>
      </c>
      <c r="H60" s="75" t="s">
        <v>5816</v>
      </c>
      <c r="I60" s="73"/>
    </row>
    <row r="61" s="72" customFormat="1" spans="1:9">
      <c r="A61" s="73">
        <v>60</v>
      </c>
      <c r="B61" s="73" t="s">
        <v>13053</v>
      </c>
      <c r="C61" s="73" t="s">
        <v>13054</v>
      </c>
      <c r="D61" s="74" t="s">
        <v>7538</v>
      </c>
      <c r="E61" s="73" t="s">
        <v>13055</v>
      </c>
      <c r="F61" s="44" t="s">
        <v>12887</v>
      </c>
      <c r="G61" s="44" t="s">
        <v>5463</v>
      </c>
      <c r="H61" s="75" t="s">
        <v>5816</v>
      </c>
      <c r="I61" s="73"/>
    </row>
    <row r="62" s="72" customFormat="1" spans="1:9">
      <c r="A62" s="73">
        <v>61</v>
      </c>
      <c r="B62" s="73" t="s">
        <v>13056</v>
      </c>
      <c r="C62" s="73" t="s">
        <v>13057</v>
      </c>
      <c r="D62" s="74" t="s">
        <v>7538</v>
      </c>
      <c r="E62" s="73" t="s">
        <v>13058</v>
      </c>
      <c r="F62" s="44" t="s">
        <v>12887</v>
      </c>
      <c r="G62" s="44" t="s">
        <v>5463</v>
      </c>
      <c r="H62" s="75" t="s">
        <v>5816</v>
      </c>
      <c r="I62" s="73"/>
    </row>
    <row r="63" s="72" customFormat="1" spans="1:9">
      <c r="A63" s="73">
        <v>62</v>
      </c>
      <c r="B63" s="73" t="s">
        <v>13059</v>
      </c>
      <c r="C63" s="73" t="s">
        <v>13060</v>
      </c>
      <c r="D63" s="74" t="s">
        <v>7551</v>
      </c>
      <c r="E63" s="73" t="s">
        <v>13061</v>
      </c>
      <c r="F63" s="44" t="s">
        <v>12915</v>
      </c>
      <c r="G63" s="44" t="s">
        <v>5463</v>
      </c>
      <c r="H63" s="75" t="s">
        <v>5816</v>
      </c>
      <c r="I63" s="73"/>
    </row>
    <row r="64" s="72" customFormat="1" spans="1:9">
      <c r="A64" s="73">
        <v>63</v>
      </c>
      <c r="B64" s="73" t="s">
        <v>13062</v>
      </c>
      <c r="C64" s="73" t="s">
        <v>13063</v>
      </c>
      <c r="D64" s="74" t="s">
        <v>7551</v>
      </c>
      <c r="E64" s="73" t="s">
        <v>13064</v>
      </c>
      <c r="F64" s="44" t="s">
        <v>12887</v>
      </c>
      <c r="G64" s="44" t="s">
        <v>5463</v>
      </c>
      <c r="H64" s="75" t="s">
        <v>5816</v>
      </c>
      <c r="I64" s="73"/>
    </row>
    <row r="65" s="72" customFormat="1" spans="1:9">
      <c r="A65" s="73">
        <v>64</v>
      </c>
      <c r="B65" s="73" t="s">
        <v>13065</v>
      </c>
      <c r="C65" s="73" t="s">
        <v>13066</v>
      </c>
      <c r="D65" s="74" t="s">
        <v>7538</v>
      </c>
      <c r="E65" s="73" t="s">
        <v>13067</v>
      </c>
      <c r="F65" s="44" t="s">
        <v>12887</v>
      </c>
      <c r="G65" s="44" t="s">
        <v>5463</v>
      </c>
      <c r="H65" s="75" t="s">
        <v>5816</v>
      </c>
      <c r="I65" s="73"/>
    </row>
    <row r="66" s="72" customFormat="1" spans="1:9">
      <c r="A66" s="73">
        <v>65</v>
      </c>
      <c r="B66" s="73" t="s">
        <v>13068</v>
      </c>
      <c r="C66" s="73" t="s">
        <v>13069</v>
      </c>
      <c r="D66" s="74" t="s">
        <v>7538</v>
      </c>
      <c r="E66" s="73" t="s">
        <v>13070</v>
      </c>
      <c r="F66" s="44" t="s">
        <v>12887</v>
      </c>
      <c r="G66" s="44" t="s">
        <v>5463</v>
      </c>
      <c r="H66" s="75" t="s">
        <v>5816</v>
      </c>
      <c r="I66" s="73"/>
    </row>
    <row r="67" s="72" customFormat="1" spans="1:9">
      <c r="A67" s="73">
        <v>66</v>
      </c>
      <c r="B67" s="73" t="s">
        <v>13071</v>
      </c>
      <c r="C67" s="73" t="s">
        <v>13072</v>
      </c>
      <c r="D67" s="74" t="s">
        <v>7551</v>
      </c>
      <c r="E67" s="73" t="s">
        <v>13073</v>
      </c>
      <c r="F67" s="44" t="s">
        <v>12887</v>
      </c>
      <c r="G67" s="44" t="s">
        <v>5463</v>
      </c>
      <c r="H67" s="75" t="s">
        <v>5816</v>
      </c>
      <c r="I67" s="73"/>
    </row>
    <row r="68" s="72" customFormat="1" spans="1:9">
      <c r="A68" s="73">
        <v>67</v>
      </c>
      <c r="B68" s="73" t="s">
        <v>13074</v>
      </c>
      <c r="C68" s="73" t="s">
        <v>13075</v>
      </c>
      <c r="D68" s="74" t="s">
        <v>7538</v>
      </c>
      <c r="E68" s="73" t="s">
        <v>13076</v>
      </c>
      <c r="F68" s="44" t="s">
        <v>12887</v>
      </c>
      <c r="G68" s="44" t="s">
        <v>5463</v>
      </c>
      <c r="H68" s="75" t="s">
        <v>5816</v>
      </c>
      <c r="I68" s="73"/>
    </row>
    <row r="69" s="72" customFormat="1" spans="1:9">
      <c r="A69" s="73">
        <v>68</v>
      </c>
      <c r="B69" s="73" t="s">
        <v>13077</v>
      </c>
      <c r="C69" s="73" t="s">
        <v>2087</v>
      </c>
      <c r="D69" s="74" t="s">
        <v>7538</v>
      </c>
      <c r="E69" s="73" t="s">
        <v>13078</v>
      </c>
      <c r="F69" s="44" t="s">
        <v>12887</v>
      </c>
      <c r="G69" s="44" t="s">
        <v>5463</v>
      </c>
      <c r="H69" s="75" t="s">
        <v>5816</v>
      </c>
      <c r="I69" s="73"/>
    </row>
    <row r="70" s="72" customFormat="1" spans="1:9">
      <c r="A70" s="73">
        <v>69</v>
      </c>
      <c r="B70" s="73" t="s">
        <v>13079</v>
      </c>
      <c r="C70" s="73" t="s">
        <v>13080</v>
      </c>
      <c r="D70" s="74" t="s">
        <v>7538</v>
      </c>
      <c r="E70" s="73" t="s">
        <v>13081</v>
      </c>
      <c r="F70" s="44" t="s">
        <v>12887</v>
      </c>
      <c r="G70" s="44" t="s">
        <v>5463</v>
      </c>
      <c r="H70" s="75" t="s">
        <v>5816</v>
      </c>
      <c r="I70" s="73"/>
    </row>
    <row r="71" s="72" customFormat="1" spans="1:9">
      <c r="A71" s="73">
        <v>70</v>
      </c>
      <c r="B71" s="73" t="s">
        <v>13082</v>
      </c>
      <c r="C71" s="73" t="s">
        <v>13083</v>
      </c>
      <c r="D71" s="74" t="s">
        <v>7538</v>
      </c>
      <c r="E71" s="73" t="s">
        <v>13084</v>
      </c>
      <c r="F71" s="44" t="s">
        <v>12887</v>
      </c>
      <c r="G71" s="44" t="s">
        <v>5463</v>
      </c>
      <c r="H71" s="75" t="s">
        <v>5816</v>
      </c>
      <c r="I71" s="73"/>
    </row>
    <row r="72" s="72" customFormat="1" spans="1:9">
      <c r="A72" s="73">
        <v>71</v>
      </c>
      <c r="B72" s="73" t="s">
        <v>13085</v>
      </c>
      <c r="C72" s="73" t="s">
        <v>13086</v>
      </c>
      <c r="D72" s="74" t="s">
        <v>7538</v>
      </c>
      <c r="E72" s="73" t="s">
        <v>13087</v>
      </c>
      <c r="F72" s="44" t="s">
        <v>12887</v>
      </c>
      <c r="G72" s="44" t="s">
        <v>5463</v>
      </c>
      <c r="H72" s="75" t="s">
        <v>5816</v>
      </c>
      <c r="I72" s="73"/>
    </row>
    <row r="73" s="72" customFormat="1" spans="1:9">
      <c r="A73" s="73">
        <v>72</v>
      </c>
      <c r="B73" s="73" t="s">
        <v>13088</v>
      </c>
      <c r="C73" s="73" t="s">
        <v>13089</v>
      </c>
      <c r="D73" s="74" t="s">
        <v>7538</v>
      </c>
      <c r="E73" s="73" t="s">
        <v>13090</v>
      </c>
      <c r="F73" s="44" t="s">
        <v>12887</v>
      </c>
      <c r="G73" s="44" t="s">
        <v>5463</v>
      </c>
      <c r="H73" s="75" t="s">
        <v>5816</v>
      </c>
      <c r="I73" s="73"/>
    </row>
    <row r="74" s="72" customFormat="1" spans="1:9">
      <c r="A74" s="73">
        <v>73</v>
      </c>
      <c r="B74" s="73" t="s">
        <v>13091</v>
      </c>
      <c r="C74" s="73" t="s">
        <v>2850</v>
      </c>
      <c r="D74" s="74" t="s">
        <v>7538</v>
      </c>
      <c r="E74" s="73" t="s">
        <v>13092</v>
      </c>
      <c r="F74" s="44" t="s">
        <v>12887</v>
      </c>
      <c r="G74" s="44" t="s">
        <v>5463</v>
      </c>
      <c r="H74" s="75" t="s">
        <v>5816</v>
      </c>
      <c r="I74" s="73"/>
    </row>
    <row r="75" s="72" customFormat="1" spans="1:9">
      <c r="A75" s="73">
        <v>74</v>
      </c>
      <c r="B75" s="73" t="s">
        <v>13093</v>
      </c>
      <c r="C75" s="73" t="s">
        <v>13094</v>
      </c>
      <c r="D75" s="74" t="s">
        <v>7538</v>
      </c>
      <c r="E75" s="73" t="s">
        <v>13095</v>
      </c>
      <c r="F75" s="44" t="s">
        <v>12887</v>
      </c>
      <c r="G75" s="44" t="s">
        <v>5463</v>
      </c>
      <c r="H75" s="75" t="s">
        <v>5816</v>
      </c>
      <c r="I75" s="73"/>
    </row>
    <row r="76" s="72" customFormat="1" spans="1:9">
      <c r="A76" s="73">
        <v>75</v>
      </c>
      <c r="B76" s="73" t="s">
        <v>13096</v>
      </c>
      <c r="C76" s="73" t="s">
        <v>13097</v>
      </c>
      <c r="D76" s="74" t="s">
        <v>7538</v>
      </c>
      <c r="E76" s="73" t="s">
        <v>13098</v>
      </c>
      <c r="F76" s="44" t="s">
        <v>12887</v>
      </c>
      <c r="G76" s="44" t="s">
        <v>5463</v>
      </c>
      <c r="H76" s="75" t="s">
        <v>5816</v>
      </c>
      <c r="I76" s="73"/>
    </row>
    <row r="77" s="72" customFormat="1" spans="1:9">
      <c r="A77" s="73">
        <v>76</v>
      </c>
      <c r="B77" s="73" t="s">
        <v>13099</v>
      </c>
      <c r="C77" s="73" t="s">
        <v>13100</v>
      </c>
      <c r="D77" s="74" t="s">
        <v>7538</v>
      </c>
      <c r="E77" s="73" t="s">
        <v>13101</v>
      </c>
      <c r="F77" s="44" t="s">
        <v>12887</v>
      </c>
      <c r="G77" s="44" t="s">
        <v>5463</v>
      </c>
      <c r="H77" s="75" t="s">
        <v>5816</v>
      </c>
      <c r="I77" s="73"/>
    </row>
    <row r="78" s="72" customFormat="1" spans="1:9">
      <c r="A78" s="73">
        <v>77</v>
      </c>
      <c r="B78" s="73" t="s">
        <v>13102</v>
      </c>
      <c r="C78" s="73" t="s">
        <v>13103</v>
      </c>
      <c r="D78" s="74" t="s">
        <v>7551</v>
      </c>
      <c r="E78" s="73" t="s">
        <v>13104</v>
      </c>
      <c r="F78" s="44" t="s">
        <v>12887</v>
      </c>
      <c r="G78" s="44" t="s">
        <v>5463</v>
      </c>
      <c r="H78" s="75" t="s">
        <v>5816</v>
      </c>
      <c r="I78" s="73"/>
    </row>
    <row r="79" s="72" customFormat="1" spans="1:9">
      <c r="A79" s="73">
        <v>78</v>
      </c>
      <c r="B79" s="73" t="s">
        <v>13105</v>
      </c>
      <c r="C79" s="73" t="s">
        <v>218</v>
      </c>
      <c r="D79" s="74" t="s">
        <v>7538</v>
      </c>
      <c r="E79" s="73" t="s">
        <v>13106</v>
      </c>
      <c r="F79" s="44" t="s">
        <v>12887</v>
      </c>
      <c r="G79" s="44" t="s">
        <v>5463</v>
      </c>
      <c r="H79" s="75" t="s">
        <v>5816</v>
      </c>
      <c r="I79" s="73"/>
    </row>
    <row r="80" s="72" customFormat="1" spans="1:9">
      <c r="A80" s="73">
        <v>79</v>
      </c>
      <c r="B80" s="73" t="s">
        <v>13107</v>
      </c>
      <c r="C80" s="73" t="s">
        <v>13108</v>
      </c>
      <c r="D80" s="74" t="s">
        <v>7538</v>
      </c>
      <c r="E80" s="73" t="s">
        <v>13109</v>
      </c>
      <c r="F80" s="44" t="s">
        <v>12887</v>
      </c>
      <c r="G80" s="44" t="s">
        <v>5463</v>
      </c>
      <c r="H80" s="75" t="s">
        <v>5816</v>
      </c>
      <c r="I80" s="73"/>
    </row>
    <row r="81" s="72" customFormat="1" spans="1:9">
      <c r="A81" s="73">
        <v>80</v>
      </c>
      <c r="B81" s="73" t="s">
        <v>13110</v>
      </c>
      <c r="C81" s="73" t="s">
        <v>13111</v>
      </c>
      <c r="D81" s="74" t="s">
        <v>7538</v>
      </c>
      <c r="E81" s="73" t="s">
        <v>13112</v>
      </c>
      <c r="F81" s="44" t="s">
        <v>12887</v>
      </c>
      <c r="G81" s="44" t="s">
        <v>5463</v>
      </c>
      <c r="H81" s="75" t="s">
        <v>5816</v>
      </c>
      <c r="I81" s="73"/>
    </row>
    <row r="82" s="72" customFormat="1" spans="1:9">
      <c r="A82" s="73">
        <v>81</v>
      </c>
      <c r="B82" s="73" t="s">
        <v>13113</v>
      </c>
      <c r="C82" s="73" t="s">
        <v>13114</v>
      </c>
      <c r="D82" s="74" t="s">
        <v>7538</v>
      </c>
      <c r="E82" s="73" t="s">
        <v>13115</v>
      </c>
      <c r="F82" s="44" t="s">
        <v>12887</v>
      </c>
      <c r="G82" s="44" t="s">
        <v>5463</v>
      </c>
      <c r="H82" s="75" t="s">
        <v>5816</v>
      </c>
      <c r="I82" s="73"/>
    </row>
    <row r="83" s="72" customFormat="1" spans="1:9">
      <c r="A83" s="73">
        <v>82</v>
      </c>
      <c r="B83" s="73" t="s">
        <v>13116</v>
      </c>
      <c r="C83" s="73" t="s">
        <v>13117</v>
      </c>
      <c r="D83" s="74" t="s">
        <v>7538</v>
      </c>
      <c r="E83" s="73" t="s">
        <v>13118</v>
      </c>
      <c r="F83" s="44" t="s">
        <v>12887</v>
      </c>
      <c r="G83" s="44" t="s">
        <v>5463</v>
      </c>
      <c r="H83" s="75" t="s">
        <v>5816</v>
      </c>
      <c r="I83" s="73"/>
    </row>
    <row r="84" s="72" customFormat="1" spans="1:9">
      <c r="A84" s="73">
        <v>83</v>
      </c>
      <c r="B84" s="73" t="s">
        <v>13119</v>
      </c>
      <c r="C84" s="73" t="s">
        <v>13120</v>
      </c>
      <c r="D84" s="74" t="s">
        <v>7551</v>
      </c>
      <c r="E84" s="73" t="s">
        <v>13121</v>
      </c>
      <c r="F84" s="44" t="s">
        <v>12915</v>
      </c>
      <c r="G84" s="44" t="s">
        <v>5463</v>
      </c>
      <c r="H84" s="75" t="s">
        <v>5816</v>
      </c>
      <c r="I84" s="73"/>
    </row>
    <row r="85" s="72" customFormat="1" spans="1:9">
      <c r="A85" s="73">
        <v>84</v>
      </c>
      <c r="B85" s="73" t="s">
        <v>13122</v>
      </c>
      <c r="C85" s="73" t="s">
        <v>13123</v>
      </c>
      <c r="D85" s="74" t="s">
        <v>7551</v>
      </c>
      <c r="E85" s="73" t="s">
        <v>13124</v>
      </c>
      <c r="F85" s="44" t="s">
        <v>12915</v>
      </c>
      <c r="G85" s="44" t="s">
        <v>5463</v>
      </c>
      <c r="H85" s="75" t="s">
        <v>5816</v>
      </c>
      <c r="I85" s="73"/>
    </row>
    <row r="86" s="72" customFormat="1" spans="1:9">
      <c r="A86" s="73">
        <v>85</v>
      </c>
      <c r="B86" s="73" t="s">
        <v>13125</v>
      </c>
      <c r="C86" s="73" t="s">
        <v>13126</v>
      </c>
      <c r="D86" s="74" t="s">
        <v>7551</v>
      </c>
      <c r="E86" s="73" t="s">
        <v>13127</v>
      </c>
      <c r="F86" s="44" t="s">
        <v>12915</v>
      </c>
      <c r="G86" s="44" t="s">
        <v>5463</v>
      </c>
      <c r="H86" s="75" t="s">
        <v>5816</v>
      </c>
      <c r="I86" s="73"/>
    </row>
    <row r="87" s="72" customFormat="1" spans="1:9">
      <c r="A87" s="73">
        <v>86</v>
      </c>
      <c r="B87" s="73" t="s">
        <v>13128</v>
      </c>
      <c r="C87" s="73" t="s">
        <v>653</v>
      </c>
      <c r="D87" s="74" t="s">
        <v>7538</v>
      </c>
      <c r="E87" s="73" t="s">
        <v>13129</v>
      </c>
      <c r="F87" s="44" t="s">
        <v>12887</v>
      </c>
      <c r="G87" s="44" t="s">
        <v>5463</v>
      </c>
      <c r="H87" s="75" t="s">
        <v>5816</v>
      </c>
      <c r="I87" s="73"/>
    </row>
    <row r="88" s="72" customFormat="1" spans="1:9">
      <c r="A88" s="73">
        <v>87</v>
      </c>
      <c r="B88" s="73" t="s">
        <v>13130</v>
      </c>
      <c r="C88" s="73" t="s">
        <v>13131</v>
      </c>
      <c r="D88" s="74" t="s">
        <v>7538</v>
      </c>
      <c r="E88" s="73" t="s">
        <v>13132</v>
      </c>
      <c r="F88" s="44" t="s">
        <v>12887</v>
      </c>
      <c r="G88" s="44" t="s">
        <v>5463</v>
      </c>
      <c r="H88" s="75" t="s">
        <v>5816</v>
      </c>
      <c r="I88" s="73"/>
    </row>
    <row r="89" s="72" customFormat="1" spans="1:9">
      <c r="A89" s="73">
        <v>88</v>
      </c>
      <c r="B89" s="73" t="s">
        <v>13133</v>
      </c>
      <c r="C89" s="73" t="s">
        <v>13134</v>
      </c>
      <c r="D89" s="74" t="s">
        <v>7538</v>
      </c>
      <c r="E89" s="73" t="s">
        <v>13135</v>
      </c>
      <c r="F89" s="44" t="s">
        <v>12887</v>
      </c>
      <c r="G89" s="44" t="s">
        <v>5463</v>
      </c>
      <c r="H89" s="75" t="s">
        <v>5816</v>
      </c>
      <c r="I89" s="73"/>
    </row>
    <row r="90" s="72" customFormat="1" spans="1:9">
      <c r="A90" s="73">
        <v>89</v>
      </c>
      <c r="B90" s="73" t="s">
        <v>13136</v>
      </c>
      <c r="C90" s="73" t="s">
        <v>13137</v>
      </c>
      <c r="D90" s="74" t="s">
        <v>7538</v>
      </c>
      <c r="E90" s="73" t="s">
        <v>13138</v>
      </c>
      <c r="F90" s="44" t="s">
        <v>12887</v>
      </c>
      <c r="G90" s="44" t="s">
        <v>5463</v>
      </c>
      <c r="H90" s="75" t="s">
        <v>5816</v>
      </c>
      <c r="I90" s="73"/>
    </row>
    <row r="91" s="72" customFormat="1" spans="1:9">
      <c r="A91" s="73">
        <v>90</v>
      </c>
      <c r="B91" s="73" t="s">
        <v>13139</v>
      </c>
      <c r="C91" s="73" t="s">
        <v>13140</v>
      </c>
      <c r="D91" s="74" t="s">
        <v>7538</v>
      </c>
      <c r="E91" s="73" t="s">
        <v>13141</v>
      </c>
      <c r="F91" s="44" t="s">
        <v>12887</v>
      </c>
      <c r="G91" s="44" t="s">
        <v>5463</v>
      </c>
      <c r="H91" s="75" t="s">
        <v>5816</v>
      </c>
      <c r="I91" s="73"/>
    </row>
    <row r="92" s="72" customFormat="1" spans="1:9">
      <c r="A92" s="73">
        <v>91</v>
      </c>
      <c r="B92" s="73" t="s">
        <v>13142</v>
      </c>
      <c r="C92" s="73" t="s">
        <v>13143</v>
      </c>
      <c r="D92" s="74" t="s">
        <v>7538</v>
      </c>
      <c r="E92" s="73" t="s">
        <v>13144</v>
      </c>
      <c r="F92" s="44" t="s">
        <v>12887</v>
      </c>
      <c r="G92" s="44" t="s">
        <v>5463</v>
      </c>
      <c r="H92" s="75" t="s">
        <v>5816</v>
      </c>
      <c r="I92" s="73"/>
    </row>
    <row r="93" s="72" customFormat="1" spans="1:9">
      <c r="A93" s="73">
        <v>92</v>
      </c>
      <c r="B93" s="73" t="s">
        <v>13145</v>
      </c>
      <c r="C93" s="73" t="s">
        <v>13146</v>
      </c>
      <c r="D93" s="74" t="s">
        <v>7538</v>
      </c>
      <c r="E93" s="73" t="s">
        <v>13147</v>
      </c>
      <c r="F93" s="44" t="s">
        <v>12887</v>
      </c>
      <c r="G93" s="44" t="s">
        <v>5463</v>
      </c>
      <c r="H93" s="75" t="s">
        <v>5816</v>
      </c>
      <c r="I93" s="73"/>
    </row>
    <row r="94" s="72" customFormat="1" spans="1:9">
      <c r="A94" s="73">
        <v>93</v>
      </c>
      <c r="B94" s="73" t="s">
        <v>13148</v>
      </c>
      <c r="C94" s="73" t="s">
        <v>13149</v>
      </c>
      <c r="D94" s="74" t="s">
        <v>7538</v>
      </c>
      <c r="E94" s="73" t="s">
        <v>13150</v>
      </c>
      <c r="F94" s="44" t="s">
        <v>12887</v>
      </c>
      <c r="G94" s="44" t="s">
        <v>5463</v>
      </c>
      <c r="H94" s="75" t="s">
        <v>5816</v>
      </c>
      <c r="I94" s="73"/>
    </row>
    <row r="95" s="72" customFormat="1" spans="1:9">
      <c r="A95" s="73">
        <v>94</v>
      </c>
      <c r="B95" s="73" t="s">
        <v>13151</v>
      </c>
      <c r="C95" s="73" t="s">
        <v>13152</v>
      </c>
      <c r="D95" s="74" t="s">
        <v>7538</v>
      </c>
      <c r="E95" s="73" t="s">
        <v>13153</v>
      </c>
      <c r="F95" s="44" t="s">
        <v>12915</v>
      </c>
      <c r="G95" s="44" t="s">
        <v>5463</v>
      </c>
      <c r="H95" s="75" t="s">
        <v>5816</v>
      </c>
      <c r="I95" s="73"/>
    </row>
    <row r="96" s="72" customFormat="1" spans="1:9">
      <c r="A96" s="73">
        <v>95</v>
      </c>
      <c r="B96" s="73" t="s">
        <v>13154</v>
      </c>
      <c r="C96" s="73" t="s">
        <v>13155</v>
      </c>
      <c r="D96" s="74" t="s">
        <v>7538</v>
      </c>
      <c r="E96" s="73" t="s">
        <v>13156</v>
      </c>
      <c r="F96" s="44" t="s">
        <v>12887</v>
      </c>
      <c r="G96" s="44" t="s">
        <v>5463</v>
      </c>
      <c r="H96" s="75" t="s">
        <v>5816</v>
      </c>
      <c r="I96" s="73"/>
    </row>
    <row r="97" s="72" customFormat="1" spans="1:9">
      <c r="A97" s="73">
        <v>96</v>
      </c>
      <c r="B97" s="73" t="s">
        <v>13157</v>
      </c>
      <c r="C97" s="73" t="s">
        <v>13158</v>
      </c>
      <c r="D97" s="74" t="s">
        <v>7538</v>
      </c>
      <c r="E97" s="73" t="s">
        <v>13159</v>
      </c>
      <c r="F97" s="44" t="s">
        <v>12887</v>
      </c>
      <c r="G97" s="44" t="s">
        <v>5463</v>
      </c>
      <c r="H97" s="75" t="s">
        <v>5816</v>
      </c>
      <c r="I97" s="73"/>
    </row>
    <row r="98" s="72" customFormat="1" spans="1:9">
      <c r="A98" s="73">
        <v>97</v>
      </c>
      <c r="B98" s="73" t="s">
        <v>13160</v>
      </c>
      <c r="C98" s="73" t="s">
        <v>13161</v>
      </c>
      <c r="D98" s="74" t="s">
        <v>7538</v>
      </c>
      <c r="E98" s="73" t="s">
        <v>13162</v>
      </c>
      <c r="F98" s="44" t="s">
        <v>12915</v>
      </c>
      <c r="G98" s="44" t="s">
        <v>5463</v>
      </c>
      <c r="H98" s="75" t="s">
        <v>5816</v>
      </c>
      <c r="I98" s="73"/>
    </row>
    <row r="99" s="72" customFormat="1" spans="1:9">
      <c r="A99" s="73">
        <v>98</v>
      </c>
      <c r="B99" s="73" t="s">
        <v>13163</v>
      </c>
      <c r="C99" s="73" t="s">
        <v>13164</v>
      </c>
      <c r="D99" s="74" t="s">
        <v>7551</v>
      </c>
      <c r="E99" s="73" t="s">
        <v>13165</v>
      </c>
      <c r="F99" s="44" t="s">
        <v>12887</v>
      </c>
      <c r="G99" s="44" t="s">
        <v>5463</v>
      </c>
      <c r="H99" s="75" t="s">
        <v>5816</v>
      </c>
      <c r="I99" s="73"/>
    </row>
    <row r="100" s="72" customFormat="1" spans="1:9">
      <c r="A100" s="73">
        <v>99</v>
      </c>
      <c r="B100" s="73" t="s">
        <v>13166</v>
      </c>
      <c r="C100" s="73" t="s">
        <v>13167</v>
      </c>
      <c r="D100" s="74" t="s">
        <v>7538</v>
      </c>
      <c r="E100" s="73" t="s">
        <v>13168</v>
      </c>
      <c r="F100" s="44" t="s">
        <v>12915</v>
      </c>
      <c r="G100" s="44" t="s">
        <v>5463</v>
      </c>
      <c r="H100" s="75" t="s">
        <v>5816</v>
      </c>
      <c r="I100" s="73"/>
    </row>
    <row r="101" s="72" customFormat="1" spans="1:9">
      <c r="A101" s="73">
        <v>100</v>
      </c>
      <c r="B101" s="73" t="s">
        <v>13169</v>
      </c>
      <c r="C101" s="73" t="s">
        <v>13170</v>
      </c>
      <c r="D101" s="74" t="s">
        <v>7551</v>
      </c>
      <c r="E101" s="73" t="s">
        <v>13171</v>
      </c>
      <c r="F101" s="44" t="s">
        <v>12887</v>
      </c>
      <c r="G101" s="44" t="s">
        <v>5463</v>
      </c>
      <c r="H101" s="75" t="s">
        <v>5816</v>
      </c>
      <c r="I101" s="73"/>
    </row>
    <row r="102" s="72" customFormat="1" spans="1:9">
      <c r="A102" s="73">
        <v>101</v>
      </c>
      <c r="B102" s="73" t="s">
        <v>13172</v>
      </c>
      <c r="C102" s="73" t="s">
        <v>6372</v>
      </c>
      <c r="D102" s="74" t="s">
        <v>7538</v>
      </c>
      <c r="E102" s="73" t="s">
        <v>13173</v>
      </c>
      <c r="F102" s="44" t="s">
        <v>12887</v>
      </c>
      <c r="G102" s="44" t="s">
        <v>5463</v>
      </c>
      <c r="H102" s="75" t="s">
        <v>5816</v>
      </c>
      <c r="I102" s="73"/>
    </row>
    <row r="103" s="72" customFormat="1" spans="1:9">
      <c r="A103" s="73">
        <v>102</v>
      </c>
      <c r="B103" s="73" t="s">
        <v>13174</v>
      </c>
      <c r="C103" s="73" t="s">
        <v>13175</v>
      </c>
      <c r="D103" s="74" t="s">
        <v>7538</v>
      </c>
      <c r="E103" s="73" t="s">
        <v>13176</v>
      </c>
      <c r="F103" s="44" t="s">
        <v>12887</v>
      </c>
      <c r="G103" s="44" t="s">
        <v>5463</v>
      </c>
      <c r="H103" s="75" t="s">
        <v>5816</v>
      </c>
      <c r="I103" s="73"/>
    </row>
    <row r="104" s="72" customFormat="1" spans="1:9">
      <c r="A104" s="73">
        <v>103</v>
      </c>
      <c r="B104" s="73" t="s">
        <v>13177</v>
      </c>
      <c r="C104" s="73" t="s">
        <v>13178</v>
      </c>
      <c r="D104" s="74" t="s">
        <v>7538</v>
      </c>
      <c r="E104" s="73" t="s">
        <v>13179</v>
      </c>
      <c r="F104" s="44" t="s">
        <v>12915</v>
      </c>
      <c r="G104" s="44" t="s">
        <v>5463</v>
      </c>
      <c r="H104" s="75" t="s">
        <v>5816</v>
      </c>
      <c r="I104" s="73"/>
    </row>
    <row r="105" s="72" customFormat="1" spans="1:9">
      <c r="A105" s="73">
        <v>104</v>
      </c>
      <c r="B105" s="73" t="s">
        <v>13180</v>
      </c>
      <c r="C105" s="73" t="s">
        <v>6250</v>
      </c>
      <c r="D105" s="74" t="s">
        <v>7538</v>
      </c>
      <c r="E105" s="73" t="s">
        <v>13181</v>
      </c>
      <c r="F105" s="44" t="s">
        <v>12887</v>
      </c>
      <c r="G105" s="44" t="s">
        <v>5463</v>
      </c>
      <c r="H105" s="75" t="s">
        <v>5816</v>
      </c>
      <c r="I105" s="73"/>
    </row>
    <row r="106" s="72" customFormat="1" spans="1:9">
      <c r="A106" s="73">
        <v>105</v>
      </c>
      <c r="B106" s="73" t="s">
        <v>13182</v>
      </c>
      <c r="C106" s="73" t="s">
        <v>13183</v>
      </c>
      <c r="D106" s="74" t="s">
        <v>7538</v>
      </c>
      <c r="E106" s="73" t="s">
        <v>13184</v>
      </c>
      <c r="F106" s="44" t="s">
        <v>12915</v>
      </c>
      <c r="G106" s="44" t="s">
        <v>5463</v>
      </c>
      <c r="H106" s="75" t="s">
        <v>5816</v>
      </c>
      <c r="I106" s="73"/>
    </row>
    <row r="107" s="72" customFormat="1" spans="1:9">
      <c r="A107" s="73">
        <v>106</v>
      </c>
      <c r="B107" s="73" t="s">
        <v>13185</v>
      </c>
      <c r="C107" s="73" t="s">
        <v>207</v>
      </c>
      <c r="D107" s="74" t="s">
        <v>7538</v>
      </c>
      <c r="E107" s="73" t="s">
        <v>13186</v>
      </c>
      <c r="F107" s="44" t="s">
        <v>12887</v>
      </c>
      <c r="G107" s="44" t="s">
        <v>5463</v>
      </c>
      <c r="H107" s="75" t="s">
        <v>5816</v>
      </c>
      <c r="I107" s="73"/>
    </row>
    <row r="108" s="72" customFormat="1" spans="1:9">
      <c r="A108" s="73">
        <v>107</v>
      </c>
      <c r="B108" s="73" t="s">
        <v>13187</v>
      </c>
      <c r="C108" s="73" t="s">
        <v>13188</v>
      </c>
      <c r="D108" s="74" t="s">
        <v>7538</v>
      </c>
      <c r="E108" s="73" t="s">
        <v>13189</v>
      </c>
      <c r="F108" s="44" t="s">
        <v>12915</v>
      </c>
      <c r="G108" s="44" t="s">
        <v>5463</v>
      </c>
      <c r="H108" s="75" t="s">
        <v>5816</v>
      </c>
      <c r="I108" s="73"/>
    </row>
    <row r="109" s="72" customFormat="1" spans="1:9">
      <c r="A109" s="73">
        <v>108</v>
      </c>
      <c r="B109" s="73" t="s">
        <v>13190</v>
      </c>
      <c r="C109" s="73" t="s">
        <v>11583</v>
      </c>
      <c r="D109" s="74" t="s">
        <v>7538</v>
      </c>
      <c r="E109" s="73" t="s">
        <v>13191</v>
      </c>
      <c r="F109" s="44" t="s">
        <v>12887</v>
      </c>
      <c r="G109" s="44" t="s">
        <v>5463</v>
      </c>
      <c r="H109" s="75" t="s">
        <v>5816</v>
      </c>
      <c r="I109" s="73"/>
    </row>
    <row r="110" s="72" customFormat="1" spans="1:9">
      <c r="A110" s="73">
        <v>109</v>
      </c>
      <c r="B110" s="73" t="s">
        <v>13192</v>
      </c>
      <c r="C110" s="73" t="s">
        <v>13193</v>
      </c>
      <c r="D110" s="74" t="s">
        <v>7538</v>
      </c>
      <c r="E110" s="73" t="s">
        <v>13194</v>
      </c>
      <c r="F110" s="44" t="s">
        <v>12915</v>
      </c>
      <c r="G110" s="44" t="s">
        <v>5463</v>
      </c>
      <c r="H110" s="75" t="s">
        <v>5816</v>
      </c>
      <c r="I110" s="73"/>
    </row>
    <row r="111" s="72" customFormat="1" spans="1:9">
      <c r="A111" s="73">
        <v>110</v>
      </c>
      <c r="B111" s="73" t="s">
        <v>13195</v>
      </c>
      <c r="C111" s="73" t="s">
        <v>13196</v>
      </c>
      <c r="D111" s="74" t="s">
        <v>7538</v>
      </c>
      <c r="E111" s="73" t="s">
        <v>13197</v>
      </c>
      <c r="F111" s="44" t="s">
        <v>12915</v>
      </c>
      <c r="G111" s="44" t="s">
        <v>5463</v>
      </c>
      <c r="H111" s="75" t="s">
        <v>5816</v>
      </c>
      <c r="I111" s="73"/>
    </row>
    <row r="112" s="72" customFormat="1" spans="1:9">
      <c r="A112" s="73">
        <v>111</v>
      </c>
      <c r="B112" s="73" t="s">
        <v>13198</v>
      </c>
      <c r="C112" s="73" t="s">
        <v>13199</v>
      </c>
      <c r="D112" s="74" t="s">
        <v>7538</v>
      </c>
      <c r="E112" s="73" t="s">
        <v>13200</v>
      </c>
      <c r="F112" s="44" t="s">
        <v>12887</v>
      </c>
      <c r="G112" s="44" t="s">
        <v>5463</v>
      </c>
      <c r="H112" s="75" t="s">
        <v>5816</v>
      </c>
      <c r="I112" s="73"/>
    </row>
    <row r="113" s="72" customFormat="1" spans="1:9">
      <c r="A113" s="73">
        <v>112</v>
      </c>
      <c r="B113" s="73" t="s">
        <v>13201</v>
      </c>
      <c r="C113" s="73" t="s">
        <v>13202</v>
      </c>
      <c r="D113" s="74" t="s">
        <v>7538</v>
      </c>
      <c r="E113" s="73" t="s">
        <v>13203</v>
      </c>
      <c r="F113" s="44" t="s">
        <v>12887</v>
      </c>
      <c r="G113" s="44" t="s">
        <v>5463</v>
      </c>
      <c r="H113" s="75" t="s">
        <v>5816</v>
      </c>
      <c r="I113" s="73"/>
    </row>
    <row r="114" s="72" customFormat="1" spans="1:9">
      <c r="A114" s="73">
        <v>113</v>
      </c>
      <c r="B114" s="73" t="s">
        <v>13204</v>
      </c>
      <c r="C114" s="73" t="s">
        <v>13205</v>
      </c>
      <c r="D114" s="74" t="s">
        <v>7538</v>
      </c>
      <c r="E114" s="73" t="s">
        <v>13206</v>
      </c>
      <c r="F114" s="44" t="s">
        <v>12887</v>
      </c>
      <c r="G114" s="44" t="s">
        <v>5463</v>
      </c>
      <c r="H114" s="75" t="s">
        <v>5816</v>
      </c>
      <c r="I114" s="73"/>
    </row>
    <row r="115" s="72" customFormat="1" spans="1:9">
      <c r="A115" s="73">
        <v>114</v>
      </c>
      <c r="B115" s="73" t="s">
        <v>13207</v>
      </c>
      <c r="C115" s="73" t="s">
        <v>13208</v>
      </c>
      <c r="D115" s="74" t="s">
        <v>7538</v>
      </c>
      <c r="E115" s="73" t="s">
        <v>13209</v>
      </c>
      <c r="F115" s="44" t="s">
        <v>12887</v>
      </c>
      <c r="G115" s="44" t="s">
        <v>5463</v>
      </c>
      <c r="H115" s="75" t="s">
        <v>5816</v>
      </c>
      <c r="I115" s="73"/>
    </row>
    <row r="116" s="72" customFormat="1" spans="1:9">
      <c r="A116" s="73">
        <v>115</v>
      </c>
      <c r="B116" s="73" t="s">
        <v>13210</v>
      </c>
      <c r="C116" s="73" t="s">
        <v>13211</v>
      </c>
      <c r="D116" s="74" t="s">
        <v>7551</v>
      </c>
      <c r="E116" s="73" t="s">
        <v>13212</v>
      </c>
      <c r="F116" s="44" t="s">
        <v>12887</v>
      </c>
      <c r="G116" s="44" t="s">
        <v>5463</v>
      </c>
      <c r="H116" s="75" t="s">
        <v>5816</v>
      </c>
      <c r="I116" s="73"/>
    </row>
    <row r="117" s="72" customFormat="1" spans="1:9">
      <c r="A117" s="73">
        <v>116</v>
      </c>
      <c r="B117" s="73" t="s">
        <v>13213</v>
      </c>
      <c r="C117" s="73" t="s">
        <v>13214</v>
      </c>
      <c r="D117" s="74" t="s">
        <v>7538</v>
      </c>
      <c r="E117" s="73" t="s">
        <v>13215</v>
      </c>
      <c r="F117" s="44" t="s">
        <v>12887</v>
      </c>
      <c r="G117" s="44" t="s">
        <v>5463</v>
      </c>
      <c r="H117" s="75" t="s">
        <v>5816</v>
      </c>
      <c r="I117" s="73"/>
    </row>
    <row r="118" s="72" customFormat="1" spans="1:9">
      <c r="A118" s="73">
        <v>117</v>
      </c>
      <c r="B118" s="73" t="s">
        <v>13216</v>
      </c>
      <c r="C118" s="73" t="s">
        <v>13217</v>
      </c>
      <c r="D118" s="74" t="s">
        <v>7538</v>
      </c>
      <c r="E118" s="73" t="s">
        <v>13218</v>
      </c>
      <c r="F118" s="44" t="s">
        <v>12887</v>
      </c>
      <c r="G118" s="44" t="s">
        <v>5463</v>
      </c>
      <c r="H118" s="75" t="s">
        <v>5816</v>
      </c>
      <c r="I118" s="73"/>
    </row>
    <row r="119" s="72" customFormat="1" spans="1:9">
      <c r="A119" s="73">
        <v>118</v>
      </c>
      <c r="B119" s="73" t="s">
        <v>13219</v>
      </c>
      <c r="C119" s="73" t="s">
        <v>13220</v>
      </c>
      <c r="D119" s="74" t="s">
        <v>7538</v>
      </c>
      <c r="E119" s="73" t="s">
        <v>13221</v>
      </c>
      <c r="F119" s="44" t="s">
        <v>12887</v>
      </c>
      <c r="G119" s="44" t="s">
        <v>5463</v>
      </c>
      <c r="H119" s="75" t="s">
        <v>5816</v>
      </c>
      <c r="I119" s="73"/>
    </row>
    <row r="120" s="72" customFormat="1" spans="1:9">
      <c r="A120" s="73">
        <v>119</v>
      </c>
      <c r="B120" s="73" t="s">
        <v>13222</v>
      </c>
      <c r="C120" s="73" t="s">
        <v>362</v>
      </c>
      <c r="D120" s="74" t="s">
        <v>7538</v>
      </c>
      <c r="E120" s="73" t="s">
        <v>13223</v>
      </c>
      <c r="F120" s="44" t="s">
        <v>12887</v>
      </c>
      <c r="G120" s="44" t="s">
        <v>5463</v>
      </c>
      <c r="H120" s="75" t="s">
        <v>5816</v>
      </c>
      <c r="I120" s="73"/>
    </row>
    <row r="121" s="72" customFormat="1" spans="1:9">
      <c r="A121" s="73">
        <v>120</v>
      </c>
      <c r="B121" s="73" t="s">
        <v>13224</v>
      </c>
      <c r="C121" s="73" t="s">
        <v>6018</v>
      </c>
      <c r="D121" s="74" t="s">
        <v>7538</v>
      </c>
      <c r="E121" s="73" t="s">
        <v>13225</v>
      </c>
      <c r="F121" s="44" t="s">
        <v>12887</v>
      </c>
      <c r="G121" s="44" t="s">
        <v>5463</v>
      </c>
      <c r="H121" s="75" t="s">
        <v>5816</v>
      </c>
      <c r="I121" s="73"/>
    </row>
    <row r="122" s="72" customFormat="1" spans="1:9">
      <c r="A122" s="73">
        <v>121</v>
      </c>
      <c r="B122" s="73" t="s">
        <v>13226</v>
      </c>
      <c r="C122" s="73" t="s">
        <v>2904</v>
      </c>
      <c r="D122" s="74" t="s">
        <v>7538</v>
      </c>
      <c r="E122" s="73" t="s">
        <v>13227</v>
      </c>
      <c r="F122" s="44" t="s">
        <v>12887</v>
      </c>
      <c r="G122" s="44" t="s">
        <v>5463</v>
      </c>
      <c r="H122" s="75" t="s">
        <v>5816</v>
      </c>
      <c r="I122" s="73"/>
    </row>
    <row r="123" s="72" customFormat="1" spans="1:9">
      <c r="A123" s="73">
        <v>122</v>
      </c>
      <c r="B123" s="73" t="s">
        <v>13228</v>
      </c>
      <c r="C123" s="73" t="s">
        <v>13229</v>
      </c>
      <c r="D123" s="74" t="s">
        <v>7538</v>
      </c>
      <c r="E123" s="73" t="s">
        <v>13230</v>
      </c>
      <c r="F123" s="44" t="s">
        <v>12887</v>
      </c>
      <c r="G123" s="44" t="s">
        <v>5463</v>
      </c>
      <c r="H123" s="75" t="s">
        <v>5816</v>
      </c>
      <c r="I123" s="73"/>
    </row>
    <row r="124" s="72" customFormat="1" spans="1:9">
      <c r="A124" s="73">
        <v>123</v>
      </c>
      <c r="B124" s="73" t="s">
        <v>13231</v>
      </c>
      <c r="C124" s="73" t="s">
        <v>13232</v>
      </c>
      <c r="D124" s="74" t="s">
        <v>7538</v>
      </c>
      <c r="E124" s="73" t="s">
        <v>13233</v>
      </c>
      <c r="F124" s="44" t="s">
        <v>12887</v>
      </c>
      <c r="G124" s="44" t="s">
        <v>5463</v>
      </c>
      <c r="H124" s="75" t="s">
        <v>5816</v>
      </c>
      <c r="I124" s="73"/>
    </row>
    <row r="125" s="72" customFormat="1" spans="1:9">
      <c r="A125" s="73">
        <v>124</v>
      </c>
      <c r="B125" s="73" t="s">
        <v>13234</v>
      </c>
      <c r="C125" s="73" t="s">
        <v>13235</v>
      </c>
      <c r="D125" s="74" t="s">
        <v>7538</v>
      </c>
      <c r="E125" s="73" t="s">
        <v>13236</v>
      </c>
      <c r="F125" s="44" t="s">
        <v>12887</v>
      </c>
      <c r="G125" s="44" t="s">
        <v>5463</v>
      </c>
      <c r="H125" s="75" t="s">
        <v>5816</v>
      </c>
      <c r="I125" s="73"/>
    </row>
    <row r="126" s="72" customFormat="1" spans="1:9">
      <c r="A126" s="73">
        <v>125</v>
      </c>
      <c r="B126" s="73" t="s">
        <v>13237</v>
      </c>
      <c r="C126" s="73" t="s">
        <v>6250</v>
      </c>
      <c r="D126" s="74" t="s">
        <v>7538</v>
      </c>
      <c r="E126" s="73" t="s">
        <v>13238</v>
      </c>
      <c r="F126" s="44" t="s">
        <v>12887</v>
      </c>
      <c r="G126" s="44" t="s">
        <v>5463</v>
      </c>
      <c r="H126" s="75" t="s">
        <v>5816</v>
      </c>
      <c r="I126" s="73"/>
    </row>
    <row r="127" s="72" customFormat="1" spans="1:9">
      <c r="A127" s="73">
        <v>126</v>
      </c>
      <c r="B127" s="73" t="s">
        <v>13239</v>
      </c>
      <c r="C127" s="73" t="s">
        <v>13240</v>
      </c>
      <c r="D127" s="74" t="s">
        <v>7551</v>
      </c>
      <c r="E127" s="73" t="s">
        <v>13241</v>
      </c>
      <c r="F127" s="44" t="s">
        <v>12887</v>
      </c>
      <c r="G127" s="44" t="s">
        <v>5463</v>
      </c>
      <c r="H127" s="75" t="s">
        <v>5816</v>
      </c>
      <c r="I127" s="73"/>
    </row>
    <row r="128" s="72" customFormat="1" spans="1:9">
      <c r="A128" s="73">
        <v>127</v>
      </c>
      <c r="B128" s="73" t="s">
        <v>13242</v>
      </c>
      <c r="C128" s="73" t="s">
        <v>13243</v>
      </c>
      <c r="D128" s="74" t="s">
        <v>7538</v>
      </c>
      <c r="E128" s="73" t="s">
        <v>13244</v>
      </c>
      <c r="F128" s="44" t="s">
        <v>12887</v>
      </c>
      <c r="G128" s="44" t="s">
        <v>5463</v>
      </c>
      <c r="H128" s="75" t="s">
        <v>5816</v>
      </c>
      <c r="I128" s="73"/>
    </row>
    <row r="129" s="72" customFormat="1" spans="1:9">
      <c r="A129" s="73">
        <v>128</v>
      </c>
      <c r="B129" s="73" t="s">
        <v>13245</v>
      </c>
      <c r="C129" s="73" t="s">
        <v>13246</v>
      </c>
      <c r="D129" s="74" t="s">
        <v>7538</v>
      </c>
      <c r="E129" s="73" t="s">
        <v>13247</v>
      </c>
      <c r="F129" s="44" t="s">
        <v>12887</v>
      </c>
      <c r="G129" s="44" t="s">
        <v>5463</v>
      </c>
      <c r="H129" s="75" t="s">
        <v>5816</v>
      </c>
      <c r="I129" s="73"/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6"/>
  <sheetViews>
    <sheetView workbookViewId="0">
      <selection activeCell="A1" sqref="$A1:$XFD1048576"/>
    </sheetView>
  </sheetViews>
  <sheetFormatPr defaultColWidth="9" defaultRowHeight="14.25"/>
  <cols>
    <col min="1" max="1" width="5.125" style="50" customWidth="1"/>
    <col min="2" max="3" width="11.25" style="50" customWidth="1"/>
    <col min="4" max="4" width="5.125" style="50" customWidth="1"/>
    <col min="5" max="5" width="29.375" style="50" customWidth="1"/>
    <col min="6" max="6" width="40" style="50" customWidth="1"/>
    <col min="7" max="7" width="12.875" style="50" customWidth="1"/>
    <col min="8" max="8" width="71.25" style="50" customWidth="1"/>
    <col min="9" max="9" width="5.125" style="50" customWidth="1"/>
    <col min="10" max="16384" width="9" style="50"/>
  </cols>
  <sheetData>
    <row r="1" s="50" customFormat="1" spans="1:9">
      <c r="A1" s="56" t="s">
        <v>0</v>
      </c>
      <c r="B1" s="56" t="s">
        <v>1</v>
      </c>
      <c r="C1" s="56" t="s">
        <v>2</v>
      </c>
      <c r="D1" s="56" t="s">
        <v>3</v>
      </c>
      <c r="E1" s="56" t="s">
        <v>4</v>
      </c>
      <c r="F1" s="56" t="s">
        <v>5</v>
      </c>
      <c r="G1" s="56" t="s">
        <v>6</v>
      </c>
      <c r="H1" s="56" t="s">
        <v>7</v>
      </c>
      <c r="I1" s="56" t="s">
        <v>8</v>
      </c>
    </row>
    <row r="2" s="51" customFormat="1" spans="1:9">
      <c r="A2" s="16">
        <v>1</v>
      </c>
      <c r="B2" s="45" t="s">
        <v>13248</v>
      </c>
      <c r="C2" s="45" t="s">
        <v>13249</v>
      </c>
      <c r="D2" s="45" t="s">
        <v>84</v>
      </c>
      <c r="E2" s="45" t="s">
        <v>13250</v>
      </c>
      <c r="F2" s="16" t="s">
        <v>13251</v>
      </c>
      <c r="G2" s="16" t="s">
        <v>11948</v>
      </c>
      <c r="H2" s="16" t="s">
        <v>13252</v>
      </c>
      <c r="I2" s="16"/>
    </row>
    <row r="3" s="51" customFormat="1" spans="1:9">
      <c r="A3" s="16">
        <v>2</v>
      </c>
      <c r="B3" s="45" t="s">
        <v>13253</v>
      </c>
      <c r="C3" s="45" t="s">
        <v>13254</v>
      </c>
      <c r="D3" s="45" t="s">
        <v>11</v>
      </c>
      <c r="E3" s="45" t="s">
        <v>13255</v>
      </c>
      <c r="F3" s="16" t="s">
        <v>13251</v>
      </c>
      <c r="G3" s="16" t="s">
        <v>11948</v>
      </c>
      <c r="H3" s="16" t="s">
        <v>13252</v>
      </c>
      <c r="I3" s="16"/>
    </row>
    <row r="4" s="51" customFormat="1" spans="1:9">
      <c r="A4" s="16">
        <v>3</v>
      </c>
      <c r="B4" s="45" t="s">
        <v>13256</v>
      </c>
      <c r="C4" s="45" t="s">
        <v>13257</v>
      </c>
      <c r="D4" s="45" t="s">
        <v>11</v>
      </c>
      <c r="E4" s="45" t="s">
        <v>13258</v>
      </c>
      <c r="F4" s="16" t="s">
        <v>13251</v>
      </c>
      <c r="G4" s="16" t="s">
        <v>11948</v>
      </c>
      <c r="H4" s="16" t="s">
        <v>13252</v>
      </c>
      <c r="I4" s="16"/>
    </row>
    <row r="5" s="51" customFormat="1" spans="1:9">
      <c r="A5" s="16">
        <v>4</v>
      </c>
      <c r="B5" s="45" t="s">
        <v>13259</v>
      </c>
      <c r="C5" s="45" t="s">
        <v>13260</v>
      </c>
      <c r="D5" s="45" t="s">
        <v>11</v>
      </c>
      <c r="E5" s="45" t="s">
        <v>13261</v>
      </c>
      <c r="F5" s="16" t="s">
        <v>13251</v>
      </c>
      <c r="G5" s="16" t="s">
        <v>11948</v>
      </c>
      <c r="H5" s="16" t="s">
        <v>13252</v>
      </c>
      <c r="I5" s="16"/>
    </row>
    <row r="6" s="51" customFormat="1" spans="1:9">
      <c r="A6" s="16">
        <v>5</v>
      </c>
      <c r="B6" s="45" t="s">
        <v>13262</v>
      </c>
      <c r="C6" s="45" t="s">
        <v>807</v>
      </c>
      <c r="D6" s="45" t="s">
        <v>11</v>
      </c>
      <c r="E6" s="45" t="s">
        <v>13263</v>
      </c>
      <c r="F6" s="16" t="s">
        <v>13251</v>
      </c>
      <c r="G6" s="16" t="s">
        <v>11948</v>
      </c>
      <c r="H6" s="16" t="s">
        <v>13252</v>
      </c>
      <c r="I6" s="16"/>
    </row>
    <row r="7" s="51" customFormat="1" spans="1:9">
      <c r="A7" s="16">
        <v>6</v>
      </c>
      <c r="B7" s="45" t="s">
        <v>13264</v>
      </c>
      <c r="C7" s="45" t="s">
        <v>13265</v>
      </c>
      <c r="D7" s="45" t="s">
        <v>11</v>
      </c>
      <c r="E7" s="45" t="s">
        <v>13266</v>
      </c>
      <c r="F7" s="16" t="s">
        <v>13251</v>
      </c>
      <c r="G7" s="16" t="s">
        <v>11948</v>
      </c>
      <c r="H7" s="16" t="s">
        <v>13252</v>
      </c>
      <c r="I7" s="16"/>
    </row>
    <row r="8" s="51" customFormat="1" spans="1:9">
      <c r="A8" s="16">
        <v>7</v>
      </c>
      <c r="B8" s="45" t="s">
        <v>13267</v>
      </c>
      <c r="C8" s="45" t="s">
        <v>13268</v>
      </c>
      <c r="D8" s="45" t="s">
        <v>84</v>
      </c>
      <c r="E8" s="45" t="s">
        <v>13269</v>
      </c>
      <c r="F8" s="16" t="s">
        <v>13251</v>
      </c>
      <c r="G8" s="16" t="s">
        <v>11948</v>
      </c>
      <c r="H8" s="16" t="s">
        <v>13252</v>
      </c>
      <c r="I8" s="16"/>
    </row>
    <row r="9" s="51" customFormat="1" spans="1:9">
      <c r="A9" s="16">
        <v>8</v>
      </c>
      <c r="B9" s="45" t="s">
        <v>13270</v>
      </c>
      <c r="C9" s="45" t="s">
        <v>13271</v>
      </c>
      <c r="D9" s="45" t="s">
        <v>11</v>
      </c>
      <c r="E9" s="45" t="s">
        <v>13272</v>
      </c>
      <c r="F9" s="16" t="s">
        <v>13251</v>
      </c>
      <c r="G9" s="16" t="s">
        <v>11948</v>
      </c>
      <c r="H9" s="16" t="s">
        <v>13252</v>
      </c>
      <c r="I9" s="16"/>
    </row>
    <row r="10" s="51" customFormat="1" spans="1:9">
      <c r="A10" s="16">
        <v>9</v>
      </c>
      <c r="B10" s="45" t="s">
        <v>13273</v>
      </c>
      <c r="C10" s="45" t="s">
        <v>13274</v>
      </c>
      <c r="D10" s="45" t="s">
        <v>11</v>
      </c>
      <c r="E10" s="45" t="s">
        <v>13275</v>
      </c>
      <c r="F10" s="16" t="s">
        <v>13251</v>
      </c>
      <c r="G10" s="16" t="s">
        <v>11948</v>
      </c>
      <c r="H10" s="16" t="s">
        <v>13252</v>
      </c>
      <c r="I10" s="16"/>
    </row>
    <row r="11" s="51" customFormat="1" spans="1:9">
      <c r="A11" s="16">
        <v>10</v>
      </c>
      <c r="B11" s="45" t="s">
        <v>13276</v>
      </c>
      <c r="C11" s="45" t="s">
        <v>1954</v>
      </c>
      <c r="D11" s="45" t="s">
        <v>84</v>
      </c>
      <c r="E11" s="45" t="s">
        <v>13277</v>
      </c>
      <c r="F11" s="16" t="s">
        <v>13251</v>
      </c>
      <c r="G11" s="16" t="s">
        <v>11948</v>
      </c>
      <c r="H11" s="16" t="s">
        <v>13252</v>
      </c>
      <c r="I11" s="16"/>
    </row>
    <row r="12" s="51" customFormat="1" spans="1:9">
      <c r="A12" s="16">
        <v>11</v>
      </c>
      <c r="B12" s="57" t="s">
        <v>13278</v>
      </c>
      <c r="C12" s="57" t="s">
        <v>13279</v>
      </c>
      <c r="D12" s="57" t="s">
        <v>84</v>
      </c>
      <c r="E12" s="45" t="s">
        <v>13280</v>
      </c>
      <c r="F12" s="16" t="s">
        <v>13251</v>
      </c>
      <c r="G12" s="16" t="s">
        <v>11948</v>
      </c>
      <c r="H12" s="58" t="s">
        <v>13281</v>
      </c>
      <c r="I12" s="16"/>
    </row>
    <row r="13" s="51" customFormat="1" spans="1:9">
      <c r="A13" s="16">
        <v>12</v>
      </c>
      <c r="B13" s="57" t="s">
        <v>13282</v>
      </c>
      <c r="C13" s="57" t="s">
        <v>13283</v>
      </c>
      <c r="D13" s="57" t="s">
        <v>11</v>
      </c>
      <c r="E13" s="45" t="s">
        <v>13284</v>
      </c>
      <c r="F13" s="16" t="s">
        <v>13251</v>
      </c>
      <c r="G13" s="16" t="s">
        <v>11948</v>
      </c>
      <c r="H13" s="58" t="s">
        <v>13281</v>
      </c>
      <c r="I13" s="16"/>
    </row>
    <row r="14" s="51" customFormat="1" spans="1:9">
      <c r="A14" s="16">
        <v>13</v>
      </c>
      <c r="B14" s="57" t="s">
        <v>13285</v>
      </c>
      <c r="C14" s="57" t="s">
        <v>13286</v>
      </c>
      <c r="D14" s="57" t="s">
        <v>11</v>
      </c>
      <c r="E14" s="45" t="s">
        <v>13287</v>
      </c>
      <c r="F14" s="16" t="s">
        <v>13251</v>
      </c>
      <c r="G14" s="16" t="s">
        <v>11948</v>
      </c>
      <c r="H14" s="58" t="s">
        <v>13281</v>
      </c>
      <c r="I14" s="16"/>
    </row>
    <row r="15" s="51" customFormat="1" spans="1:9">
      <c r="A15" s="16">
        <v>14</v>
      </c>
      <c r="B15" s="57" t="s">
        <v>13288</v>
      </c>
      <c r="C15" s="57" t="s">
        <v>13289</v>
      </c>
      <c r="D15" s="57" t="s">
        <v>84</v>
      </c>
      <c r="E15" s="45" t="s">
        <v>13290</v>
      </c>
      <c r="F15" s="16" t="s">
        <v>13251</v>
      </c>
      <c r="G15" s="16" t="s">
        <v>11948</v>
      </c>
      <c r="H15" s="58" t="s">
        <v>13281</v>
      </c>
      <c r="I15" s="16"/>
    </row>
    <row r="16" s="51" customFormat="1" spans="1:9">
      <c r="A16" s="16">
        <v>15</v>
      </c>
      <c r="B16" s="57" t="s">
        <v>13291</v>
      </c>
      <c r="C16" s="57" t="s">
        <v>13292</v>
      </c>
      <c r="D16" s="57" t="s">
        <v>84</v>
      </c>
      <c r="E16" s="45" t="s">
        <v>13293</v>
      </c>
      <c r="F16" s="16" t="s">
        <v>13251</v>
      </c>
      <c r="G16" s="16" t="s">
        <v>11948</v>
      </c>
      <c r="H16" s="58" t="s">
        <v>13281</v>
      </c>
      <c r="I16" s="16"/>
    </row>
    <row r="17" s="51" customFormat="1" spans="1:9">
      <c r="A17" s="16">
        <v>16</v>
      </c>
      <c r="B17" s="57" t="s">
        <v>13294</v>
      </c>
      <c r="C17" s="57" t="s">
        <v>13295</v>
      </c>
      <c r="D17" s="57" t="s">
        <v>84</v>
      </c>
      <c r="E17" s="45" t="s">
        <v>13296</v>
      </c>
      <c r="F17" s="16" t="s">
        <v>13251</v>
      </c>
      <c r="G17" s="16" t="s">
        <v>11948</v>
      </c>
      <c r="H17" s="58" t="s">
        <v>13281</v>
      </c>
      <c r="I17" s="16"/>
    </row>
    <row r="18" s="51" customFormat="1" spans="1:9">
      <c r="A18" s="16">
        <v>17</v>
      </c>
      <c r="B18" s="57" t="s">
        <v>13297</v>
      </c>
      <c r="C18" s="57" t="s">
        <v>9298</v>
      </c>
      <c r="D18" s="57" t="s">
        <v>84</v>
      </c>
      <c r="E18" s="45" t="s">
        <v>13298</v>
      </c>
      <c r="F18" s="16" t="s">
        <v>13251</v>
      </c>
      <c r="G18" s="16" t="s">
        <v>11948</v>
      </c>
      <c r="H18" s="58" t="s">
        <v>13281</v>
      </c>
      <c r="I18" s="16"/>
    </row>
    <row r="19" s="51" customFormat="1" spans="1:9">
      <c r="A19" s="16">
        <v>18</v>
      </c>
      <c r="B19" s="57" t="s">
        <v>13299</v>
      </c>
      <c r="C19" s="57" t="s">
        <v>13300</v>
      </c>
      <c r="D19" s="57" t="s">
        <v>11</v>
      </c>
      <c r="E19" s="45" t="s">
        <v>13301</v>
      </c>
      <c r="F19" s="16" t="s">
        <v>13251</v>
      </c>
      <c r="G19" s="16" t="s">
        <v>11948</v>
      </c>
      <c r="H19" s="58" t="s">
        <v>13281</v>
      </c>
      <c r="I19" s="16"/>
    </row>
    <row r="20" s="51" customFormat="1" spans="1:9">
      <c r="A20" s="16">
        <v>19</v>
      </c>
      <c r="B20" s="57" t="s">
        <v>13302</v>
      </c>
      <c r="C20" s="57" t="s">
        <v>13303</v>
      </c>
      <c r="D20" s="57" t="s">
        <v>84</v>
      </c>
      <c r="E20" s="45" t="s">
        <v>13304</v>
      </c>
      <c r="F20" s="16" t="s">
        <v>13251</v>
      </c>
      <c r="G20" s="16" t="s">
        <v>11948</v>
      </c>
      <c r="H20" s="58" t="s">
        <v>13281</v>
      </c>
      <c r="I20" s="16"/>
    </row>
    <row r="21" s="52" customFormat="1" spans="1:9">
      <c r="A21" s="59">
        <v>20</v>
      </c>
      <c r="B21" s="57" t="s">
        <v>13305</v>
      </c>
      <c r="C21" s="57" t="s">
        <v>13306</v>
      </c>
      <c r="D21" s="57" t="s">
        <v>84</v>
      </c>
      <c r="E21" s="45" t="s">
        <v>13307</v>
      </c>
      <c r="F21" s="59" t="s">
        <v>13251</v>
      </c>
      <c r="G21" s="59" t="s">
        <v>11948</v>
      </c>
      <c r="H21" s="60" t="s">
        <v>13281</v>
      </c>
      <c r="I21" s="59"/>
    </row>
    <row r="22" s="52" customFormat="1" spans="1:9">
      <c r="A22" s="59">
        <v>21</v>
      </c>
      <c r="B22" s="57" t="s">
        <v>13308</v>
      </c>
      <c r="C22" s="57" t="s">
        <v>13309</v>
      </c>
      <c r="D22" s="57" t="s">
        <v>11</v>
      </c>
      <c r="E22" s="45" t="s">
        <v>13310</v>
      </c>
      <c r="F22" s="59" t="s">
        <v>13251</v>
      </c>
      <c r="G22" s="59" t="s">
        <v>11948</v>
      </c>
      <c r="H22" s="60" t="s">
        <v>13281</v>
      </c>
      <c r="I22" s="59"/>
    </row>
    <row r="23" s="52" customFormat="1" spans="1:9">
      <c r="A23" s="59">
        <v>22</v>
      </c>
      <c r="B23" s="57" t="s">
        <v>13311</v>
      </c>
      <c r="C23" s="57" t="s">
        <v>13312</v>
      </c>
      <c r="D23" s="57" t="s">
        <v>84</v>
      </c>
      <c r="E23" s="45" t="s">
        <v>13313</v>
      </c>
      <c r="F23" s="59" t="s">
        <v>13251</v>
      </c>
      <c r="G23" s="59" t="s">
        <v>11948</v>
      </c>
      <c r="H23" s="60" t="s">
        <v>13281</v>
      </c>
      <c r="I23" s="59"/>
    </row>
    <row r="24" s="52" customFormat="1" spans="1:9">
      <c r="A24" s="59">
        <v>23</v>
      </c>
      <c r="B24" s="57" t="s">
        <v>13314</v>
      </c>
      <c r="C24" s="57" t="s">
        <v>13315</v>
      </c>
      <c r="D24" s="57" t="s">
        <v>84</v>
      </c>
      <c r="E24" s="45" t="s">
        <v>13316</v>
      </c>
      <c r="F24" s="59" t="s">
        <v>13251</v>
      </c>
      <c r="G24" s="59" t="s">
        <v>11948</v>
      </c>
      <c r="H24" s="60" t="s">
        <v>13281</v>
      </c>
      <c r="I24" s="59"/>
    </row>
    <row r="25" s="52" customFormat="1" spans="1:9">
      <c r="A25" s="59">
        <v>24</v>
      </c>
      <c r="B25" s="57" t="s">
        <v>13317</v>
      </c>
      <c r="C25" s="57" t="s">
        <v>2907</v>
      </c>
      <c r="D25" s="57" t="s">
        <v>84</v>
      </c>
      <c r="E25" s="45" t="s">
        <v>13318</v>
      </c>
      <c r="F25" s="59" t="s">
        <v>13251</v>
      </c>
      <c r="G25" s="59" t="s">
        <v>11948</v>
      </c>
      <c r="H25" s="60" t="s">
        <v>13281</v>
      </c>
      <c r="I25" s="59"/>
    </row>
    <row r="26" s="52" customFormat="1" spans="1:9">
      <c r="A26" s="59">
        <v>25</v>
      </c>
      <c r="B26" s="57" t="s">
        <v>13319</v>
      </c>
      <c r="C26" s="57" t="s">
        <v>13320</v>
      </c>
      <c r="D26" s="57" t="s">
        <v>84</v>
      </c>
      <c r="E26" s="45" t="s">
        <v>13321</v>
      </c>
      <c r="F26" s="59" t="s">
        <v>13251</v>
      </c>
      <c r="G26" s="59" t="s">
        <v>11948</v>
      </c>
      <c r="H26" s="60" t="s">
        <v>13281</v>
      </c>
      <c r="I26" s="59"/>
    </row>
    <row r="27" s="52" customFormat="1" spans="1:9">
      <c r="A27" s="59">
        <v>26</v>
      </c>
      <c r="B27" s="57" t="s">
        <v>13322</v>
      </c>
      <c r="C27" s="57" t="s">
        <v>13323</v>
      </c>
      <c r="D27" s="57" t="s">
        <v>11</v>
      </c>
      <c r="E27" s="45" t="s">
        <v>13324</v>
      </c>
      <c r="F27" s="59" t="s">
        <v>13251</v>
      </c>
      <c r="G27" s="59" t="s">
        <v>11948</v>
      </c>
      <c r="H27" s="60" t="s">
        <v>13281</v>
      </c>
      <c r="I27" s="59"/>
    </row>
    <row r="28" s="52" customFormat="1" spans="1:9">
      <c r="A28" s="59">
        <v>27</v>
      </c>
      <c r="B28" s="57" t="s">
        <v>13325</v>
      </c>
      <c r="C28" s="57" t="s">
        <v>13326</v>
      </c>
      <c r="D28" s="57" t="s">
        <v>84</v>
      </c>
      <c r="E28" s="45" t="s">
        <v>13327</v>
      </c>
      <c r="F28" s="59" t="s">
        <v>13251</v>
      </c>
      <c r="G28" s="59" t="s">
        <v>11948</v>
      </c>
      <c r="H28" s="60" t="s">
        <v>13281</v>
      </c>
      <c r="I28" s="59"/>
    </row>
    <row r="29" s="52" customFormat="1" spans="1:9">
      <c r="A29" s="59">
        <v>28</v>
      </c>
      <c r="B29" s="57" t="s">
        <v>13328</v>
      </c>
      <c r="C29" s="57" t="s">
        <v>13329</v>
      </c>
      <c r="D29" s="57" t="s">
        <v>84</v>
      </c>
      <c r="E29" s="45" t="s">
        <v>13330</v>
      </c>
      <c r="F29" s="59" t="s">
        <v>13251</v>
      </c>
      <c r="G29" s="59" t="s">
        <v>11948</v>
      </c>
      <c r="H29" s="60" t="s">
        <v>13281</v>
      </c>
      <c r="I29" s="59"/>
    </row>
    <row r="30" s="52" customFormat="1" spans="1:9">
      <c r="A30" s="59">
        <v>29</v>
      </c>
      <c r="B30" s="57" t="s">
        <v>13331</v>
      </c>
      <c r="C30" s="57" t="s">
        <v>13332</v>
      </c>
      <c r="D30" s="57" t="s">
        <v>84</v>
      </c>
      <c r="E30" s="45" t="s">
        <v>13333</v>
      </c>
      <c r="F30" s="59" t="s">
        <v>13251</v>
      </c>
      <c r="G30" s="59" t="s">
        <v>11948</v>
      </c>
      <c r="H30" s="60" t="s">
        <v>13281</v>
      </c>
      <c r="I30" s="59"/>
    </row>
    <row r="31" s="52" customFormat="1" spans="1:9">
      <c r="A31" s="59">
        <v>30</v>
      </c>
      <c r="B31" s="57" t="s">
        <v>13334</v>
      </c>
      <c r="C31" s="57" t="s">
        <v>13335</v>
      </c>
      <c r="D31" s="57" t="s">
        <v>84</v>
      </c>
      <c r="E31" s="45" t="s">
        <v>13336</v>
      </c>
      <c r="F31" s="59" t="s">
        <v>13251</v>
      </c>
      <c r="G31" s="59" t="s">
        <v>11948</v>
      </c>
      <c r="H31" s="60" t="s">
        <v>13281</v>
      </c>
      <c r="I31" s="59"/>
    </row>
    <row r="32" s="52" customFormat="1" spans="1:9">
      <c r="A32" s="59">
        <v>31</v>
      </c>
      <c r="B32" s="57" t="s">
        <v>13337</v>
      </c>
      <c r="C32" s="57" t="s">
        <v>13338</v>
      </c>
      <c r="D32" s="57" t="s">
        <v>11</v>
      </c>
      <c r="E32" s="45" t="s">
        <v>13339</v>
      </c>
      <c r="F32" s="59" t="s">
        <v>13251</v>
      </c>
      <c r="G32" s="59" t="s">
        <v>11948</v>
      </c>
      <c r="H32" s="60" t="s">
        <v>13281</v>
      </c>
      <c r="I32" s="59"/>
    </row>
    <row r="33" s="53" customFormat="1" ht="13.5" spans="1:9">
      <c r="A33" s="59">
        <v>32</v>
      </c>
      <c r="B33" s="57" t="s">
        <v>13340</v>
      </c>
      <c r="C33" s="57" t="s">
        <v>13341</v>
      </c>
      <c r="D33" s="57" t="s">
        <v>11</v>
      </c>
      <c r="E33" s="45" t="s">
        <v>13342</v>
      </c>
      <c r="F33" s="59" t="s">
        <v>13251</v>
      </c>
      <c r="G33" s="59" t="s">
        <v>11948</v>
      </c>
      <c r="H33" s="59" t="s">
        <v>13252</v>
      </c>
      <c r="I33" s="45"/>
    </row>
    <row r="34" s="54" customFormat="1" ht="13.5" spans="1:9">
      <c r="A34" s="16">
        <v>33</v>
      </c>
      <c r="B34" s="45" t="s">
        <v>13343</v>
      </c>
      <c r="C34" s="45" t="s">
        <v>13344</v>
      </c>
      <c r="D34" s="45" t="s">
        <v>11</v>
      </c>
      <c r="E34" s="45" t="s">
        <v>13345</v>
      </c>
      <c r="F34" s="45" t="s">
        <v>13251</v>
      </c>
      <c r="G34" s="61" t="s">
        <v>11948</v>
      </c>
      <c r="H34" s="16" t="s">
        <v>13252</v>
      </c>
      <c r="I34" s="15"/>
    </row>
    <row r="35" s="54" customFormat="1" ht="13.5" spans="1:9">
      <c r="A35" s="16">
        <v>34</v>
      </c>
      <c r="B35" s="45" t="s">
        <v>13346</v>
      </c>
      <c r="C35" s="45" t="s">
        <v>13347</v>
      </c>
      <c r="D35" s="45" t="s">
        <v>84</v>
      </c>
      <c r="E35" s="45" t="s">
        <v>13348</v>
      </c>
      <c r="F35" s="45" t="s">
        <v>13251</v>
      </c>
      <c r="G35" s="61" t="s">
        <v>11948</v>
      </c>
      <c r="H35" s="16" t="s">
        <v>13252</v>
      </c>
      <c r="I35" s="15"/>
    </row>
    <row r="36" s="54" customFormat="1" ht="13.5" spans="1:9">
      <c r="A36" s="16">
        <v>35</v>
      </c>
      <c r="B36" s="45" t="s">
        <v>13349</v>
      </c>
      <c r="C36" s="45" t="s">
        <v>13350</v>
      </c>
      <c r="D36" s="45" t="s">
        <v>11</v>
      </c>
      <c r="E36" s="170" t="s">
        <v>13351</v>
      </c>
      <c r="F36" s="45" t="s">
        <v>13251</v>
      </c>
      <c r="G36" s="61" t="s">
        <v>11948</v>
      </c>
      <c r="H36" s="16" t="s">
        <v>13252</v>
      </c>
      <c r="I36" s="15"/>
    </row>
    <row r="37" s="54" customFormat="1" ht="13.5" spans="1:9">
      <c r="A37" s="16">
        <v>36</v>
      </c>
      <c r="B37" s="45" t="s">
        <v>13352</v>
      </c>
      <c r="C37" s="45" t="s">
        <v>1323</v>
      </c>
      <c r="D37" s="45" t="s">
        <v>11</v>
      </c>
      <c r="E37" s="45" t="s">
        <v>13353</v>
      </c>
      <c r="F37" s="45" t="s">
        <v>13251</v>
      </c>
      <c r="G37" s="61" t="s">
        <v>11948</v>
      </c>
      <c r="H37" s="16" t="s">
        <v>13252</v>
      </c>
      <c r="I37" s="15"/>
    </row>
    <row r="38" s="54" customFormat="1" ht="13.5" spans="1:9">
      <c r="A38" s="16">
        <v>37</v>
      </c>
      <c r="B38" s="45" t="s">
        <v>13354</v>
      </c>
      <c r="C38" s="45" t="s">
        <v>13355</v>
      </c>
      <c r="D38" s="45" t="s">
        <v>11</v>
      </c>
      <c r="E38" s="45" t="s">
        <v>13356</v>
      </c>
      <c r="F38" s="45" t="s">
        <v>13251</v>
      </c>
      <c r="G38" s="61" t="s">
        <v>11948</v>
      </c>
      <c r="H38" s="16" t="s">
        <v>13252</v>
      </c>
      <c r="I38" s="15"/>
    </row>
    <row r="39" s="54" customFormat="1" ht="13.5" spans="1:9">
      <c r="A39" s="16">
        <v>38</v>
      </c>
      <c r="B39" s="45" t="s">
        <v>13357</v>
      </c>
      <c r="C39" s="45" t="s">
        <v>13358</v>
      </c>
      <c r="D39" s="45" t="s">
        <v>11</v>
      </c>
      <c r="E39" s="45" t="s">
        <v>13359</v>
      </c>
      <c r="F39" s="45" t="s">
        <v>13251</v>
      </c>
      <c r="G39" s="61" t="s">
        <v>11948</v>
      </c>
      <c r="H39" s="16" t="s">
        <v>13252</v>
      </c>
      <c r="I39" s="15"/>
    </row>
    <row r="40" s="54" customFormat="1" ht="13.5" spans="1:9">
      <c r="A40" s="16">
        <v>39</v>
      </c>
      <c r="B40" s="45" t="s">
        <v>13360</v>
      </c>
      <c r="C40" s="45" t="s">
        <v>13361</v>
      </c>
      <c r="D40" s="45" t="s">
        <v>11</v>
      </c>
      <c r="E40" s="45" t="s">
        <v>13362</v>
      </c>
      <c r="F40" s="45" t="s">
        <v>13251</v>
      </c>
      <c r="G40" s="61" t="s">
        <v>11948</v>
      </c>
      <c r="H40" s="16" t="s">
        <v>13252</v>
      </c>
      <c r="I40" s="15"/>
    </row>
    <row r="41" s="54" customFormat="1" ht="13.5" spans="1:9">
      <c r="A41" s="16">
        <v>40</v>
      </c>
      <c r="B41" s="45" t="s">
        <v>13363</v>
      </c>
      <c r="C41" s="45" t="s">
        <v>5533</v>
      </c>
      <c r="D41" s="45" t="s">
        <v>11</v>
      </c>
      <c r="E41" s="45" t="s">
        <v>13364</v>
      </c>
      <c r="F41" s="45" t="s">
        <v>13251</v>
      </c>
      <c r="G41" s="61" t="s">
        <v>11948</v>
      </c>
      <c r="H41" s="16" t="s">
        <v>13252</v>
      </c>
      <c r="I41" s="15"/>
    </row>
    <row r="42" s="54" customFormat="1" ht="13.5" spans="1:9">
      <c r="A42" s="16">
        <v>41</v>
      </c>
      <c r="B42" s="45" t="s">
        <v>13365</v>
      </c>
      <c r="C42" s="45" t="s">
        <v>1822</v>
      </c>
      <c r="D42" s="45" t="s">
        <v>11</v>
      </c>
      <c r="E42" s="45" t="s">
        <v>13366</v>
      </c>
      <c r="F42" s="45" t="s">
        <v>13251</v>
      </c>
      <c r="G42" s="61" t="s">
        <v>11948</v>
      </c>
      <c r="H42" s="16" t="s">
        <v>13252</v>
      </c>
      <c r="I42" s="15"/>
    </row>
    <row r="43" s="54" customFormat="1" ht="13.5" spans="1:9">
      <c r="A43" s="16">
        <v>42</v>
      </c>
      <c r="B43" s="45" t="s">
        <v>13367</v>
      </c>
      <c r="C43" s="45" t="s">
        <v>13368</v>
      </c>
      <c r="D43" s="45" t="s">
        <v>11</v>
      </c>
      <c r="E43" s="45" t="s">
        <v>13369</v>
      </c>
      <c r="F43" s="45" t="s">
        <v>13251</v>
      </c>
      <c r="G43" s="61" t="s">
        <v>11948</v>
      </c>
      <c r="H43" s="16" t="s">
        <v>13252</v>
      </c>
      <c r="I43" s="15"/>
    </row>
    <row r="44" s="54" customFormat="1" ht="13.5" spans="1:9">
      <c r="A44" s="16">
        <v>43</v>
      </c>
      <c r="B44" s="45" t="s">
        <v>13370</v>
      </c>
      <c r="C44" s="45" t="s">
        <v>13371</v>
      </c>
      <c r="D44" s="45" t="s">
        <v>84</v>
      </c>
      <c r="E44" s="45" t="s">
        <v>13372</v>
      </c>
      <c r="F44" s="45" t="s">
        <v>13251</v>
      </c>
      <c r="G44" s="61" t="s">
        <v>11948</v>
      </c>
      <c r="H44" s="16" t="s">
        <v>13252</v>
      </c>
      <c r="I44" s="15"/>
    </row>
    <row r="45" s="54" customFormat="1" ht="13.5" spans="1:9">
      <c r="A45" s="16">
        <v>44</v>
      </c>
      <c r="B45" s="45" t="s">
        <v>13373</v>
      </c>
      <c r="C45" s="45" t="s">
        <v>13374</v>
      </c>
      <c r="D45" s="45" t="s">
        <v>84</v>
      </c>
      <c r="E45" s="170" t="s">
        <v>13375</v>
      </c>
      <c r="F45" s="45" t="s">
        <v>13251</v>
      </c>
      <c r="G45" s="61" t="s">
        <v>11948</v>
      </c>
      <c r="H45" s="16" t="s">
        <v>13252</v>
      </c>
      <c r="I45" s="15"/>
    </row>
    <row r="46" s="54" customFormat="1" ht="13.5" spans="1:9">
      <c r="A46" s="16">
        <v>45</v>
      </c>
      <c r="B46" s="45" t="s">
        <v>13376</v>
      </c>
      <c r="C46" s="45" t="s">
        <v>13377</v>
      </c>
      <c r="D46" s="45" t="s">
        <v>11</v>
      </c>
      <c r="E46" s="45" t="s">
        <v>13378</v>
      </c>
      <c r="F46" s="45" t="s">
        <v>13251</v>
      </c>
      <c r="G46" s="61" t="s">
        <v>11948</v>
      </c>
      <c r="H46" s="16" t="s">
        <v>13252</v>
      </c>
      <c r="I46" s="15"/>
    </row>
    <row r="47" s="55" customFormat="1" ht="13.5" spans="1:9">
      <c r="A47" s="16">
        <v>46</v>
      </c>
      <c r="B47" s="45" t="s">
        <v>13379</v>
      </c>
      <c r="C47" s="45" t="s">
        <v>13380</v>
      </c>
      <c r="D47" s="45" t="s">
        <v>11</v>
      </c>
      <c r="E47" s="45" t="s">
        <v>13381</v>
      </c>
      <c r="F47" s="45" t="s">
        <v>13251</v>
      </c>
      <c r="G47" s="61" t="s">
        <v>11948</v>
      </c>
      <c r="H47" s="16" t="s">
        <v>13252</v>
      </c>
      <c r="I47" s="15"/>
    </row>
    <row r="48" s="55" customFormat="1" ht="13.5" spans="1:9">
      <c r="A48" s="16">
        <v>47</v>
      </c>
      <c r="B48" s="45" t="s">
        <v>13382</v>
      </c>
      <c r="C48" s="45" t="s">
        <v>13383</v>
      </c>
      <c r="D48" s="45" t="s">
        <v>84</v>
      </c>
      <c r="E48" s="45" t="s">
        <v>13384</v>
      </c>
      <c r="F48" s="45" t="s">
        <v>13251</v>
      </c>
      <c r="G48" s="61" t="s">
        <v>11948</v>
      </c>
      <c r="H48" s="16" t="s">
        <v>13252</v>
      </c>
      <c r="I48" s="15"/>
    </row>
    <row r="49" s="55" customFormat="1" ht="13.5" spans="1:9">
      <c r="A49" s="16">
        <v>48</v>
      </c>
      <c r="B49" s="45" t="s">
        <v>13385</v>
      </c>
      <c r="C49" s="45" t="s">
        <v>4638</v>
      </c>
      <c r="D49" s="45" t="s">
        <v>11</v>
      </c>
      <c r="E49" s="45" t="s">
        <v>13386</v>
      </c>
      <c r="F49" s="45" t="s">
        <v>13251</v>
      </c>
      <c r="G49" s="61" t="s">
        <v>11948</v>
      </c>
      <c r="H49" s="16" t="s">
        <v>13252</v>
      </c>
      <c r="I49" s="15"/>
    </row>
    <row r="50" s="55" customFormat="1" ht="13.5" spans="1:9">
      <c r="A50" s="16">
        <v>49</v>
      </c>
      <c r="B50" s="45" t="s">
        <v>13387</v>
      </c>
      <c r="C50" s="45" t="s">
        <v>13388</v>
      </c>
      <c r="D50" s="45" t="s">
        <v>84</v>
      </c>
      <c r="E50" s="170" t="s">
        <v>13389</v>
      </c>
      <c r="F50" s="45" t="s">
        <v>13251</v>
      </c>
      <c r="G50" s="61" t="s">
        <v>11948</v>
      </c>
      <c r="H50" s="16" t="s">
        <v>13252</v>
      </c>
      <c r="I50" s="15"/>
    </row>
    <row r="51" s="55" customFormat="1" ht="13.5" spans="1:9">
      <c r="A51" s="16">
        <v>50</v>
      </c>
      <c r="B51" s="45" t="s">
        <v>13390</v>
      </c>
      <c r="C51" s="45" t="s">
        <v>13391</v>
      </c>
      <c r="D51" s="45" t="s">
        <v>11</v>
      </c>
      <c r="E51" s="45" t="s">
        <v>13392</v>
      </c>
      <c r="F51" s="45" t="s">
        <v>13251</v>
      </c>
      <c r="G51" s="61" t="s">
        <v>11948</v>
      </c>
      <c r="H51" s="16" t="s">
        <v>13252</v>
      </c>
      <c r="I51" s="15"/>
    </row>
    <row r="52" s="55" customFormat="1" ht="13.5" spans="1:9">
      <c r="A52" s="16">
        <v>51</v>
      </c>
      <c r="B52" s="45" t="s">
        <v>13393</v>
      </c>
      <c r="C52" s="45" t="s">
        <v>10370</v>
      </c>
      <c r="D52" s="45" t="s">
        <v>11</v>
      </c>
      <c r="E52" s="45" t="s">
        <v>13394</v>
      </c>
      <c r="F52" s="45" t="s">
        <v>13251</v>
      </c>
      <c r="G52" s="61" t="s">
        <v>11948</v>
      </c>
      <c r="H52" s="16" t="s">
        <v>13252</v>
      </c>
      <c r="I52" s="15"/>
    </row>
    <row r="53" s="55" customFormat="1" ht="13.5" spans="1:9">
      <c r="A53" s="16">
        <v>52</v>
      </c>
      <c r="B53" s="45" t="s">
        <v>13395</v>
      </c>
      <c r="C53" s="45" t="s">
        <v>13396</v>
      </c>
      <c r="D53" s="45" t="s">
        <v>11</v>
      </c>
      <c r="E53" s="170" t="s">
        <v>13397</v>
      </c>
      <c r="F53" s="45" t="s">
        <v>13251</v>
      </c>
      <c r="G53" s="61" t="s">
        <v>11948</v>
      </c>
      <c r="H53" s="16" t="s">
        <v>13252</v>
      </c>
      <c r="I53" s="15"/>
    </row>
    <row r="54" s="55" customFormat="1" ht="13.5" spans="1:9">
      <c r="A54" s="16">
        <v>53</v>
      </c>
      <c r="B54" s="45" t="s">
        <v>13398</v>
      </c>
      <c r="C54" s="45" t="s">
        <v>13399</v>
      </c>
      <c r="D54" s="45" t="s">
        <v>84</v>
      </c>
      <c r="E54" s="170" t="s">
        <v>13400</v>
      </c>
      <c r="F54" s="45" t="s">
        <v>13251</v>
      </c>
      <c r="G54" s="61" t="s">
        <v>11948</v>
      </c>
      <c r="H54" s="16" t="s">
        <v>13252</v>
      </c>
      <c r="I54" s="15"/>
    </row>
    <row r="55" s="55" customFormat="1" ht="13.5" spans="1:9">
      <c r="A55" s="16">
        <v>54</v>
      </c>
      <c r="B55" s="45" t="s">
        <v>13401</v>
      </c>
      <c r="C55" s="45" t="s">
        <v>6575</v>
      </c>
      <c r="D55" s="45" t="s">
        <v>11</v>
      </c>
      <c r="E55" s="45" t="s">
        <v>13402</v>
      </c>
      <c r="F55" s="45" t="s">
        <v>13251</v>
      </c>
      <c r="G55" s="61" t="s">
        <v>11948</v>
      </c>
      <c r="H55" s="16" t="s">
        <v>13252</v>
      </c>
      <c r="I55" s="15"/>
    </row>
    <row r="56" s="55" customFormat="1" ht="13.5" spans="1:9">
      <c r="A56" s="16">
        <v>55</v>
      </c>
      <c r="B56" s="45" t="s">
        <v>13403</v>
      </c>
      <c r="C56" s="45" t="s">
        <v>13404</v>
      </c>
      <c r="D56" s="45" t="s">
        <v>11</v>
      </c>
      <c r="E56" s="45" t="s">
        <v>13405</v>
      </c>
      <c r="F56" s="45" t="s">
        <v>13251</v>
      </c>
      <c r="G56" s="61" t="s">
        <v>11948</v>
      </c>
      <c r="H56" s="16" t="s">
        <v>13252</v>
      </c>
      <c r="I56" s="15"/>
    </row>
    <row r="57" s="55" customFormat="1" ht="13.5" spans="1:9">
      <c r="A57" s="16">
        <v>56</v>
      </c>
      <c r="B57" s="45" t="s">
        <v>13406</v>
      </c>
      <c r="C57" s="45" t="s">
        <v>13407</v>
      </c>
      <c r="D57" s="45" t="s">
        <v>84</v>
      </c>
      <c r="E57" s="170" t="s">
        <v>13408</v>
      </c>
      <c r="F57" s="45" t="s">
        <v>13251</v>
      </c>
      <c r="G57" s="61" t="s">
        <v>11948</v>
      </c>
      <c r="H57" s="16" t="s">
        <v>13252</v>
      </c>
      <c r="I57" s="16"/>
    </row>
    <row r="58" s="55" customFormat="1" ht="13.5" spans="1:9">
      <c r="A58" s="16">
        <v>57</v>
      </c>
      <c r="B58" s="45" t="s">
        <v>13409</v>
      </c>
      <c r="C58" s="45" t="s">
        <v>13410</v>
      </c>
      <c r="D58" s="45" t="s">
        <v>11</v>
      </c>
      <c r="E58" s="170" t="s">
        <v>13411</v>
      </c>
      <c r="F58" s="45" t="s">
        <v>13251</v>
      </c>
      <c r="G58" s="61" t="s">
        <v>11948</v>
      </c>
      <c r="H58" s="16" t="s">
        <v>13252</v>
      </c>
      <c r="I58" s="16"/>
    </row>
    <row r="59" s="55" customFormat="1" ht="13.5" spans="1:9">
      <c r="A59" s="16">
        <v>58</v>
      </c>
      <c r="B59" s="45" t="s">
        <v>13412</v>
      </c>
      <c r="C59" s="45" t="s">
        <v>13413</v>
      </c>
      <c r="D59" s="45" t="s">
        <v>11</v>
      </c>
      <c r="E59" s="170" t="s">
        <v>13414</v>
      </c>
      <c r="F59" s="45" t="s">
        <v>13251</v>
      </c>
      <c r="G59" s="61" t="s">
        <v>11948</v>
      </c>
      <c r="H59" s="16" t="s">
        <v>13252</v>
      </c>
      <c r="I59" s="16"/>
    </row>
    <row r="60" s="55" customFormat="1" ht="13.5" spans="1:9">
      <c r="A60" s="16">
        <v>59</v>
      </c>
      <c r="B60" s="45" t="s">
        <v>13415</v>
      </c>
      <c r="C60" s="45" t="s">
        <v>13416</v>
      </c>
      <c r="D60" s="45" t="s">
        <v>84</v>
      </c>
      <c r="E60" s="170" t="s">
        <v>13417</v>
      </c>
      <c r="F60" s="45" t="s">
        <v>13251</v>
      </c>
      <c r="G60" s="61" t="s">
        <v>11948</v>
      </c>
      <c r="H60" s="16" t="s">
        <v>13252</v>
      </c>
      <c r="I60" s="16"/>
    </row>
    <row r="61" s="55" customFormat="1" ht="13.5" spans="1:9">
      <c r="A61" s="16">
        <v>60</v>
      </c>
      <c r="B61" s="45" t="s">
        <v>13418</v>
      </c>
      <c r="C61" s="45" t="s">
        <v>3813</v>
      </c>
      <c r="D61" s="45" t="s">
        <v>11</v>
      </c>
      <c r="E61" s="170" t="s">
        <v>13419</v>
      </c>
      <c r="F61" s="45" t="s">
        <v>13251</v>
      </c>
      <c r="G61" s="61" t="s">
        <v>11948</v>
      </c>
      <c r="H61" s="16" t="s">
        <v>13252</v>
      </c>
      <c r="I61" s="16"/>
    </row>
    <row r="62" s="50" customFormat="1" spans="1:9">
      <c r="A62" s="16">
        <v>61</v>
      </c>
      <c r="B62" s="45" t="s">
        <v>13420</v>
      </c>
      <c r="C62" s="45" t="s">
        <v>13421</v>
      </c>
      <c r="D62" s="62" t="s">
        <v>11</v>
      </c>
      <c r="E62" s="45" t="s">
        <v>13422</v>
      </c>
      <c r="F62" s="16" t="s">
        <v>13251</v>
      </c>
      <c r="G62" s="16" t="s">
        <v>11948</v>
      </c>
      <c r="H62" s="16" t="s">
        <v>13252</v>
      </c>
      <c r="I62" s="16"/>
    </row>
    <row r="63" s="50" customFormat="1" spans="1:9">
      <c r="A63" s="16">
        <v>62</v>
      </c>
      <c r="B63" s="45" t="s">
        <v>13423</v>
      </c>
      <c r="C63" s="45" t="s">
        <v>1368</v>
      </c>
      <c r="D63" s="62" t="s">
        <v>11</v>
      </c>
      <c r="E63" s="45" t="s">
        <v>13424</v>
      </c>
      <c r="F63" s="16" t="s">
        <v>13251</v>
      </c>
      <c r="G63" s="16" t="s">
        <v>11948</v>
      </c>
      <c r="H63" s="16" t="s">
        <v>13252</v>
      </c>
      <c r="I63" s="16"/>
    </row>
    <row r="64" s="50" customFormat="1" spans="1:9">
      <c r="A64" s="16">
        <v>63</v>
      </c>
      <c r="B64" s="45" t="s">
        <v>13425</v>
      </c>
      <c r="C64" s="45" t="s">
        <v>13426</v>
      </c>
      <c r="D64" s="62" t="s">
        <v>11</v>
      </c>
      <c r="E64" s="45" t="s">
        <v>13427</v>
      </c>
      <c r="F64" s="16" t="s">
        <v>13251</v>
      </c>
      <c r="G64" s="16" t="s">
        <v>11948</v>
      </c>
      <c r="H64" s="16" t="s">
        <v>13252</v>
      </c>
      <c r="I64" s="16"/>
    </row>
    <row r="65" s="50" customFormat="1" spans="1:9">
      <c r="A65" s="16">
        <v>64</v>
      </c>
      <c r="B65" s="45" t="s">
        <v>13428</v>
      </c>
      <c r="C65" s="45" t="s">
        <v>1200</v>
      </c>
      <c r="D65" s="62" t="s">
        <v>11</v>
      </c>
      <c r="E65" s="45" t="s">
        <v>13429</v>
      </c>
      <c r="F65" s="16" t="s">
        <v>13251</v>
      </c>
      <c r="G65" s="16" t="s">
        <v>11948</v>
      </c>
      <c r="H65" s="16" t="s">
        <v>13252</v>
      </c>
      <c r="I65" s="16"/>
    </row>
    <row r="66" s="50" customFormat="1" spans="1:9">
      <c r="A66" s="16">
        <v>65</v>
      </c>
      <c r="B66" s="45" t="s">
        <v>13430</v>
      </c>
      <c r="C66" s="45" t="s">
        <v>13431</v>
      </c>
      <c r="D66" s="62" t="s">
        <v>11</v>
      </c>
      <c r="E66" s="45" t="s">
        <v>13432</v>
      </c>
      <c r="F66" s="16" t="s">
        <v>13251</v>
      </c>
      <c r="G66" s="16" t="s">
        <v>11948</v>
      </c>
      <c r="H66" s="16" t="s">
        <v>13252</v>
      </c>
      <c r="I66" s="16"/>
    </row>
    <row r="67" s="50" customFormat="1" spans="1:9">
      <c r="A67" s="16">
        <v>66</v>
      </c>
      <c r="B67" s="45" t="s">
        <v>13433</v>
      </c>
      <c r="C67" s="45" t="s">
        <v>13434</v>
      </c>
      <c r="D67" s="62" t="s">
        <v>11</v>
      </c>
      <c r="E67" s="45" t="s">
        <v>13435</v>
      </c>
      <c r="F67" s="16" t="s">
        <v>13251</v>
      </c>
      <c r="G67" s="16" t="s">
        <v>11948</v>
      </c>
      <c r="H67" s="16" t="s">
        <v>13252</v>
      </c>
      <c r="I67" s="16"/>
    </row>
    <row r="68" s="50" customFormat="1" spans="1:9">
      <c r="A68" s="16">
        <v>67</v>
      </c>
      <c r="B68" s="45" t="s">
        <v>13436</v>
      </c>
      <c r="C68" s="45" t="s">
        <v>13437</v>
      </c>
      <c r="D68" s="62" t="s">
        <v>11</v>
      </c>
      <c r="E68" s="45" t="s">
        <v>13438</v>
      </c>
      <c r="F68" s="16" t="s">
        <v>13251</v>
      </c>
      <c r="G68" s="16" t="s">
        <v>11948</v>
      </c>
      <c r="H68" s="16" t="s">
        <v>13252</v>
      </c>
      <c r="I68" s="16"/>
    </row>
    <row r="69" s="50" customFormat="1" spans="1:9">
      <c r="A69" s="16">
        <v>68</v>
      </c>
      <c r="B69" s="45" t="s">
        <v>13439</v>
      </c>
      <c r="C69" s="45" t="s">
        <v>1592</v>
      </c>
      <c r="D69" s="62" t="s">
        <v>11</v>
      </c>
      <c r="E69" s="45" t="s">
        <v>13440</v>
      </c>
      <c r="F69" s="16" t="s">
        <v>13251</v>
      </c>
      <c r="G69" s="16" t="s">
        <v>11948</v>
      </c>
      <c r="H69" s="16" t="s">
        <v>13252</v>
      </c>
      <c r="I69" s="16"/>
    </row>
    <row r="70" s="50" customFormat="1" spans="1:9">
      <c r="A70" s="16">
        <v>69</v>
      </c>
      <c r="B70" s="45" t="s">
        <v>13441</v>
      </c>
      <c r="C70" s="45" t="s">
        <v>13442</v>
      </c>
      <c r="D70" s="62" t="s">
        <v>11</v>
      </c>
      <c r="E70" s="45" t="s">
        <v>13443</v>
      </c>
      <c r="F70" s="16" t="s">
        <v>13251</v>
      </c>
      <c r="G70" s="16" t="s">
        <v>11948</v>
      </c>
      <c r="H70" s="16" t="s">
        <v>13252</v>
      </c>
      <c r="I70" s="16"/>
    </row>
    <row r="71" s="50" customFormat="1" spans="1:9">
      <c r="A71" s="16">
        <v>70</v>
      </c>
      <c r="B71" s="45" t="s">
        <v>13444</v>
      </c>
      <c r="C71" s="45" t="s">
        <v>7376</v>
      </c>
      <c r="D71" s="62" t="s">
        <v>11</v>
      </c>
      <c r="E71" s="45" t="s">
        <v>13445</v>
      </c>
      <c r="F71" s="16" t="s">
        <v>13251</v>
      </c>
      <c r="G71" s="16" t="s">
        <v>11948</v>
      </c>
      <c r="H71" s="16" t="s">
        <v>13252</v>
      </c>
      <c r="I71" s="16"/>
    </row>
    <row r="72" s="50" customFormat="1" spans="1:9">
      <c r="A72" s="16">
        <v>71</v>
      </c>
      <c r="B72" s="45" t="s">
        <v>13446</v>
      </c>
      <c r="C72" s="45" t="s">
        <v>13447</v>
      </c>
      <c r="D72" s="62" t="s">
        <v>11</v>
      </c>
      <c r="E72" s="45" t="s">
        <v>13448</v>
      </c>
      <c r="F72" s="16" t="s">
        <v>13251</v>
      </c>
      <c r="G72" s="16" t="s">
        <v>11948</v>
      </c>
      <c r="H72" s="16" t="s">
        <v>13252</v>
      </c>
      <c r="I72" s="16"/>
    </row>
    <row r="73" s="50" customFormat="1" spans="1:9">
      <c r="A73" s="16">
        <v>72</v>
      </c>
      <c r="B73" s="45" t="s">
        <v>13449</v>
      </c>
      <c r="C73" s="45" t="s">
        <v>13450</v>
      </c>
      <c r="D73" s="62" t="s">
        <v>11</v>
      </c>
      <c r="E73" s="45" t="s">
        <v>13451</v>
      </c>
      <c r="F73" s="16" t="s">
        <v>13251</v>
      </c>
      <c r="G73" s="16" t="s">
        <v>11948</v>
      </c>
      <c r="H73" s="16" t="s">
        <v>13252</v>
      </c>
      <c r="I73" s="16"/>
    </row>
    <row r="74" s="50" customFormat="1" spans="1:9">
      <c r="A74" s="16">
        <v>73</v>
      </c>
      <c r="B74" s="45" t="s">
        <v>13452</v>
      </c>
      <c r="C74" s="45" t="s">
        <v>9637</v>
      </c>
      <c r="D74" s="62" t="s">
        <v>11</v>
      </c>
      <c r="E74" s="45" t="s">
        <v>13453</v>
      </c>
      <c r="F74" s="16" t="s">
        <v>13251</v>
      </c>
      <c r="G74" s="16" t="s">
        <v>11948</v>
      </c>
      <c r="H74" s="16" t="s">
        <v>13252</v>
      </c>
      <c r="I74" s="16"/>
    </row>
    <row r="75" s="50" customFormat="1" spans="1:9">
      <c r="A75" s="16">
        <v>74</v>
      </c>
      <c r="B75" s="45" t="s">
        <v>13454</v>
      </c>
      <c r="C75" s="45" t="s">
        <v>13455</v>
      </c>
      <c r="D75" s="62" t="s">
        <v>11</v>
      </c>
      <c r="E75" s="45" t="s">
        <v>13456</v>
      </c>
      <c r="F75" s="16" t="s">
        <v>13251</v>
      </c>
      <c r="G75" s="16" t="s">
        <v>11948</v>
      </c>
      <c r="H75" s="16" t="s">
        <v>13252</v>
      </c>
      <c r="I75" s="16"/>
    </row>
    <row r="76" s="50" customFormat="1" spans="1:9">
      <c r="A76" s="16">
        <v>75</v>
      </c>
      <c r="B76" s="45" t="s">
        <v>13457</v>
      </c>
      <c r="C76" s="45" t="s">
        <v>13458</v>
      </c>
      <c r="D76" s="62" t="s">
        <v>11</v>
      </c>
      <c r="E76" s="45" t="s">
        <v>13459</v>
      </c>
      <c r="F76" s="16" t="s">
        <v>13251</v>
      </c>
      <c r="G76" s="16" t="s">
        <v>11948</v>
      </c>
      <c r="H76" s="16" t="s">
        <v>13252</v>
      </c>
      <c r="I76" s="16"/>
    </row>
    <row r="77" s="50" customFormat="1" spans="1:9">
      <c r="A77" s="16">
        <v>76</v>
      </c>
      <c r="B77" s="45" t="s">
        <v>13460</v>
      </c>
      <c r="C77" s="45" t="s">
        <v>13461</v>
      </c>
      <c r="D77" s="62" t="s">
        <v>11</v>
      </c>
      <c r="E77" s="45" t="s">
        <v>13462</v>
      </c>
      <c r="F77" s="16" t="s">
        <v>13251</v>
      </c>
      <c r="G77" s="16" t="s">
        <v>11948</v>
      </c>
      <c r="H77" s="16" t="s">
        <v>13252</v>
      </c>
      <c r="I77" s="16"/>
    </row>
    <row r="78" s="50" customFormat="1" spans="1:9">
      <c r="A78" s="16">
        <v>77</v>
      </c>
      <c r="B78" s="45" t="s">
        <v>13463</v>
      </c>
      <c r="C78" s="45" t="s">
        <v>13464</v>
      </c>
      <c r="D78" s="62" t="s">
        <v>11</v>
      </c>
      <c r="E78" s="45" t="s">
        <v>13465</v>
      </c>
      <c r="F78" s="16" t="s">
        <v>13251</v>
      </c>
      <c r="G78" s="16" t="s">
        <v>11948</v>
      </c>
      <c r="H78" s="16" t="s">
        <v>13252</v>
      </c>
      <c r="I78" s="16"/>
    </row>
    <row r="79" s="50" customFormat="1" spans="1:9">
      <c r="A79" s="16">
        <v>78</v>
      </c>
      <c r="B79" s="45" t="s">
        <v>13466</v>
      </c>
      <c r="C79" s="45" t="s">
        <v>13467</v>
      </c>
      <c r="D79" s="62" t="s">
        <v>11</v>
      </c>
      <c r="E79" s="45" t="s">
        <v>13468</v>
      </c>
      <c r="F79" s="16" t="s">
        <v>13251</v>
      </c>
      <c r="G79" s="16" t="s">
        <v>11948</v>
      </c>
      <c r="H79" s="16" t="s">
        <v>13252</v>
      </c>
      <c r="I79" s="16"/>
    </row>
    <row r="80" s="50" customFormat="1" spans="1:9">
      <c r="A80" s="16">
        <v>79</v>
      </c>
      <c r="B80" s="45" t="s">
        <v>13469</v>
      </c>
      <c r="C80" s="45" t="s">
        <v>13470</v>
      </c>
      <c r="D80" s="62" t="s">
        <v>11</v>
      </c>
      <c r="E80" s="45" t="s">
        <v>13471</v>
      </c>
      <c r="F80" s="16" t="s">
        <v>13251</v>
      </c>
      <c r="G80" s="16" t="s">
        <v>11948</v>
      </c>
      <c r="H80" s="16" t="s">
        <v>13252</v>
      </c>
      <c r="I80" s="16"/>
    </row>
    <row r="81" s="50" customFormat="1" spans="1:9">
      <c r="A81" s="16">
        <v>80</v>
      </c>
      <c r="B81" s="45" t="s">
        <v>13472</v>
      </c>
      <c r="C81" s="45" t="s">
        <v>13473</v>
      </c>
      <c r="D81" s="62" t="s">
        <v>11</v>
      </c>
      <c r="E81" s="45" t="s">
        <v>13474</v>
      </c>
      <c r="F81" s="16" t="s">
        <v>13251</v>
      </c>
      <c r="G81" s="16" t="s">
        <v>11948</v>
      </c>
      <c r="H81" s="16" t="s">
        <v>13252</v>
      </c>
      <c r="I81" s="16"/>
    </row>
    <row r="82" s="50" customFormat="1" spans="1:9">
      <c r="A82" s="16">
        <v>81</v>
      </c>
      <c r="B82" s="45" t="s">
        <v>13475</v>
      </c>
      <c r="C82" s="45" t="s">
        <v>13476</v>
      </c>
      <c r="D82" s="62" t="s">
        <v>11</v>
      </c>
      <c r="E82" s="45" t="s">
        <v>13477</v>
      </c>
      <c r="F82" s="16" t="s">
        <v>13251</v>
      </c>
      <c r="G82" s="16" t="s">
        <v>11948</v>
      </c>
      <c r="H82" s="16" t="s">
        <v>13252</v>
      </c>
      <c r="I82" s="16"/>
    </row>
    <row r="83" s="50" customFormat="1" spans="1:9">
      <c r="A83" s="16">
        <v>82</v>
      </c>
      <c r="B83" s="45" t="s">
        <v>13478</v>
      </c>
      <c r="C83" s="45" t="s">
        <v>13479</v>
      </c>
      <c r="D83" s="62" t="s">
        <v>11</v>
      </c>
      <c r="E83" s="45" t="s">
        <v>13480</v>
      </c>
      <c r="F83" s="16" t="s">
        <v>13251</v>
      </c>
      <c r="G83" s="16" t="s">
        <v>11948</v>
      </c>
      <c r="H83" s="16" t="s">
        <v>13252</v>
      </c>
      <c r="I83" s="16"/>
    </row>
    <row r="84" s="50" customFormat="1" spans="1:9">
      <c r="A84" s="16">
        <v>83</v>
      </c>
      <c r="B84" s="45" t="s">
        <v>13481</v>
      </c>
      <c r="C84" s="45" t="s">
        <v>13482</v>
      </c>
      <c r="D84" s="62" t="s">
        <v>11</v>
      </c>
      <c r="E84" s="45" t="s">
        <v>13483</v>
      </c>
      <c r="F84" s="16" t="s">
        <v>13251</v>
      </c>
      <c r="G84" s="16" t="s">
        <v>11948</v>
      </c>
      <c r="H84" s="16" t="s">
        <v>13252</v>
      </c>
      <c r="I84" s="16"/>
    </row>
    <row r="85" s="50" customFormat="1" spans="1:9">
      <c r="A85" s="16">
        <v>84</v>
      </c>
      <c r="B85" s="45" t="s">
        <v>13484</v>
      </c>
      <c r="C85" s="45" t="s">
        <v>1765</v>
      </c>
      <c r="D85" s="62" t="s">
        <v>11</v>
      </c>
      <c r="E85" s="45" t="s">
        <v>13485</v>
      </c>
      <c r="F85" s="16" t="s">
        <v>13251</v>
      </c>
      <c r="G85" s="16" t="s">
        <v>11948</v>
      </c>
      <c r="H85" s="16" t="s">
        <v>13252</v>
      </c>
      <c r="I85" s="16"/>
    </row>
    <row r="86" s="50" customFormat="1" spans="1:9">
      <c r="A86" s="16">
        <v>85</v>
      </c>
      <c r="B86" s="45" t="s">
        <v>13486</v>
      </c>
      <c r="C86" s="45" t="s">
        <v>13487</v>
      </c>
      <c r="D86" s="62" t="s">
        <v>11</v>
      </c>
      <c r="E86" s="45" t="s">
        <v>13488</v>
      </c>
      <c r="F86" s="16" t="s">
        <v>13251</v>
      </c>
      <c r="G86" s="16" t="s">
        <v>11948</v>
      </c>
      <c r="H86" s="16" t="s">
        <v>13252</v>
      </c>
      <c r="I86" s="16"/>
    </row>
    <row r="87" s="50" customFormat="1" spans="1:9">
      <c r="A87" s="16">
        <v>86</v>
      </c>
      <c r="B87" s="45" t="s">
        <v>13489</v>
      </c>
      <c r="C87" s="45" t="s">
        <v>13490</v>
      </c>
      <c r="D87" s="62" t="s">
        <v>11</v>
      </c>
      <c r="E87" s="45" t="s">
        <v>13491</v>
      </c>
      <c r="F87" s="16" t="s">
        <v>13251</v>
      </c>
      <c r="G87" s="16" t="s">
        <v>11948</v>
      </c>
      <c r="H87" s="16" t="s">
        <v>13252</v>
      </c>
      <c r="I87" s="16"/>
    </row>
    <row r="88" s="50" customFormat="1" spans="1:9">
      <c r="A88" s="16">
        <v>87</v>
      </c>
      <c r="B88" s="45" t="s">
        <v>13492</v>
      </c>
      <c r="C88" s="45" t="s">
        <v>13493</v>
      </c>
      <c r="D88" s="62" t="s">
        <v>11</v>
      </c>
      <c r="E88" s="45" t="s">
        <v>13494</v>
      </c>
      <c r="F88" s="16" t="s">
        <v>13251</v>
      </c>
      <c r="G88" s="16" t="s">
        <v>11948</v>
      </c>
      <c r="H88" s="16" t="s">
        <v>13252</v>
      </c>
      <c r="I88" s="16"/>
    </row>
    <row r="89" s="50" customFormat="1" spans="1:9">
      <c r="A89" s="16">
        <v>88</v>
      </c>
      <c r="B89" s="45" t="s">
        <v>13495</v>
      </c>
      <c r="C89" s="45" t="s">
        <v>13496</v>
      </c>
      <c r="D89" s="62" t="s">
        <v>11</v>
      </c>
      <c r="E89" s="45" t="s">
        <v>13497</v>
      </c>
      <c r="F89" s="16" t="s">
        <v>13251</v>
      </c>
      <c r="G89" s="16" t="s">
        <v>11948</v>
      </c>
      <c r="H89" s="16" t="s">
        <v>13252</v>
      </c>
      <c r="I89" s="16"/>
    </row>
    <row r="90" s="50" customFormat="1" spans="1:9">
      <c r="A90" s="16">
        <v>89</v>
      </c>
      <c r="B90" s="45" t="s">
        <v>13498</v>
      </c>
      <c r="C90" s="45" t="s">
        <v>13499</v>
      </c>
      <c r="D90" s="62" t="s">
        <v>11</v>
      </c>
      <c r="E90" s="45" t="s">
        <v>13500</v>
      </c>
      <c r="F90" s="16" t="s">
        <v>13251</v>
      </c>
      <c r="G90" s="16" t="s">
        <v>11948</v>
      </c>
      <c r="H90" s="16" t="s">
        <v>13252</v>
      </c>
      <c r="I90" s="16"/>
    </row>
    <row r="91" s="50" customFormat="1" spans="1:9">
      <c r="A91" s="16">
        <v>90</v>
      </c>
      <c r="B91" s="45" t="s">
        <v>13501</v>
      </c>
      <c r="C91" s="45" t="s">
        <v>13502</v>
      </c>
      <c r="D91" s="62" t="s">
        <v>11</v>
      </c>
      <c r="E91" s="45" t="s">
        <v>13503</v>
      </c>
      <c r="F91" s="16" t="s">
        <v>13251</v>
      </c>
      <c r="G91" s="16" t="s">
        <v>11948</v>
      </c>
      <c r="H91" s="16" t="s">
        <v>13252</v>
      </c>
      <c r="I91" s="16"/>
    </row>
    <row r="92" s="50" customFormat="1" spans="1:9">
      <c r="A92" s="16">
        <v>91</v>
      </c>
      <c r="B92" s="45" t="s">
        <v>13504</v>
      </c>
      <c r="C92" s="45" t="s">
        <v>13505</v>
      </c>
      <c r="D92" s="62" t="s">
        <v>11</v>
      </c>
      <c r="E92" s="45" t="s">
        <v>13506</v>
      </c>
      <c r="F92" s="16" t="s">
        <v>13251</v>
      </c>
      <c r="G92" s="16" t="s">
        <v>11948</v>
      </c>
      <c r="H92" s="16" t="s">
        <v>13252</v>
      </c>
      <c r="I92" s="16"/>
    </row>
    <row r="93" s="50" customFormat="1" spans="1:9">
      <c r="A93" s="16">
        <v>92</v>
      </c>
      <c r="B93" s="45" t="s">
        <v>13504</v>
      </c>
      <c r="C93" s="45" t="s">
        <v>13507</v>
      </c>
      <c r="D93" s="62" t="s">
        <v>84</v>
      </c>
      <c r="E93" s="45" t="s">
        <v>13508</v>
      </c>
      <c r="F93" s="16" t="s">
        <v>13251</v>
      </c>
      <c r="G93" s="16" t="s">
        <v>11948</v>
      </c>
      <c r="H93" s="16" t="s">
        <v>13252</v>
      </c>
      <c r="I93" s="16"/>
    </row>
    <row r="94" s="50" customFormat="1" spans="1:9">
      <c r="A94" s="16">
        <v>93</v>
      </c>
      <c r="B94" s="45" t="s">
        <v>13509</v>
      </c>
      <c r="C94" s="63" t="s">
        <v>13510</v>
      </c>
      <c r="D94" s="62" t="s">
        <v>11</v>
      </c>
      <c r="E94" s="45" t="s">
        <v>13511</v>
      </c>
      <c r="F94" s="16" t="s">
        <v>13251</v>
      </c>
      <c r="G94" s="16" t="s">
        <v>11948</v>
      </c>
      <c r="H94" s="16" t="s">
        <v>13252</v>
      </c>
      <c r="I94" s="16"/>
    </row>
    <row r="95" s="50" customFormat="1" spans="1:9">
      <c r="A95" s="16">
        <v>94</v>
      </c>
      <c r="B95" s="64" t="s">
        <v>13512</v>
      </c>
      <c r="C95" s="64" t="s">
        <v>13513</v>
      </c>
      <c r="D95" s="45" t="s">
        <v>84</v>
      </c>
      <c r="E95" s="45" t="s">
        <v>13514</v>
      </c>
      <c r="F95" s="16" t="s">
        <v>13251</v>
      </c>
      <c r="G95" s="16" t="s">
        <v>11948</v>
      </c>
      <c r="H95" s="16" t="s">
        <v>13252</v>
      </c>
      <c r="I95" s="71"/>
    </row>
    <row r="96" s="50" customFormat="1" spans="1:9">
      <c r="A96" s="16">
        <v>95</v>
      </c>
      <c r="B96" s="65" t="s">
        <v>13515</v>
      </c>
      <c r="C96" s="66" t="s">
        <v>13516</v>
      </c>
      <c r="D96" s="45" t="s">
        <v>11</v>
      </c>
      <c r="E96" s="45" t="s">
        <v>13517</v>
      </c>
      <c r="F96" s="16" t="s">
        <v>13251</v>
      </c>
      <c r="G96" s="16" t="s">
        <v>11948</v>
      </c>
      <c r="H96" s="16" t="s">
        <v>13252</v>
      </c>
      <c r="I96" s="71"/>
    </row>
    <row r="97" s="50" customFormat="1" spans="1:9">
      <c r="A97" s="16">
        <v>96</v>
      </c>
      <c r="B97" s="64" t="s">
        <v>13518</v>
      </c>
      <c r="C97" s="64" t="s">
        <v>13519</v>
      </c>
      <c r="D97" s="45" t="s">
        <v>11</v>
      </c>
      <c r="E97" s="45" t="s">
        <v>13520</v>
      </c>
      <c r="F97" s="16" t="s">
        <v>13251</v>
      </c>
      <c r="G97" s="16" t="s">
        <v>11948</v>
      </c>
      <c r="H97" s="16" t="s">
        <v>13252</v>
      </c>
      <c r="I97" s="71"/>
    </row>
    <row r="98" s="50" customFormat="1" spans="1:9">
      <c r="A98" s="16">
        <v>97</v>
      </c>
      <c r="B98" s="66" t="s">
        <v>13521</v>
      </c>
      <c r="C98" s="65" t="s">
        <v>13522</v>
      </c>
      <c r="D98" s="45" t="s">
        <v>11</v>
      </c>
      <c r="E98" s="45" t="s">
        <v>13523</v>
      </c>
      <c r="F98" s="16" t="s">
        <v>13251</v>
      </c>
      <c r="G98" s="16" t="s">
        <v>11948</v>
      </c>
      <c r="H98" s="16" t="s">
        <v>13252</v>
      </c>
      <c r="I98" s="71"/>
    </row>
    <row r="99" s="50" customFormat="1" spans="1:9">
      <c r="A99" s="16">
        <v>98</v>
      </c>
      <c r="B99" s="65" t="s">
        <v>13524</v>
      </c>
      <c r="C99" s="64" t="s">
        <v>23</v>
      </c>
      <c r="D99" s="45" t="s">
        <v>84</v>
      </c>
      <c r="E99" s="45" t="s">
        <v>13525</v>
      </c>
      <c r="F99" s="16" t="s">
        <v>13251</v>
      </c>
      <c r="G99" s="16" t="s">
        <v>11948</v>
      </c>
      <c r="H99" s="16" t="s">
        <v>13252</v>
      </c>
      <c r="I99" s="71"/>
    </row>
    <row r="100" s="50" customFormat="1" spans="1:9">
      <c r="A100" s="16">
        <v>99</v>
      </c>
      <c r="B100" s="66" t="s">
        <v>13526</v>
      </c>
      <c r="C100" s="66" t="s">
        <v>13527</v>
      </c>
      <c r="D100" s="45" t="s">
        <v>11</v>
      </c>
      <c r="E100" s="45" t="s">
        <v>13528</v>
      </c>
      <c r="F100" s="16" t="s">
        <v>13251</v>
      </c>
      <c r="G100" s="16" t="s">
        <v>11948</v>
      </c>
      <c r="H100" s="16" t="s">
        <v>13252</v>
      </c>
      <c r="I100" s="71"/>
    </row>
    <row r="101" s="50" customFormat="1" spans="1:9">
      <c r="A101" s="16">
        <v>100</v>
      </c>
      <c r="B101" s="64" t="s">
        <v>13529</v>
      </c>
      <c r="C101" s="65" t="s">
        <v>13530</v>
      </c>
      <c r="D101" s="45" t="s">
        <v>84</v>
      </c>
      <c r="E101" s="45" t="s">
        <v>13531</v>
      </c>
      <c r="F101" s="16" t="s">
        <v>13251</v>
      </c>
      <c r="G101" s="16" t="s">
        <v>11948</v>
      </c>
      <c r="H101" s="16" t="s">
        <v>13252</v>
      </c>
      <c r="I101" s="71"/>
    </row>
    <row r="102" s="50" customFormat="1" spans="1:9">
      <c r="A102" s="16">
        <v>101</v>
      </c>
      <c r="B102" s="65" t="s">
        <v>13532</v>
      </c>
      <c r="C102" s="66" t="s">
        <v>13533</v>
      </c>
      <c r="D102" s="45" t="s">
        <v>84</v>
      </c>
      <c r="E102" s="45" t="s">
        <v>13534</v>
      </c>
      <c r="F102" s="16" t="s">
        <v>13251</v>
      </c>
      <c r="G102" s="16" t="s">
        <v>11948</v>
      </c>
      <c r="H102" s="16" t="s">
        <v>13252</v>
      </c>
      <c r="I102" s="71"/>
    </row>
    <row r="103" s="50" customFormat="1" spans="1:9">
      <c r="A103" s="16">
        <v>102</v>
      </c>
      <c r="B103" s="65" t="s">
        <v>13535</v>
      </c>
      <c r="C103" s="64" t="s">
        <v>13536</v>
      </c>
      <c r="D103" s="45" t="s">
        <v>84</v>
      </c>
      <c r="E103" s="45" t="s">
        <v>13537</v>
      </c>
      <c r="F103" s="16" t="s">
        <v>13251</v>
      </c>
      <c r="G103" s="16" t="s">
        <v>11948</v>
      </c>
      <c r="H103" s="16" t="s">
        <v>13252</v>
      </c>
      <c r="I103" s="71"/>
    </row>
    <row r="104" s="50" customFormat="1" spans="1:9">
      <c r="A104" s="16">
        <v>103</v>
      </c>
      <c r="B104" s="66" t="s">
        <v>13538</v>
      </c>
      <c r="C104" s="65" t="s">
        <v>105</v>
      </c>
      <c r="D104" s="45" t="s">
        <v>11</v>
      </c>
      <c r="E104" s="45" t="s">
        <v>13539</v>
      </c>
      <c r="F104" s="16" t="s">
        <v>13251</v>
      </c>
      <c r="G104" s="16" t="s">
        <v>11948</v>
      </c>
      <c r="H104" s="16" t="s">
        <v>13252</v>
      </c>
      <c r="I104" s="71"/>
    </row>
    <row r="105" s="50" customFormat="1" spans="1:9">
      <c r="A105" s="16">
        <v>104</v>
      </c>
      <c r="B105" s="67" t="s">
        <v>13540</v>
      </c>
      <c r="C105" s="67" t="s">
        <v>13541</v>
      </c>
      <c r="D105" s="45" t="s">
        <v>11</v>
      </c>
      <c r="E105" s="45" t="s">
        <v>13542</v>
      </c>
      <c r="F105" s="16" t="s">
        <v>13251</v>
      </c>
      <c r="G105" s="16" t="s">
        <v>11948</v>
      </c>
      <c r="H105" s="16" t="s">
        <v>13252</v>
      </c>
      <c r="I105" s="71"/>
    </row>
    <row r="106" s="50" customFormat="1" spans="1:9">
      <c r="A106" s="16">
        <v>105</v>
      </c>
      <c r="B106" s="67" t="s">
        <v>13543</v>
      </c>
      <c r="C106" s="67" t="s">
        <v>11480</v>
      </c>
      <c r="D106" s="45" t="s">
        <v>11</v>
      </c>
      <c r="E106" s="45" t="s">
        <v>13544</v>
      </c>
      <c r="F106" s="16" t="s">
        <v>13251</v>
      </c>
      <c r="G106" s="16" t="s">
        <v>11948</v>
      </c>
      <c r="H106" s="16" t="s">
        <v>13252</v>
      </c>
      <c r="I106" s="71"/>
    </row>
    <row r="107" s="50" customFormat="1" spans="1:9">
      <c r="A107" s="16">
        <v>106</v>
      </c>
      <c r="B107" s="68" t="s">
        <v>13545</v>
      </c>
      <c r="C107" s="66" t="s">
        <v>13546</v>
      </c>
      <c r="D107" s="45" t="s">
        <v>84</v>
      </c>
      <c r="E107" s="45" t="s">
        <v>13547</v>
      </c>
      <c r="F107" s="16" t="s">
        <v>13251</v>
      </c>
      <c r="G107" s="16" t="s">
        <v>11948</v>
      </c>
      <c r="H107" s="16" t="s">
        <v>13252</v>
      </c>
      <c r="I107" s="71"/>
    </row>
    <row r="108" s="50" customFormat="1" spans="1:9">
      <c r="A108" s="16">
        <v>107</v>
      </c>
      <c r="B108" s="69" t="s">
        <v>13548</v>
      </c>
      <c r="C108" s="67" t="s">
        <v>13549</v>
      </c>
      <c r="D108" s="45" t="s">
        <v>11</v>
      </c>
      <c r="E108" s="45" t="s">
        <v>13550</v>
      </c>
      <c r="F108" s="16" t="s">
        <v>13251</v>
      </c>
      <c r="G108" s="16" t="s">
        <v>11948</v>
      </c>
      <c r="H108" s="16" t="s">
        <v>13252</v>
      </c>
      <c r="I108" s="71"/>
    </row>
    <row r="109" s="50" customFormat="1" spans="1:9">
      <c r="A109" s="16">
        <v>108</v>
      </c>
      <c r="B109" s="68" t="s">
        <v>13551</v>
      </c>
      <c r="C109" s="66" t="s">
        <v>13552</v>
      </c>
      <c r="D109" s="45" t="s">
        <v>84</v>
      </c>
      <c r="E109" s="45" t="s">
        <v>13553</v>
      </c>
      <c r="F109" s="16" t="s">
        <v>13251</v>
      </c>
      <c r="G109" s="16" t="s">
        <v>11948</v>
      </c>
      <c r="H109" s="16" t="s">
        <v>13252</v>
      </c>
      <c r="I109" s="71"/>
    </row>
    <row r="110" s="50" customFormat="1" spans="1:9">
      <c r="A110" s="16">
        <v>109</v>
      </c>
      <c r="B110" s="67" t="s">
        <v>13554</v>
      </c>
      <c r="C110" s="65" t="s">
        <v>13555</v>
      </c>
      <c r="D110" s="45" t="s">
        <v>11</v>
      </c>
      <c r="E110" s="45" t="s">
        <v>13556</v>
      </c>
      <c r="F110" s="16" t="s">
        <v>13251</v>
      </c>
      <c r="G110" s="16" t="s">
        <v>11948</v>
      </c>
      <c r="H110" s="16" t="s">
        <v>13252</v>
      </c>
      <c r="I110" s="71"/>
    </row>
    <row r="111" s="50" customFormat="1" spans="1:9">
      <c r="A111" s="16">
        <v>110</v>
      </c>
      <c r="B111" s="67" t="s">
        <v>13557</v>
      </c>
      <c r="C111" s="67" t="s">
        <v>13558</v>
      </c>
      <c r="D111" s="45" t="s">
        <v>84</v>
      </c>
      <c r="E111" s="45" t="s">
        <v>13559</v>
      </c>
      <c r="F111" s="16" t="s">
        <v>13251</v>
      </c>
      <c r="G111" s="16" t="s">
        <v>11948</v>
      </c>
      <c r="H111" s="16" t="s">
        <v>13252</v>
      </c>
      <c r="I111" s="71"/>
    </row>
    <row r="112" s="50" customFormat="1" spans="1:9">
      <c r="A112" s="16">
        <v>111</v>
      </c>
      <c r="B112" s="67" t="s">
        <v>13560</v>
      </c>
      <c r="C112" s="67" t="s">
        <v>13561</v>
      </c>
      <c r="D112" s="45" t="s">
        <v>11</v>
      </c>
      <c r="E112" s="45" t="s">
        <v>13562</v>
      </c>
      <c r="F112" s="16" t="s">
        <v>13251</v>
      </c>
      <c r="G112" s="16" t="s">
        <v>11948</v>
      </c>
      <c r="H112" s="16" t="s">
        <v>13252</v>
      </c>
      <c r="I112" s="71"/>
    </row>
    <row r="113" s="50" customFormat="1" spans="1:9">
      <c r="A113" s="16">
        <v>112</v>
      </c>
      <c r="B113" s="67" t="s">
        <v>13563</v>
      </c>
      <c r="C113" s="69" t="s">
        <v>13564</v>
      </c>
      <c r="D113" s="45" t="s">
        <v>11</v>
      </c>
      <c r="E113" s="45" t="s">
        <v>13565</v>
      </c>
      <c r="F113" s="16" t="s">
        <v>13251</v>
      </c>
      <c r="G113" s="16" t="s">
        <v>11948</v>
      </c>
      <c r="H113" s="16" t="s">
        <v>13252</v>
      </c>
      <c r="I113" s="71"/>
    </row>
    <row r="114" s="50" customFormat="1" spans="1:9">
      <c r="A114" s="16">
        <v>113</v>
      </c>
      <c r="B114" s="67" t="s">
        <v>13566</v>
      </c>
      <c r="C114" s="67" t="s">
        <v>13567</v>
      </c>
      <c r="D114" s="45" t="s">
        <v>84</v>
      </c>
      <c r="E114" s="45" t="s">
        <v>13568</v>
      </c>
      <c r="F114" s="16" t="s">
        <v>13251</v>
      </c>
      <c r="G114" s="16" t="s">
        <v>11948</v>
      </c>
      <c r="H114" s="16" t="s">
        <v>13252</v>
      </c>
      <c r="I114" s="71"/>
    </row>
    <row r="115" s="50" customFormat="1" spans="1:9">
      <c r="A115" s="16">
        <v>114</v>
      </c>
      <c r="B115" s="65" t="s">
        <v>13569</v>
      </c>
      <c r="C115" s="45" t="s">
        <v>13570</v>
      </c>
      <c r="D115" s="45" t="s">
        <v>11</v>
      </c>
      <c r="E115" s="70" t="s">
        <v>13571</v>
      </c>
      <c r="F115" s="16" t="s">
        <v>13251</v>
      </c>
      <c r="G115" s="16" t="s">
        <v>11948</v>
      </c>
      <c r="H115" s="16" t="s">
        <v>13252</v>
      </c>
      <c r="I115" s="71"/>
    </row>
    <row r="116" s="50" customFormat="1" spans="1:9">
      <c r="A116" s="16">
        <v>115</v>
      </c>
      <c r="B116" s="65" t="s">
        <v>13572</v>
      </c>
      <c r="C116" s="45" t="s">
        <v>13573</v>
      </c>
      <c r="D116" s="45" t="s">
        <v>84</v>
      </c>
      <c r="E116" s="70" t="s">
        <v>13574</v>
      </c>
      <c r="F116" s="16" t="s">
        <v>13251</v>
      </c>
      <c r="G116" s="16" t="s">
        <v>11948</v>
      </c>
      <c r="H116" s="16" t="s">
        <v>13252</v>
      </c>
      <c r="I116" s="71"/>
    </row>
  </sheetData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" sqref="$A1:$XFD1048576"/>
    </sheetView>
  </sheetViews>
  <sheetFormatPr defaultColWidth="9" defaultRowHeight="14.25"/>
  <cols>
    <col min="1" max="1" width="5.25" customWidth="1"/>
    <col min="2" max="2" width="13.125" customWidth="1"/>
    <col min="3" max="3" width="7" customWidth="1"/>
    <col min="4" max="4" width="5.25" customWidth="1"/>
    <col min="5" max="5" width="29.125" customWidth="1"/>
    <col min="6" max="6" width="41.75" customWidth="1"/>
    <col min="7" max="7" width="12.375" customWidth="1"/>
    <col min="8" max="8" width="59.75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="43" customFormat="1" ht="13.5" spans="1:9">
      <c r="A2" s="44">
        <v>1</v>
      </c>
      <c r="B2" s="45" t="s">
        <v>13575</v>
      </c>
      <c r="C2" s="45" t="s">
        <v>13576</v>
      </c>
      <c r="D2" s="45" t="s">
        <v>7538</v>
      </c>
      <c r="E2" s="45" t="s">
        <v>13577</v>
      </c>
      <c r="F2" s="46" t="s">
        <v>13578</v>
      </c>
      <c r="G2" s="47" t="s">
        <v>5815</v>
      </c>
      <c r="H2" s="46" t="s">
        <v>13281</v>
      </c>
      <c r="I2" s="47"/>
    </row>
    <row r="3" s="43" customFormat="1" ht="15" customHeight="1" spans="1:9">
      <c r="A3" s="44">
        <v>2</v>
      </c>
      <c r="B3" s="45" t="s">
        <v>13579</v>
      </c>
      <c r="C3" s="45" t="s">
        <v>13580</v>
      </c>
      <c r="D3" s="45" t="s">
        <v>7551</v>
      </c>
      <c r="E3" s="45" t="s">
        <v>13581</v>
      </c>
      <c r="F3" s="46" t="s">
        <v>13578</v>
      </c>
      <c r="G3" s="47" t="s">
        <v>5815</v>
      </c>
      <c r="H3" s="46" t="s">
        <v>13281</v>
      </c>
      <c r="I3" s="47"/>
    </row>
    <row r="4" s="43" customFormat="1" ht="13.5" spans="1:9">
      <c r="A4" s="44">
        <v>3</v>
      </c>
      <c r="B4" s="45" t="s">
        <v>13582</v>
      </c>
      <c r="C4" s="45" t="s">
        <v>13583</v>
      </c>
      <c r="D4" s="45" t="s">
        <v>7538</v>
      </c>
      <c r="E4" s="45" t="s">
        <v>13584</v>
      </c>
      <c r="F4" s="46" t="s">
        <v>13578</v>
      </c>
      <c r="G4" s="47" t="s">
        <v>5815</v>
      </c>
      <c r="H4" s="46" t="s">
        <v>13281</v>
      </c>
      <c r="I4" s="47"/>
    </row>
    <row r="5" s="43" customFormat="1" ht="13.5" spans="1:9">
      <c r="A5" s="44">
        <v>4</v>
      </c>
      <c r="B5" s="45" t="s">
        <v>13585</v>
      </c>
      <c r="C5" s="45" t="s">
        <v>13586</v>
      </c>
      <c r="D5" s="48" t="s">
        <v>7538</v>
      </c>
      <c r="E5" s="45" t="s">
        <v>13587</v>
      </c>
      <c r="F5" s="46" t="s">
        <v>13578</v>
      </c>
      <c r="G5" s="47" t="s">
        <v>5815</v>
      </c>
      <c r="H5" s="46" t="s">
        <v>13281</v>
      </c>
      <c r="I5" s="47"/>
    </row>
    <row r="6" s="43" customFormat="1" ht="13.5" spans="1:9">
      <c r="A6" s="44">
        <v>5</v>
      </c>
      <c r="B6" s="45" t="s">
        <v>13588</v>
      </c>
      <c r="C6" s="45" t="s">
        <v>13589</v>
      </c>
      <c r="D6" s="45" t="s">
        <v>7538</v>
      </c>
      <c r="E6" s="45" t="s">
        <v>13590</v>
      </c>
      <c r="F6" s="46" t="s">
        <v>13578</v>
      </c>
      <c r="G6" s="47" t="s">
        <v>5815</v>
      </c>
      <c r="H6" s="46" t="s">
        <v>13281</v>
      </c>
      <c r="I6" s="47"/>
    </row>
    <row r="7" s="43" customFormat="1" ht="17" customHeight="1" spans="1:9">
      <c r="A7" s="44">
        <v>6</v>
      </c>
      <c r="B7" s="45" t="s">
        <v>13591</v>
      </c>
      <c r="C7" s="45" t="s">
        <v>13592</v>
      </c>
      <c r="D7" s="45" t="s">
        <v>7538</v>
      </c>
      <c r="E7" s="45" t="s">
        <v>13593</v>
      </c>
      <c r="F7" s="46" t="s">
        <v>13578</v>
      </c>
      <c r="G7" s="47" t="s">
        <v>5815</v>
      </c>
      <c r="H7" s="46" t="s">
        <v>13281</v>
      </c>
      <c r="I7" s="47"/>
    </row>
    <row r="8" s="43" customFormat="1" ht="13.5" spans="1:9">
      <c r="A8" s="44">
        <v>7</v>
      </c>
      <c r="B8" s="45" t="s">
        <v>13594</v>
      </c>
      <c r="C8" s="45" t="s">
        <v>13595</v>
      </c>
      <c r="D8" s="45" t="s">
        <v>7538</v>
      </c>
      <c r="E8" s="45" t="s">
        <v>13596</v>
      </c>
      <c r="F8" s="46" t="s">
        <v>13578</v>
      </c>
      <c r="G8" s="47" t="s">
        <v>5815</v>
      </c>
      <c r="H8" s="46" t="s">
        <v>13281</v>
      </c>
      <c r="I8" s="47"/>
    </row>
    <row r="9" s="43" customFormat="1" ht="18" customHeight="1" spans="1:9">
      <c r="A9" s="44">
        <v>8</v>
      </c>
      <c r="B9" s="45" t="s">
        <v>13597</v>
      </c>
      <c r="C9" s="45" t="s">
        <v>13598</v>
      </c>
      <c r="D9" s="45" t="s">
        <v>7551</v>
      </c>
      <c r="E9" s="45" t="s">
        <v>13599</v>
      </c>
      <c r="F9" s="46" t="s">
        <v>13578</v>
      </c>
      <c r="G9" s="47" t="s">
        <v>5815</v>
      </c>
      <c r="H9" s="46" t="s">
        <v>13281</v>
      </c>
      <c r="I9" s="47"/>
    </row>
    <row r="10" s="43" customFormat="1" ht="13.5" spans="1:9">
      <c r="A10" s="44">
        <v>9</v>
      </c>
      <c r="B10" s="45" t="s">
        <v>13600</v>
      </c>
      <c r="C10" s="45" t="s">
        <v>13601</v>
      </c>
      <c r="D10" s="45" t="s">
        <v>7538</v>
      </c>
      <c r="E10" s="45" t="s">
        <v>13602</v>
      </c>
      <c r="F10" s="46" t="s">
        <v>13578</v>
      </c>
      <c r="G10" s="47" t="s">
        <v>5815</v>
      </c>
      <c r="H10" s="46" t="s">
        <v>13281</v>
      </c>
      <c r="I10" s="47"/>
    </row>
    <row r="11" s="43" customFormat="1" ht="20" customHeight="1" spans="1:9">
      <c r="A11" s="44">
        <v>10</v>
      </c>
      <c r="B11" s="45" t="s">
        <v>13603</v>
      </c>
      <c r="C11" s="45" t="s">
        <v>13604</v>
      </c>
      <c r="D11" s="45" t="s">
        <v>7538</v>
      </c>
      <c r="E11" s="45" t="s">
        <v>13605</v>
      </c>
      <c r="F11" s="46" t="s">
        <v>13578</v>
      </c>
      <c r="G11" s="47" t="s">
        <v>5815</v>
      </c>
      <c r="H11" s="46" t="s">
        <v>13281</v>
      </c>
      <c r="I11" s="47"/>
    </row>
    <row r="12" s="43" customFormat="1" ht="20" customHeight="1" spans="1:9">
      <c r="A12" s="44">
        <v>11</v>
      </c>
      <c r="B12" s="45" t="s">
        <v>13606</v>
      </c>
      <c r="C12" s="45" t="s">
        <v>13607</v>
      </c>
      <c r="D12" s="45" t="s">
        <v>7538</v>
      </c>
      <c r="E12" s="45" t="s">
        <v>13608</v>
      </c>
      <c r="F12" s="46" t="s">
        <v>13578</v>
      </c>
      <c r="G12" s="47" t="s">
        <v>5815</v>
      </c>
      <c r="H12" s="46" t="s">
        <v>13281</v>
      </c>
      <c r="I12" s="47"/>
    </row>
    <row r="13" s="43" customFormat="1" ht="13.5" spans="1:9">
      <c r="A13" s="44">
        <v>12</v>
      </c>
      <c r="B13" s="45" t="s">
        <v>13609</v>
      </c>
      <c r="C13" s="45" t="s">
        <v>1073</v>
      </c>
      <c r="D13" s="45" t="s">
        <v>7538</v>
      </c>
      <c r="E13" s="45" t="s">
        <v>13610</v>
      </c>
      <c r="F13" s="46" t="s">
        <v>13578</v>
      </c>
      <c r="G13" s="47" t="s">
        <v>5815</v>
      </c>
      <c r="H13" s="46" t="s">
        <v>13281</v>
      </c>
      <c r="I13" s="47"/>
    </row>
    <row r="14" spans="1:9">
      <c r="A14" s="44">
        <v>13</v>
      </c>
      <c r="B14" s="49" t="s">
        <v>13611</v>
      </c>
      <c r="C14" s="49" t="s">
        <v>13612</v>
      </c>
      <c r="D14" s="45" t="s">
        <v>7538</v>
      </c>
      <c r="E14" s="45" t="s">
        <v>13613</v>
      </c>
      <c r="F14" s="46" t="s">
        <v>13578</v>
      </c>
      <c r="G14" s="47" t="s">
        <v>5815</v>
      </c>
      <c r="H14" s="46" t="s">
        <v>13281</v>
      </c>
      <c r="I14" s="41"/>
    </row>
    <row r="15" spans="1:9">
      <c r="A15" s="44">
        <v>14</v>
      </c>
      <c r="B15" s="49">
        <v>2134140053</v>
      </c>
      <c r="C15" s="49" t="s">
        <v>13614</v>
      </c>
      <c r="D15" s="45" t="s">
        <v>7538</v>
      </c>
      <c r="E15" s="170" t="s">
        <v>13615</v>
      </c>
      <c r="F15" s="46" t="s">
        <v>13578</v>
      </c>
      <c r="G15" s="47" t="s">
        <v>5815</v>
      </c>
      <c r="H15" s="46" t="s">
        <v>13281</v>
      </c>
      <c r="I15" s="41"/>
    </row>
    <row r="16" spans="1:9">
      <c r="A16" s="44">
        <v>15</v>
      </c>
      <c r="B16" s="49" t="s">
        <v>13616</v>
      </c>
      <c r="C16" s="49" t="s">
        <v>13617</v>
      </c>
      <c r="D16" s="45" t="s">
        <v>7538</v>
      </c>
      <c r="E16" s="170" t="s">
        <v>13618</v>
      </c>
      <c r="F16" s="46" t="s">
        <v>13578</v>
      </c>
      <c r="G16" s="47" t="s">
        <v>5815</v>
      </c>
      <c r="H16" s="46" t="s">
        <v>13281</v>
      </c>
      <c r="I16" s="41"/>
    </row>
  </sheetData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A1" sqref="$A1:$XFD1048576"/>
    </sheetView>
  </sheetViews>
  <sheetFormatPr defaultColWidth="9" defaultRowHeight="14.25"/>
  <cols>
    <col min="1" max="1" width="5.25" customWidth="1"/>
    <col min="2" max="2" width="13.125" customWidth="1"/>
    <col min="3" max="3" width="7" customWidth="1"/>
    <col min="4" max="4" width="5.25" customWidth="1"/>
    <col min="5" max="5" width="29.125" customWidth="1"/>
    <col min="6" max="6" width="37.25" customWidth="1"/>
    <col min="7" max="7" width="12.375" customWidth="1"/>
    <col min="8" max="8" width="118.875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1" spans="1:8">
      <c r="A2">
        <v>1</v>
      </c>
      <c r="B2" t="s">
        <v>13619</v>
      </c>
      <c r="C2" t="s">
        <v>13620</v>
      </c>
      <c r="D2" t="s">
        <v>7538</v>
      </c>
      <c r="E2" t="s">
        <v>13621</v>
      </c>
      <c r="F2" s="5" t="s">
        <v>13622</v>
      </c>
      <c r="G2" s="5" t="s">
        <v>12856</v>
      </c>
      <c r="H2" s="5" t="s">
        <v>13623</v>
      </c>
    </row>
    <row r="3" customFormat="1" spans="1:8">
      <c r="A3">
        <v>2</v>
      </c>
      <c r="B3" t="s">
        <v>13624</v>
      </c>
      <c r="C3" t="s">
        <v>13625</v>
      </c>
      <c r="D3" t="s">
        <v>7538</v>
      </c>
      <c r="E3" t="s">
        <v>13626</v>
      </c>
      <c r="F3" s="5" t="s">
        <v>13622</v>
      </c>
      <c r="G3" s="5" t="s">
        <v>12856</v>
      </c>
      <c r="H3" s="5" t="s">
        <v>13623</v>
      </c>
    </row>
    <row r="4" customFormat="1" spans="1:8">
      <c r="A4">
        <v>3</v>
      </c>
      <c r="B4" t="s">
        <v>13627</v>
      </c>
      <c r="C4" t="s">
        <v>13628</v>
      </c>
      <c r="D4" t="s">
        <v>7538</v>
      </c>
      <c r="E4" t="s">
        <v>13629</v>
      </c>
      <c r="F4" s="5" t="s">
        <v>13622</v>
      </c>
      <c r="G4" s="5" t="s">
        <v>12856</v>
      </c>
      <c r="H4" s="5" t="s">
        <v>13623</v>
      </c>
    </row>
    <row r="5" customFormat="1" spans="1:8">
      <c r="A5">
        <v>4</v>
      </c>
      <c r="B5" t="s">
        <v>13630</v>
      </c>
      <c r="C5" t="s">
        <v>13631</v>
      </c>
      <c r="D5" t="s">
        <v>7538</v>
      </c>
      <c r="E5" t="s">
        <v>13632</v>
      </c>
      <c r="F5" s="5" t="s">
        <v>13622</v>
      </c>
      <c r="G5" s="5" t="s">
        <v>12856</v>
      </c>
      <c r="H5" s="5" t="s">
        <v>13623</v>
      </c>
    </row>
    <row r="6" customFormat="1" spans="1:8">
      <c r="A6">
        <v>5</v>
      </c>
      <c r="B6" t="s">
        <v>13633</v>
      </c>
      <c r="C6" t="s">
        <v>13634</v>
      </c>
      <c r="D6" t="s">
        <v>7551</v>
      </c>
      <c r="E6" t="s">
        <v>13635</v>
      </c>
      <c r="F6" s="5" t="s">
        <v>13622</v>
      </c>
      <c r="G6" s="5" t="s">
        <v>12856</v>
      </c>
      <c r="H6" s="5" t="s">
        <v>13623</v>
      </c>
    </row>
    <row r="7" customFormat="1" spans="1:8">
      <c r="A7">
        <v>6</v>
      </c>
      <c r="B7" t="s">
        <v>13636</v>
      </c>
      <c r="C7" t="s">
        <v>9419</v>
      </c>
      <c r="D7" t="s">
        <v>7538</v>
      </c>
      <c r="E7" t="s">
        <v>13637</v>
      </c>
      <c r="F7" s="5" t="s">
        <v>13622</v>
      </c>
      <c r="G7" s="5" t="s">
        <v>12856</v>
      </c>
      <c r="H7" s="5" t="s">
        <v>13623</v>
      </c>
    </row>
    <row r="8" customFormat="1" spans="1:8">
      <c r="A8">
        <v>7</v>
      </c>
      <c r="B8" t="s">
        <v>13638</v>
      </c>
      <c r="C8" t="s">
        <v>10400</v>
      </c>
      <c r="D8" t="s">
        <v>7538</v>
      </c>
      <c r="E8" t="s">
        <v>13639</v>
      </c>
      <c r="F8" s="5" t="s">
        <v>13622</v>
      </c>
      <c r="G8" s="5" t="s">
        <v>12856</v>
      </c>
      <c r="H8" s="5" t="s">
        <v>13623</v>
      </c>
    </row>
    <row r="9" customFormat="1" spans="1:8">
      <c r="A9">
        <v>8</v>
      </c>
      <c r="B9" t="s">
        <v>13640</v>
      </c>
      <c r="C9" t="s">
        <v>9308</v>
      </c>
      <c r="D9" t="s">
        <v>7538</v>
      </c>
      <c r="E9" t="s">
        <v>13641</v>
      </c>
      <c r="F9" s="5" t="s">
        <v>13622</v>
      </c>
      <c r="G9" s="5" t="s">
        <v>12856</v>
      </c>
      <c r="H9" s="5" t="s">
        <v>13623</v>
      </c>
    </row>
    <row r="10" customFormat="1" spans="1:8">
      <c r="A10">
        <v>9</v>
      </c>
      <c r="B10" t="s">
        <v>13642</v>
      </c>
      <c r="C10" t="s">
        <v>13643</v>
      </c>
      <c r="D10" t="s">
        <v>7538</v>
      </c>
      <c r="E10" t="s">
        <v>13644</v>
      </c>
      <c r="F10" s="5" t="s">
        <v>13622</v>
      </c>
      <c r="G10" s="5" t="s">
        <v>12856</v>
      </c>
      <c r="H10" s="5" t="s">
        <v>13623</v>
      </c>
    </row>
    <row r="11" customFormat="1" spans="1:8">
      <c r="A11">
        <v>10</v>
      </c>
      <c r="B11" t="s">
        <v>13645</v>
      </c>
      <c r="C11" t="s">
        <v>13646</v>
      </c>
      <c r="D11" t="s">
        <v>7551</v>
      </c>
      <c r="E11" t="s">
        <v>13647</v>
      </c>
      <c r="F11" s="5" t="s">
        <v>13622</v>
      </c>
      <c r="G11" s="5" t="s">
        <v>12856</v>
      </c>
      <c r="H11" s="5" t="s">
        <v>13623</v>
      </c>
    </row>
    <row r="12" customFormat="1" spans="1:8">
      <c r="A12">
        <v>11</v>
      </c>
      <c r="B12" t="s">
        <v>13648</v>
      </c>
      <c r="C12" t="s">
        <v>13649</v>
      </c>
      <c r="D12" t="s">
        <v>7538</v>
      </c>
      <c r="E12" t="s">
        <v>13650</v>
      </c>
      <c r="F12" s="5" t="s">
        <v>13622</v>
      </c>
      <c r="G12" s="5" t="s">
        <v>12856</v>
      </c>
      <c r="H12" s="5" t="s">
        <v>13623</v>
      </c>
    </row>
    <row r="13" customFormat="1" spans="1:8">
      <c r="A13">
        <v>12</v>
      </c>
      <c r="B13" t="s">
        <v>13651</v>
      </c>
      <c r="C13" t="s">
        <v>638</v>
      </c>
      <c r="D13" t="s">
        <v>7538</v>
      </c>
      <c r="E13" t="s">
        <v>13652</v>
      </c>
      <c r="F13" s="5" t="s">
        <v>13622</v>
      </c>
      <c r="G13" s="5" t="s">
        <v>12856</v>
      </c>
      <c r="H13" s="5" t="s">
        <v>13623</v>
      </c>
    </row>
    <row r="14" customFormat="1" spans="1:8">
      <c r="A14">
        <v>13</v>
      </c>
      <c r="B14" t="s">
        <v>13653</v>
      </c>
      <c r="C14" t="s">
        <v>13654</v>
      </c>
      <c r="D14" t="s">
        <v>7538</v>
      </c>
      <c r="E14" t="s">
        <v>13655</v>
      </c>
      <c r="F14" s="5" t="s">
        <v>13622</v>
      </c>
      <c r="G14" s="5" t="s">
        <v>12856</v>
      </c>
      <c r="H14" s="5" t="s">
        <v>13623</v>
      </c>
    </row>
    <row r="15" customFormat="1" spans="1:8">
      <c r="A15">
        <v>14</v>
      </c>
      <c r="B15" t="s">
        <v>13656</v>
      </c>
      <c r="C15" t="s">
        <v>13657</v>
      </c>
      <c r="D15" t="s">
        <v>7538</v>
      </c>
      <c r="E15" t="s">
        <v>13658</v>
      </c>
      <c r="F15" s="5" t="s">
        <v>13622</v>
      </c>
      <c r="G15" s="5" t="s">
        <v>12856</v>
      </c>
      <c r="H15" s="5" t="s">
        <v>13623</v>
      </c>
    </row>
    <row r="16" customFormat="1" spans="1:8">
      <c r="A16">
        <v>15</v>
      </c>
      <c r="B16" t="s">
        <v>13659</v>
      </c>
      <c r="C16" t="s">
        <v>13660</v>
      </c>
      <c r="D16" t="s">
        <v>7551</v>
      </c>
      <c r="E16" t="s">
        <v>13661</v>
      </c>
      <c r="F16" s="5" t="s">
        <v>13622</v>
      </c>
      <c r="G16" s="5" t="s">
        <v>12856</v>
      </c>
      <c r="H16" s="5" t="s">
        <v>13623</v>
      </c>
    </row>
    <row r="17" customFormat="1" spans="1:8">
      <c r="A17">
        <v>16</v>
      </c>
      <c r="B17" t="s">
        <v>13662</v>
      </c>
      <c r="C17" t="s">
        <v>13663</v>
      </c>
      <c r="D17" t="s">
        <v>7551</v>
      </c>
      <c r="E17" t="s">
        <v>13664</v>
      </c>
      <c r="F17" s="5" t="s">
        <v>13622</v>
      </c>
      <c r="G17" s="5" t="s">
        <v>12856</v>
      </c>
      <c r="H17" s="5" t="s">
        <v>13623</v>
      </c>
    </row>
    <row r="18" customFormat="1" spans="1:8">
      <c r="A18">
        <v>17</v>
      </c>
      <c r="B18" t="s">
        <v>13665</v>
      </c>
      <c r="C18" t="s">
        <v>13666</v>
      </c>
      <c r="D18" t="s">
        <v>7538</v>
      </c>
      <c r="E18" t="s">
        <v>13667</v>
      </c>
      <c r="F18" s="5" t="s">
        <v>13622</v>
      </c>
      <c r="G18" s="5" t="s">
        <v>12856</v>
      </c>
      <c r="H18" s="5" t="s">
        <v>13623</v>
      </c>
    </row>
    <row r="19" customFormat="1" spans="1:8">
      <c r="A19">
        <v>18</v>
      </c>
      <c r="B19" t="s">
        <v>13668</v>
      </c>
      <c r="C19" t="s">
        <v>13669</v>
      </c>
      <c r="D19" t="s">
        <v>7551</v>
      </c>
      <c r="E19" t="s">
        <v>13670</v>
      </c>
      <c r="F19" s="5" t="s">
        <v>13622</v>
      </c>
      <c r="G19" s="5" t="s">
        <v>12856</v>
      </c>
      <c r="H19" s="5" t="s">
        <v>13623</v>
      </c>
    </row>
    <row r="20" customFormat="1" spans="1:8">
      <c r="A20">
        <v>19</v>
      </c>
      <c r="B20" t="s">
        <v>13671</v>
      </c>
      <c r="C20" t="s">
        <v>8650</v>
      </c>
      <c r="D20" t="s">
        <v>7551</v>
      </c>
      <c r="E20" t="s">
        <v>13672</v>
      </c>
      <c r="F20" s="5" t="s">
        <v>13622</v>
      </c>
      <c r="G20" s="5" t="s">
        <v>12856</v>
      </c>
      <c r="H20" s="5" t="s">
        <v>13623</v>
      </c>
    </row>
    <row r="21" customFormat="1" spans="1:8">
      <c r="A21">
        <v>20</v>
      </c>
      <c r="B21" t="s">
        <v>13673</v>
      </c>
      <c r="C21" t="s">
        <v>13674</v>
      </c>
      <c r="D21" t="s">
        <v>7551</v>
      </c>
      <c r="E21" t="s">
        <v>13675</v>
      </c>
      <c r="F21" s="5" t="s">
        <v>13622</v>
      </c>
      <c r="G21" s="5" t="s">
        <v>12856</v>
      </c>
      <c r="H21" s="5" t="s">
        <v>13623</v>
      </c>
    </row>
    <row r="22" customFormat="1" spans="1:8">
      <c r="A22">
        <v>21</v>
      </c>
      <c r="B22" t="s">
        <v>13676</v>
      </c>
      <c r="C22" t="s">
        <v>13677</v>
      </c>
      <c r="D22" t="s">
        <v>7551</v>
      </c>
      <c r="E22" t="s">
        <v>13678</v>
      </c>
      <c r="F22" s="5" t="s">
        <v>13622</v>
      </c>
      <c r="G22" s="5" t="s">
        <v>12856</v>
      </c>
      <c r="H22" s="5" t="s">
        <v>13623</v>
      </c>
    </row>
    <row r="23" customFormat="1" spans="1:8">
      <c r="A23">
        <v>22</v>
      </c>
      <c r="B23" t="s">
        <v>13679</v>
      </c>
      <c r="C23" t="s">
        <v>13680</v>
      </c>
      <c r="D23" t="s">
        <v>7551</v>
      </c>
      <c r="E23" t="s">
        <v>13681</v>
      </c>
      <c r="F23" s="5" t="s">
        <v>13622</v>
      </c>
      <c r="G23" s="5" t="s">
        <v>12856</v>
      </c>
      <c r="H23" s="5" t="s">
        <v>13623</v>
      </c>
    </row>
    <row r="24" customFormat="1" spans="1:8">
      <c r="A24">
        <v>23</v>
      </c>
      <c r="B24" t="s">
        <v>13682</v>
      </c>
      <c r="C24" t="s">
        <v>13683</v>
      </c>
      <c r="D24" t="s">
        <v>7551</v>
      </c>
      <c r="E24" t="s">
        <v>13684</v>
      </c>
      <c r="F24" s="5" t="s">
        <v>13622</v>
      </c>
      <c r="G24" s="5" t="s">
        <v>12856</v>
      </c>
      <c r="H24" s="5" t="s">
        <v>13623</v>
      </c>
    </row>
    <row r="25" customFormat="1" spans="1:8">
      <c r="A25">
        <v>24</v>
      </c>
      <c r="B25" t="s">
        <v>13685</v>
      </c>
      <c r="C25" t="s">
        <v>13686</v>
      </c>
      <c r="D25" t="s">
        <v>7538</v>
      </c>
      <c r="E25" t="s">
        <v>13687</v>
      </c>
      <c r="F25" s="5" t="s">
        <v>13622</v>
      </c>
      <c r="G25" s="5" t="s">
        <v>12856</v>
      </c>
      <c r="H25" s="5" t="s">
        <v>13623</v>
      </c>
    </row>
    <row r="26" customFormat="1" spans="1:8">
      <c r="A26">
        <v>25</v>
      </c>
      <c r="B26" t="s">
        <v>13688</v>
      </c>
      <c r="C26" t="s">
        <v>13689</v>
      </c>
      <c r="D26" t="s">
        <v>7538</v>
      </c>
      <c r="E26" t="s">
        <v>13690</v>
      </c>
      <c r="F26" s="5" t="s">
        <v>13622</v>
      </c>
      <c r="G26" s="5" t="s">
        <v>12856</v>
      </c>
      <c r="H26" s="5" t="s">
        <v>13623</v>
      </c>
    </row>
    <row r="27" customFormat="1" spans="1:8">
      <c r="A27">
        <v>26</v>
      </c>
      <c r="B27" t="s">
        <v>13691</v>
      </c>
      <c r="C27" t="s">
        <v>13692</v>
      </c>
      <c r="D27" t="s">
        <v>7538</v>
      </c>
      <c r="E27" t="s">
        <v>13693</v>
      </c>
      <c r="F27" s="5" t="s">
        <v>13622</v>
      </c>
      <c r="G27" s="5" t="s">
        <v>12856</v>
      </c>
      <c r="H27" s="5" t="s">
        <v>13623</v>
      </c>
    </row>
    <row r="28" customFormat="1" spans="1:8">
      <c r="A28">
        <v>27</v>
      </c>
      <c r="B28" t="s">
        <v>13694</v>
      </c>
      <c r="C28" t="s">
        <v>13695</v>
      </c>
      <c r="D28" t="s">
        <v>7538</v>
      </c>
      <c r="E28" t="s">
        <v>13696</v>
      </c>
      <c r="F28" s="5" t="s">
        <v>13622</v>
      </c>
      <c r="G28" s="5" t="s">
        <v>12856</v>
      </c>
      <c r="H28" s="5" t="s">
        <v>13623</v>
      </c>
    </row>
    <row r="29" customFormat="1" spans="1:8">
      <c r="A29">
        <v>28</v>
      </c>
      <c r="B29" t="s">
        <v>13697</v>
      </c>
      <c r="C29" t="s">
        <v>13698</v>
      </c>
      <c r="D29" t="s">
        <v>7538</v>
      </c>
      <c r="E29" t="s">
        <v>13699</v>
      </c>
      <c r="F29" s="5" t="s">
        <v>13622</v>
      </c>
      <c r="G29" s="5" t="s">
        <v>12856</v>
      </c>
      <c r="H29" s="5" t="s">
        <v>13623</v>
      </c>
    </row>
    <row r="30" customFormat="1" spans="1:8">
      <c r="A30">
        <v>29</v>
      </c>
      <c r="B30" t="s">
        <v>13700</v>
      </c>
      <c r="C30" t="s">
        <v>13701</v>
      </c>
      <c r="D30" t="s">
        <v>7538</v>
      </c>
      <c r="E30" t="s">
        <v>13702</v>
      </c>
      <c r="F30" s="5" t="s">
        <v>13622</v>
      </c>
      <c r="G30" s="5" t="s">
        <v>12856</v>
      </c>
      <c r="H30" s="5" t="s">
        <v>13623</v>
      </c>
    </row>
    <row r="31" customFormat="1" spans="1:8">
      <c r="A31">
        <v>30</v>
      </c>
      <c r="B31" t="s">
        <v>13703</v>
      </c>
      <c r="C31" t="s">
        <v>13704</v>
      </c>
      <c r="D31" t="s">
        <v>7551</v>
      </c>
      <c r="E31" t="s">
        <v>13705</v>
      </c>
      <c r="F31" s="5" t="s">
        <v>13622</v>
      </c>
      <c r="G31" s="5" t="s">
        <v>12856</v>
      </c>
      <c r="H31" s="5" t="s">
        <v>13623</v>
      </c>
    </row>
    <row r="32" customFormat="1" spans="1:8">
      <c r="A32">
        <v>31</v>
      </c>
      <c r="B32" t="s">
        <v>13706</v>
      </c>
      <c r="C32" t="s">
        <v>13707</v>
      </c>
      <c r="D32" t="s">
        <v>7551</v>
      </c>
      <c r="E32" t="s">
        <v>13708</v>
      </c>
      <c r="F32" s="5" t="s">
        <v>13622</v>
      </c>
      <c r="G32" s="5" t="s">
        <v>12856</v>
      </c>
      <c r="H32" s="5" t="s">
        <v>13623</v>
      </c>
    </row>
    <row r="33" customFormat="1" spans="1:8">
      <c r="A33">
        <v>32</v>
      </c>
      <c r="B33" t="s">
        <v>13709</v>
      </c>
      <c r="C33" t="s">
        <v>13710</v>
      </c>
      <c r="D33" t="s">
        <v>7551</v>
      </c>
      <c r="E33" t="s">
        <v>13711</v>
      </c>
      <c r="F33" s="5" t="s">
        <v>13622</v>
      </c>
      <c r="G33" s="5" t="s">
        <v>12856</v>
      </c>
      <c r="H33" s="5" t="s">
        <v>13623</v>
      </c>
    </row>
    <row r="34" customFormat="1" spans="1:8">
      <c r="A34">
        <v>33</v>
      </c>
      <c r="B34" t="s">
        <v>13712</v>
      </c>
      <c r="C34" t="s">
        <v>13713</v>
      </c>
      <c r="D34" t="s">
        <v>7538</v>
      </c>
      <c r="E34" t="s">
        <v>13714</v>
      </c>
      <c r="F34" s="5" t="s">
        <v>13622</v>
      </c>
      <c r="G34" s="5" t="s">
        <v>12856</v>
      </c>
      <c r="H34" s="5" t="s">
        <v>13623</v>
      </c>
    </row>
    <row r="35" customFormat="1" spans="1:8">
      <c r="A35">
        <v>34</v>
      </c>
      <c r="B35" t="s">
        <v>13715</v>
      </c>
      <c r="C35" t="s">
        <v>13716</v>
      </c>
      <c r="D35" t="s">
        <v>7538</v>
      </c>
      <c r="E35" t="s">
        <v>13717</v>
      </c>
      <c r="F35" s="5" t="s">
        <v>13622</v>
      </c>
      <c r="G35" s="5" t="s">
        <v>12856</v>
      </c>
      <c r="H35" s="5" t="s">
        <v>13623</v>
      </c>
    </row>
    <row r="36" customFormat="1" spans="1:8">
      <c r="A36">
        <v>35</v>
      </c>
      <c r="B36" t="s">
        <v>13718</v>
      </c>
      <c r="C36" t="s">
        <v>13719</v>
      </c>
      <c r="D36" t="s">
        <v>7551</v>
      </c>
      <c r="E36" t="s">
        <v>13720</v>
      </c>
      <c r="F36" s="5" t="s">
        <v>13622</v>
      </c>
      <c r="G36" s="5" t="s">
        <v>12856</v>
      </c>
      <c r="H36" s="5" t="s">
        <v>13623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9"/>
  <sheetViews>
    <sheetView workbookViewId="0">
      <selection activeCell="A1" sqref="$A1:$XFD1048576"/>
    </sheetView>
  </sheetViews>
  <sheetFormatPr defaultColWidth="9" defaultRowHeight="13.5"/>
  <cols>
    <col min="1" max="1" width="5.25" style="144" customWidth="1"/>
    <col min="2" max="2" width="11.625" style="144" customWidth="1"/>
    <col min="3" max="3" width="7.125" style="144" customWidth="1"/>
    <col min="4" max="4" width="5.25" style="144" customWidth="1"/>
    <col min="5" max="5" width="30.5" style="144" customWidth="1"/>
    <col min="6" max="16384" width="9" style="144"/>
  </cols>
  <sheetData>
    <row r="1" s="144" customFormat="1" ht="18" customHeight="1" spans="1:9">
      <c r="A1" s="145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6" t="s">
        <v>5</v>
      </c>
      <c r="G1" s="146" t="s">
        <v>6</v>
      </c>
      <c r="H1" s="146" t="s">
        <v>7</v>
      </c>
      <c r="I1" s="146" t="s">
        <v>8</v>
      </c>
    </row>
    <row r="2" s="144" customFormat="1" spans="1:9">
      <c r="A2" s="147">
        <v>1</v>
      </c>
      <c r="B2" s="147">
        <v>1250212826</v>
      </c>
      <c r="C2" s="147" t="s">
        <v>5812</v>
      </c>
      <c r="D2" s="147" t="s">
        <v>11</v>
      </c>
      <c r="E2" s="147" t="s">
        <v>5813</v>
      </c>
      <c r="F2" s="147" t="s">
        <v>5814</v>
      </c>
      <c r="G2" s="147" t="s">
        <v>5815</v>
      </c>
      <c r="H2" s="147" t="s">
        <v>5816</v>
      </c>
      <c r="I2" s="147"/>
    </row>
    <row r="3" s="144" customFormat="1" spans="1:9">
      <c r="A3" s="147">
        <v>2</v>
      </c>
      <c r="B3" s="147">
        <v>1250216483</v>
      </c>
      <c r="C3" s="147" t="s">
        <v>5817</v>
      </c>
      <c r="D3" s="147" t="s">
        <v>84</v>
      </c>
      <c r="E3" s="147" t="s">
        <v>5818</v>
      </c>
      <c r="F3" s="147" t="s">
        <v>5814</v>
      </c>
      <c r="G3" s="147" t="s">
        <v>5815</v>
      </c>
      <c r="H3" s="147" t="s">
        <v>5816</v>
      </c>
      <c r="I3" s="147"/>
    </row>
    <row r="4" s="144" customFormat="1" spans="1:9">
      <c r="A4" s="147">
        <v>3</v>
      </c>
      <c r="B4" s="147">
        <v>1250216846</v>
      </c>
      <c r="C4" s="147" t="s">
        <v>5819</v>
      </c>
      <c r="D4" s="147" t="s">
        <v>84</v>
      </c>
      <c r="E4" s="147" t="s">
        <v>5820</v>
      </c>
      <c r="F4" s="147" t="s">
        <v>5814</v>
      </c>
      <c r="G4" s="147" t="s">
        <v>5815</v>
      </c>
      <c r="H4" s="147" t="s">
        <v>5816</v>
      </c>
      <c r="I4" s="147"/>
    </row>
    <row r="5" s="144" customFormat="1" spans="1:9">
      <c r="A5" s="147">
        <v>4</v>
      </c>
      <c r="B5" s="147">
        <v>1250224234</v>
      </c>
      <c r="C5" s="147" t="s">
        <v>5821</v>
      </c>
      <c r="D5" s="147" t="s">
        <v>11</v>
      </c>
      <c r="E5" s="147" t="s">
        <v>5822</v>
      </c>
      <c r="F5" s="147" t="s">
        <v>5814</v>
      </c>
      <c r="G5" s="147" t="s">
        <v>5815</v>
      </c>
      <c r="H5" s="147" t="s">
        <v>5816</v>
      </c>
      <c r="I5" s="147"/>
    </row>
    <row r="6" s="144" customFormat="1" spans="1:9">
      <c r="A6" s="147">
        <v>5</v>
      </c>
      <c r="B6" s="147">
        <v>1250383970</v>
      </c>
      <c r="C6" s="147" t="s">
        <v>5823</v>
      </c>
      <c r="D6" s="147" t="s">
        <v>11</v>
      </c>
      <c r="E6" s="147" t="s">
        <v>5824</v>
      </c>
      <c r="F6" s="147" t="s">
        <v>5814</v>
      </c>
      <c r="G6" s="147" t="s">
        <v>5815</v>
      </c>
      <c r="H6" s="147" t="s">
        <v>5816</v>
      </c>
      <c r="I6" s="147"/>
    </row>
    <row r="7" s="144" customFormat="1" spans="1:9">
      <c r="A7" s="147">
        <v>6</v>
      </c>
      <c r="B7" s="147">
        <v>1250402723</v>
      </c>
      <c r="C7" s="147" t="s">
        <v>5825</v>
      </c>
      <c r="D7" s="147" t="s">
        <v>11</v>
      </c>
      <c r="E7" s="147" t="s">
        <v>5826</v>
      </c>
      <c r="F7" s="147" t="s">
        <v>5814</v>
      </c>
      <c r="G7" s="147" t="s">
        <v>5815</v>
      </c>
      <c r="H7" s="147" t="s">
        <v>5816</v>
      </c>
      <c r="I7" s="147"/>
    </row>
    <row r="8" s="144" customFormat="1" spans="1:9">
      <c r="A8" s="147">
        <v>7</v>
      </c>
      <c r="B8" s="147">
        <v>1250580978</v>
      </c>
      <c r="C8" s="147" t="s">
        <v>5827</v>
      </c>
      <c r="D8" s="147" t="s">
        <v>11</v>
      </c>
      <c r="E8" s="147" t="s">
        <v>5828</v>
      </c>
      <c r="F8" s="147" t="s">
        <v>5814</v>
      </c>
      <c r="G8" s="147" t="s">
        <v>5815</v>
      </c>
      <c r="H8" s="147" t="s">
        <v>5816</v>
      </c>
      <c r="I8" s="147"/>
    </row>
    <row r="9" s="144" customFormat="1" spans="1:9">
      <c r="A9" s="147">
        <v>8</v>
      </c>
      <c r="B9" s="147">
        <v>1250692526</v>
      </c>
      <c r="C9" s="147" t="s">
        <v>5829</v>
      </c>
      <c r="D9" s="147" t="s">
        <v>11</v>
      </c>
      <c r="E9" s="147" t="s">
        <v>5830</v>
      </c>
      <c r="F9" s="147" t="s">
        <v>5814</v>
      </c>
      <c r="G9" s="147" t="s">
        <v>5815</v>
      </c>
      <c r="H9" s="147" t="s">
        <v>5816</v>
      </c>
      <c r="I9" s="147"/>
    </row>
    <row r="10" s="144" customFormat="1" spans="1:9">
      <c r="A10" s="147">
        <v>9</v>
      </c>
      <c r="B10" s="147">
        <v>1250734772</v>
      </c>
      <c r="C10" s="147" t="s">
        <v>5831</v>
      </c>
      <c r="D10" s="147" t="s">
        <v>11</v>
      </c>
      <c r="E10" s="147" t="s">
        <v>5832</v>
      </c>
      <c r="F10" s="147" t="s">
        <v>5814</v>
      </c>
      <c r="G10" s="147" t="s">
        <v>5815</v>
      </c>
      <c r="H10" s="147" t="s">
        <v>5816</v>
      </c>
      <c r="I10" s="147"/>
    </row>
    <row r="11" s="144" customFormat="1" spans="1:9">
      <c r="A11" s="147">
        <v>10</v>
      </c>
      <c r="B11" s="147">
        <v>1250836095</v>
      </c>
      <c r="C11" s="147" t="s">
        <v>668</v>
      </c>
      <c r="D11" s="147" t="s">
        <v>11</v>
      </c>
      <c r="E11" s="147" t="s">
        <v>5833</v>
      </c>
      <c r="F11" s="147" t="s">
        <v>5814</v>
      </c>
      <c r="G11" s="147" t="s">
        <v>5815</v>
      </c>
      <c r="H11" s="147" t="s">
        <v>5816</v>
      </c>
      <c r="I11" s="147"/>
    </row>
    <row r="12" s="144" customFormat="1" spans="1:9">
      <c r="A12" s="147">
        <v>11</v>
      </c>
      <c r="B12" s="147">
        <v>1251505280</v>
      </c>
      <c r="C12" s="147" t="s">
        <v>5834</v>
      </c>
      <c r="D12" s="147" t="s">
        <v>11</v>
      </c>
      <c r="E12" s="147" t="s">
        <v>5835</v>
      </c>
      <c r="F12" s="147" t="s">
        <v>5814</v>
      </c>
      <c r="G12" s="147" t="s">
        <v>5815</v>
      </c>
      <c r="H12" s="147" t="s">
        <v>5816</v>
      </c>
      <c r="I12" s="147"/>
    </row>
    <row r="13" s="144" customFormat="1" spans="1:9">
      <c r="A13" s="147">
        <v>12</v>
      </c>
      <c r="B13" s="147">
        <v>1251959259</v>
      </c>
      <c r="C13" s="147" t="s">
        <v>5836</v>
      </c>
      <c r="D13" s="147" t="s">
        <v>11</v>
      </c>
      <c r="E13" s="147" t="s">
        <v>5837</v>
      </c>
      <c r="F13" s="147" t="s">
        <v>5814</v>
      </c>
      <c r="G13" s="147" t="s">
        <v>5815</v>
      </c>
      <c r="H13" s="147" t="s">
        <v>5816</v>
      </c>
      <c r="I13" s="147"/>
    </row>
    <row r="14" s="144" customFormat="1" spans="1:9">
      <c r="A14" s="147">
        <v>13</v>
      </c>
      <c r="B14" s="147">
        <v>1252329863</v>
      </c>
      <c r="C14" s="147" t="s">
        <v>5838</v>
      </c>
      <c r="D14" s="147" t="s">
        <v>11</v>
      </c>
      <c r="E14" s="147" t="s">
        <v>5839</v>
      </c>
      <c r="F14" s="147" t="s">
        <v>5814</v>
      </c>
      <c r="G14" s="147" t="s">
        <v>5815</v>
      </c>
      <c r="H14" s="147" t="s">
        <v>5816</v>
      </c>
      <c r="I14" s="147"/>
    </row>
    <row r="15" s="144" customFormat="1" spans="1:9">
      <c r="A15" s="147">
        <v>14</v>
      </c>
      <c r="B15" s="147">
        <v>1252479802</v>
      </c>
      <c r="C15" s="147" t="s">
        <v>5840</v>
      </c>
      <c r="D15" s="147" t="s">
        <v>11</v>
      </c>
      <c r="E15" s="147" t="s">
        <v>5841</v>
      </c>
      <c r="F15" s="147" t="s">
        <v>5814</v>
      </c>
      <c r="G15" s="147" t="s">
        <v>5815</v>
      </c>
      <c r="H15" s="147" t="s">
        <v>5816</v>
      </c>
      <c r="I15" s="147"/>
    </row>
    <row r="16" s="144" customFormat="1" spans="1:9">
      <c r="A16" s="147">
        <v>15</v>
      </c>
      <c r="B16" s="147">
        <v>1253766904</v>
      </c>
      <c r="C16" s="147" t="s">
        <v>5842</v>
      </c>
      <c r="D16" s="147" t="s">
        <v>84</v>
      </c>
      <c r="E16" s="147" t="s">
        <v>5843</v>
      </c>
      <c r="F16" s="147" t="s">
        <v>5814</v>
      </c>
      <c r="G16" s="147" t="s">
        <v>5815</v>
      </c>
      <c r="H16" s="147" t="s">
        <v>5816</v>
      </c>
      <c r="I16" s="147"/>
    </row>
    <row r="17" s="144" customFormat="1" spans="1:9">
      <c r="A17" s="147">
        <v>16</v>
      </c>
      <c r="B17" s="147">
        <v>1254004895</v>
      </c>
      <c r="C17" s="147" t="s">
        <v>5589</v>
      </c>
      <c r="D17" s="147" t="s">
        <v>11</v>
      </c>
      <c r="E17" s="147" t="s">
        <v>5844</v>
      </c>
      <c r="F17" s="147" t="s">
        <v>5814</v>
      </c>
      <c r="G17" s="147" t="s">
        <v>5815</v>
      </c>
      <c r="H17" s="147" t="s">
        <v>5816</v>
      </c>
      <c r="I17" s="147"/>
    </row>
    <row r="18" s="144" customFormat="1" spans="1:9">
      <c r="A18" s="147">
        <v>17</v>
      </c>
      <c r="B18" s="147">
        <v>1250126369</v>
      </c>
      <c r="C18" s="147" t="s">
        <v>5845</v>
      </c>
      <c r="D18" s="147" t="s">
        <v>11</v>
      </c>
      <c r="E18" s="147" t="s">
        <v>5846</v>
      </c>
      <c r="F18" s="147" t="s">
        <v>5814</v>
      </c>
      <c r="G18" s="147" t="s">
        <v>5815</v>
      </c>
      <c r="H18" s="147" t="s">
        <v>5816</v>
      </c>
      <c r="I18" s="147"/>
    </row>
    <row r="19" s="144" customFormat="1" spans="1:9">
      <c r="A19" s="147">
        <v>18</v>
      </c>
      <c r="B19" s="147">
        <v>1250126704</v>
      </c>
      <c r="C19" s="147" t="s">
        <v>709</v>
      </c>
      <c r="D19" s="147" t="s">
        <v>11</v>
      </c>
      <c r="E19" s="147" t="s">
        <v>5847</v>
      </c>
      <c r="F19" s="147" t="s">
        <v>5814</v>
      </c>
      <c r="G19" s="147" t="s">
        <v>5815</v>
      </c>
      <c r="H19" s="147" t="s">
        <v>5816</v>
      </c>
      <c r="I19" s="147"/>
    </row>
    <row r="20" s="144" customFormat="1" spans="1:9">
      <c r="A20" s="147">
        <v>19</v>
      </c>
      <c r="B20" s="147">
        <v>1250413983</v>
      </c>
      <c r="C20" s="147" t="s">
        <v>5848</v>
      </c>
      <c r="D20" s="147" t="s">
        <v>11</v>
      </c>
      <c r="E20" s="147" t="s">
        <v>5849</v>
      </c>
      <c r="F20" s="147" t="s">
        <v>5814</v>
      </c>
      <c r="G20" s="147" t="s">
        <v>5815</v>
      </c>
      <c r="H20" s="147" t="s">
        <v>5816</v>
      </c>
      <c r="I20" s="147"/>
    </row>
    <row r="21" s="144" customFormat="1" spans="1:9">
      <c r="A21" s="147">
        <v>20</v>
      </c>
      <c r="B21" s="147">
        <v>1251755550</v>
      </c>
      <c r="C21" s="147" t="s">
        <v>5850</v>
      </c>
      <c r="D21" s="147" t="s">
        <v>11</v>
      </c>
      <c r="E21" s="147" t="s">
        <v>5851</v>
      </c>
      <c r="F21" s="147" t="s">
        <v>5814</v>
      </c>
      <c r="G21" s="147" t="s">
        <v>5815</v>
      </c>
      <c r="H21" s="147" t="s">
        <v>5816</v>
      </c>
      <c r="I21" s="147"/>
    </row>
    <row r="22" s="144" customFormat="1" spans="1:9">
      <c r="A22" s="147">
        <v>21</v>
      </c>
      <c r="B22" s="147">
        <v>1251963880</v>
      </c>
      <c r="C22" s="147" t="s">
        <v>5852</v>
      </c>
      <c r="D22" s="147" t="s">
        <v>84</v>
      </c>
      <c r="E22" s="147" t="s">
        <v>5853</v>
      </c>
      <c r="F22" s="147" t="s">
        <v>5814</v>
      </c>
      <c r="G22" s="147" t="s">
        <v>5815</v>
      </c>
      <c r="H22" s="147" t="s">
        <v>5816</v>
      </c>
      <c r="I22" s="147"/>
    </row>
    <row r="23" s="144" customFormat="1" spans="1:9">
      <c r="A23" s="147">
        <v>22</v>
      </c>
      <c r="B23" s="147">
        <v>1252706081</v>
      </c>
      <c r="C23" s="147" t="s">
        <v>5854</v>
      </c>
      <c r="D23" s="147" t="s">
        <v>11</v>
      </c>
      <c r="E23" s="147" t="s">
        <v>5855</v>
      </c>
      <c r="F23" s="147" t="s">
        <v>5814</v>
      </c>
      <c r="G23" s="147" t="s">
        <v>5815</v>
      </c>
      <c r="H23" s="147" t="s">
        <v>5816</v>
      </c>
      <c r="I23" s="147"/>
    </row>
    <row r="24" s="144" customFormat="1" spans="1:9">
      <c r="A24" s="147">
        <v>23</v>
      </c>
      <c r="B24" s="147">
        <v>1254005022</v>
      </c>
      <c r="C24" s="147" t="s">
        <v>5856</v>
      </c>
      <c r="D24" s="147" t="s">
        <v>11</v>
      </c>
      <c r="E24" s="147" t="s">
        <v>5857</v>
      </c>
      <c r="F24" s="147" t="s">
        <v>5814</v>
      </c>
      <c r="G24" s="147" t="s">
        <v>5815</v>
      </c>
      <c r="H24" s="147" t="s">
        <v>5816</v>
      </c>
      <c r="I24" s="147"/>
    </row>
    <row r="25" s="144" customFormat="1" spans="1:9">
      <c r="A25" s="147">
        <v>24</v>
      </c>
      <c r="B25" s="147">
        <v>1254005485</v>
      </c>
      <c r="C25" s="147" t="s">
        <v>260</v>
      </c>
      <c r="D25" s="147" t="s">
        <v>11</v>
      </c>
      <c r="E25" s="147" t="s">
        <v>5858</v>
      </c>
      <c r="F25" s="147" t="s">
        <v>5814</v>
      </c>
      <c r="G25" s="147" t="s">
        <v>5815</v>
      </c>
      <c r="H25" s="147" t="s">
        <v>5816</v>
      </c>
      <c r="I25" s="147"/>
    </row>
    <row r="26" s="144" customFormat="1" spans="1:9">
      <c r="A26" s="147">
        <v>25</v>
      </c>
      <c r="B26" s="147">
        <v>1250585585</v>
      </c>
      <c r="C26" s="147" t="s">
        <v>5859</v>
      </c>
      <c r="D26" s="147" t="s">
        <v>11</v>
      </c>
      <c r="E26" s="147" t="s">
        <v>5860</v>
      </c>
      <c r="F26" s="147" t="s">
        <v>5814</v>
      </c>
      <c r="G26" s="147" t="s">
        <v>5815</v>
      </c>
      <c r="H26" s="147" t="s">
        <v>5816</v>
      </c>
      <c r="I26" s="147"/>
    </row>
    <row r="27" s="144" customFormat="1" spans="1:9">
      <c r="A27" s="147">
        <v>26</v>
      </c>
      <c r="B27" s="147">
        <v>1251490237</v>
      </c>
      <c r="C27" s="147" t="s">
        <v>5861</v>
      </c>
      <c r="D27" s="147" t="s">
        <v>11</v>
      </c>
      <c r="E27" s="147" t="s">
        <v>5862</v>
      </c>
      <c r="F27" s="147" t="s">
        <v>5814</v>
      </c>
      <c r="G27" s="147" t="s">
        <v>5815</v>
      </c>
      <c r="H27" s="147" t="s">
        <v>5816</v>
      </c>
      <c r="I27" s="147"/>
    </row>
    <row r="28" s="144" customFormat="1" spans="1:9">
      <c r="A28" s="147">
        <v>27</v>
      </c>
      <c r="B28" s="147">
        <v>1254003495</v>
      </c>
      <c r="C28" s="147" t="s">
        <v>4915</v>
      </c>
      <c r="D28" s="147" t="s">
        <v>11</v>
      </c>
      <c r="E28" s="147" t="s">
        <v>5863</v>
      </c>
      <c r="F28" s="147" t="s">
        <v>5814</v>
      </c>
      <c r="G28" s="147" t="s">
        <v>5815</v>
      </c>
      <c r="H28" s="147" t="s">
        <v>5816</v>
      </c>
      <c r="I28" s="147"/>
    </row>
    <row r="29" s="144" customFormat="1" spans="1:9">
      <c r="A29" s="147">
        <v>28</v>
      </c>
      <c r="B29" s="147">
        <v>1254782100</v>
      </c>
      <c r="C29" s="147" t="s">
        <v>5864</v>
      </c>
      <c r="D29" s="147" t="s">
        <v>11</v>
      </c>
      <c r="E29" s="147" t="s">
        <v>5865</v>
      </c>
      <c r="F29" s="147" t="s">
        <v>5814</v>
      </c>
      <c r="G29" s="147" t="s">
        <v>5815</v>
      </c>
      <c r="H29" s="147" t="s">
        <v>5816</v>
      </c>
      <c r="I29" s="147"/>
    </row>
    <row r="30" s="144" customFormat="1" spans="1:9">
      <c r="A30" s="147">
        <v>29</v>
      </c>
      <c r="B30" s="147">
        <v>1250204736</v>
      </c>
      <c r="C30" s="147" t="s">
        <v>5866</v>
      </c>
      <c r="D30" s="147" t="s">
        <v>11</v>
      </c>
      <c r="E30" s="147" t="s">
        <v>5867</v>
      </c>
      <c r="F30" s="147" t="s">
        <v>5814</v>
      </c>
      <c r="G30" s="147" t="s">
        <v>5815</v>
      </c>
      <c r="H30" s="147" t="s">
        <v>5816</v>
      </c>
      <c r="I30" s="147"/>
    </row>
    <row r="31" s="144" customFormat="1" spans="1:9">
      <c r="A31" s="147">
        <v>30</v>
      </c>
      <c r="B31" s="147">
        <v>1253330946</v>
      </c>
      <c r="C31" s="147" t="s">
        <v>5868</v>
      </c>
      <c r="D31" s="147" t="s">
        <v>11</v>
      </c>
      <c r="E31" s="147" t="s">
        <v>5869</v>
      </c>
      <c r="F31" s="147" t="s">
        <v>5814</v>
      </c>
      <c r="G31" s="147" t="s">
        <v>5815</v>
      </c>
      <c r="H31" s="147" t="s">
        <v>5816</v>
      </c>
      <c r="I31" s="147"/>
    </row>
    <row r="32" s="144" customFormat="1" spans="1:9">
      <c r="A32" s="147">
        <v>31</v>
      </c>
      <c r="B32" s="147">
        <v>1254001329</v>
      </c>
      <c r="C32" s="147" t="s">
        <v>5870</v>
      </c>
      <c r="D32" s="147" t="s">
        <v>11</v>
      </c>
      <c r="E32" s="147" t="s">
        <v>5871</v>
      </c>
      <c r="F32" s="147" t="s">
        <v>5814</v>
      </c>
      <c r="G32" s="147" t="s">
        <v>5815</v>
      </c>
      <c r="H32" s="147" t="s">
        <v>5816</v>
      </c>
      <c r="I32" s="147"/>
    </row>
    <row r="33" s="144" customFormat="1" spans="1:9">
      <c r="A33" s="147">
        <v>32</v>
      </c>
      <c r="B33" s="147">
        <v>1254003498</v>
      </c>
      <c r="C33" s="147" t="s">
        <v>5872</v>
      </c>
      <c r="D33" s="147" t="s">
        <v>84</v>
      </c>
      <c r="E33" s="147" t="s">
        <v>5873</v>
      </c>
      <c r="F33" s="147" t="s">
        <v>5814</v>
      </c>
      <c r="G33" s="147" t="s">
        <v>5815</v>
      </c>
      <c r="H33" s="147" t="s">
        <v>5816</v>
      </c>
      <c r="I33" s="147"/>
    </row>
    <row r="34" s="144" customFormat="1" spans="1:9">
      <c r="A34" s="147">
        <v>33</v>
      </c>
      <c r="B34" s="147">
        <v>1254005559</v>
      </c>
      <c r="C34" s="147" t="s">
        <v>5874</v>
      </c>
      <c r="D34" s="147" t="s">
        <v>11</v>
      </c>
      <c r="E34" s="147" t="s">
        <v>5875</v>
      </c>
      <c r="F34" s="147" t="s">
        <v>5814</v>
      </c>
      <c r="G34" s="147" t="s">
        <v>5815</v>
      </c>
      <c r="H34" s="147" t="s">
        <v>5816</v>
      </c>
      <c r="I34" s="147"/>
    </row>
    <row r="35" s="144" customFormat="1" spans="1:9">
      <c r="A35" s="147">
        <v>34</v>
      </c>
      <c r="B35" s="147">
        <v>1250126433</v>
      </c>
      <c r="C35" s="147" t="s">
        <v>5876</v>
      </c>
      <c r="D35" s="147" t="s">
        <v>11</v>
      </c>
      <c r="E35" s="147" t="s">
        <v>5877</v>
      </c>
      <c r="F35" s="147" t="s">
        <v>5814</v>
      </c>
      <c r="G35" s="147" t="s">
        <v>5815</v>
      </c>
      <c r="H35" s="147" t="s">
        <v>5816</v>
      </c>
      <c r="I35" s="147"/>
    </row>
    <row r="36" s="144" customFormat="1" spans="1:9">
      <c r="A36" s="147">
        <v>35</v>
      </c>
      <c r="B36" s="147">
        <v>1250127130</v>
      </c>
      <c r="C36" s="147" t="s">
        <v>5878</v>
      </c>
      <c r="D36" s="147" t="s">
        <v>11</v>
      </c>
      <c r="E36" s="147" t="s">
        <v>5879</v>
      </c>
      <c r="F36" s="147" t="s">
        <v>5814</v>
      </c>
      <c r="G36" s="147" t="s">
        <v>5815</v>
      </c>
      <c r="H36" s="147" t="s">
        <v>5816</v>
      </c>
      <c r="I36" s="147"/>
    </row>
    <row r="37" s="144" customFormat="1" spans="1:9">
      <c r="A37" s="147">
        <v>36</v>
      </c>
      <c r="B37" s="147">
        <v>1250130752</v>
      </c>
      <c r="C37" s="147" t="s">
        <v>5880</v>
      </c>
      <c r="D37" s="147" t="s">
        <v>11</v>
      </c>
      <c r="E37" s="147" t="s">
        <v>5881</v>
      </c>
      <c r="F37" s="147" t="s">
        <v>5814</v>
      </c>
      <c r="G37" s="147" t="s">
        <v>5815</v>
      </c>
      <c r="H37" s="147" t="s">
        <v>5816</v>
      </c>
      <c r="I37" s="147"/>
    </row>
    <row r="38" s="144" customFormat="1" spans="1:9">
      <c r="A38" s="147">
        <v>37</v>
      </c>
      <c r="B38" s="147">
        <v>1250131815</v>
      </c>
      <c r="C38" s="147" t="s">
        <v>5882</v>
      </c>
      <c r="D38" s="147" t="s">
        <v>11</v>
      </c>
      <c r="E38" s="147" t="s">
        <v>5883</v>
      </c>
      <c r="F38" s="147" t="s">
        <v>5814</v>
      </c>
      <c r="G38" s="147" t="s">
        <v>5815</v>
      </c>
      <c r="H38" s="147" t="s">
        <v>5816</v>
      </c>
      <c r="I38" s="147"/>
    </row>
    <row r="39" s="144" customFormat="1" spans="1:9">
      <c r="A39" s="147">
        <v>38</v>
      </c>
      <c r="B39" s="147">
        <v>1250133363</v>
      </c>
      <c r="C39" s="147" t="s">
        <v>5884</v>
      </c>
      <c r="D39" s="147" t="s">
        <v>11</v>
      </c>
      <c r="E39" s="147" t="s">
        <v>5885</v>
      </c>
      <c r="F39" s="147" t="s">
        <v>5814</v>
      </c>
      <c r="G39" s="147" t="s">
        <v>5815</v>
      </c>
      <c r="H39" s="147" t="s">
        <v>5816</v>
      </c>
      <c r="I39" s="147"/>
    </row>
    <row r="40" s="144" customFormat="1" spans="1:9">
      <c r="A40" s="147">
        <v>39</v>
      </c>
      <c r="B40" s="147">
        <v>1250135749</v>
      </c>
      <c r="C40" s="147" t="s">
        <v>5886</v>
      </c>
      <c r="D40" s="147" t="s">
        <v>11</v>
      </c>
      <c r="E40" s="147" t="s">
        <v>5887</v>
      </c>
      <c r="F40" s="147" t="s">
        <v>5814</v>
      </c>
      <c r="G40" s="147" t="s">
        <v>5815</v>
      </c>
      <c r="H40" s="147" t="s">
        <v>5816</v>
      </c>
      <c r="I40" s="147"/>
    </row>
    <row r="41" s="144" customFormat="1" spans="1:9">
      <c r="A41" s="147">
        <v>40</v>
      </c>
      <c r="B41" s="147">
        <v>1250137426</v>
      </c>
      <c r="C41" s="147" t="s">
        <v>5888</v>
      </c>
      <c r="D41" s="147" t="s">
        <v>11</v>
      </c>
      <c r="E41" s="147" t="s">
        <v>5889</v>
      </c>
      <c r="F41" s="147" t="s">
        <v>5814</v>
      </c>
      <c r="G41" s="147" t="s">
        <v>5815</v>
      </c>
      <c r="H41" s="147" t="s">
        <v>5816</v>
      </c>
      <c r="I41" s="147"/>
    </row>
    <row r="42" s="144" customFormat="1" spans="1:9">
      <c r="A42" s="147">
        <v>41</v>
      </c>
      <c r="B42" s="147">
        <v>1250146083</v>
      </c>
      <c r="C42" s="147" t="s">
        <v>5890</v>
      </c>
      <c r="D42" s="147" t="s">
        <v>11</v>
      </c>
      <c r="E42" s="147" t="s">
        <v>5891</v>
      </c>
      <c r="F42" s="147" t="s">
        <v>5814</v>
      </c>
      <c r="G42" s="147" t="s">
        <v>5815</v>
      </c>
      <c r="H42" s="147" t="s">
        <v>5816</v>
      </c>
      <c r="I42" s="147"/>
    </row>
    <row r="43" s="144" customFormat="1" spans="1:9">
      <c r="A43" s="147">
        <v>42</v>
      </c>
      <c r="B43" s="147">
        <v>1250146205</v>
      </c>
      <c r="C43" s="147" t="s">
        <v>5892</v>
      </c>
      <c r="D43" s="147" t="s">
        <v>11</v>
      </c>
      <c r="E43" s="147" t="s">
        <v>5893</v>
      </c>
      <c r="F43" s="147" t="s">
        <v>5814</v>
      </c>
      <c r="G43" s="147" t="s">
        <v>5815</v>
      </c>
      <c r="H43" s="147" t="s">
        <v>5816</v>
      </c>
      <c r="I43" s="147"/>
    </row>
    <row r="44" s="144" customFormat="1" spans="1:9">
      <c r="A44" s="147">
        <v>43</v>
      </c>
      <c r="B44" s="147">
        <v>1250157656</v>
      </c>
      <c r="C44" s="147" t="s">
        <v>5894</v>
      </c>
      <c r="D44" s="147" t="s">
        <v>11</v>
      </c>
      <c r="E44" s="147" t="s">
        <v>5895</v>
      </c>
      <c r="F44" s="147" t="s">
        <v>5814</v>
      </c>
      <c r="G44" s="147" t="s">
        <v>5815</v>
      </c>
      <c r="H44" s="147" t="s">
        <v>5816</v>
      </c>
      <c r="I44" s="147"/>
    </row>
    <row r="45" s="144" customFormat="1" spans="1:9">
      <c r="A45" s="147">
        <v>44</v>
      </c>
      <c r="B45" s="147">
        <v>1250167506</v>
      </c>
      <c r="C45" s="147" t="s">
        <v>5896</v>
      </c>
      <c r="D45" s="147" t="s">
        <v>11</v>
      </c>
      <c r="E45" s="147" t="s">
        <v>5897</v>
      </c>
      <c r="F45" s="147" t="s">
        <v>5814</v>
      </c>
      <c r="G45" s="147" t="s">
        <v>5815</v>
      </c>
      <c r="H45" s="147" t="s">
        <v>5816</v>
      </c>
      <c r="I45" s="147"/>
    </row>
    <row r="46" s="144" customFormat="1" spans="1:9">
      <c r="A46" s="147">
        <v>45</v>
      </c>
      <c r="B46" s="147">
        <v>1250188972</v>
      </c>
      <c r="C46" s="147" t="s">
        <v>5898</v>
      </c>
      <c r="D46" s="147" t="s">
        <v>11</v>
      </c>
      <c r="E46" s="147" t="s">
        <v>5899</v>
      </c>
      <c r="F46" s="147" t="s">
        <v>5814</v>
      </c>
      <c r="G46" s="147" t="s">
        <v>5815</v>
      </c>
      <c r="H46" s="147" t="s">
        <v>5816</v>
      </c>
      <c r="I46" s="147"/>
    </row>
    <row r="47" s="144" customFormat="1" spans="1:9">
      <c r="A47" s="147">
        <v>46</v>
      </c>
      <c r="B47" s="147">
        <v>1250194151</v>
      </c>
      <c r="C47" s="147" t="s">
        <v>5900</v>
      </c>
      <c r="D47" s="147" t="s">
        <v>11</v>
      </c>
      <c r="E47" s="147" t="s">
        <v>5901</v>
      </c>
      <c r="F47" s="147" t="s">
        <v>5814</v>
      </c>
      <c r="G47" s="147" t="s">
        <v>5815</v>
      </c>
      <c r="H47" s="147" t="s">
        <v>5816</v>
      </c>
      <c r="I47" s="147"/>
    </row>
    <row r="48" s="144" customFormat="1" spans="1:9">
      <c r="A48" s="147">
        <v>47</v>
      </c>
      <c r="B48" s="147">
        <v>1250205970</v>
      </c>
      <c r="C48" s="147" t="s">
        <v>5902</v>
      </c>
      <c r="D48" s="147" t="s">
        <v>11</v>
      </c>
      <c r="E48" s="147" t="s">
        <v>5903</v>
      </c>
      <c r="F48" s="147" t="s">
        <v>5814</v>
      </c>
      <c r="G48" s="147" t="s">
        <v>5815</v>
      </c>
      <c r="H48" s="147" t="s">
        <v>5816</v>
      </c>
      <c r="I48" s="147"/>
    </row>
    <row r="49" s="144" customFormat="1" spans="1:9">
      <c r="A49" s="147">
        <v>48</v>
      </c>
      <c r="B49" s="147">
        <v>1250211832</v>
      </c>
      <c r="C49" s="147" t="s">
        <v>5904</v>
      </c>
      <c r="D49" s="147" t="s">
        <v>11</v>
      </c>
      <c r="E49" s="147" t="s">
        <v>5905</v>
      </c>
      <c r="F49" s="147" t="s">
        <v>5814</v>
      </c>
      <c r="G49" s="147" t="s">
        <v>5815</v>
      </c>
      <c r="H49" s="147" t="s">
        <v>5816</v>
      </c>
      <c r="I49" s="147"/>
    </row>
    <row r="50" s="144" customFormat="1" spans="1:9">
      <c r="A50" s="147">
        <v>49</v>
      </c>
      <c r="B50" s="147">
        <v>1250221690</v>
      </c>
      <c r="C50" s="147" t="s">
        <v>5906</v>
      </c>
      <c r="D50" s="147" t="s">
        <v>84</v>
      </c>
      <c r="E50" s="147" t="s">
        <v>5907</v>
      </c>
      <c r="F50" s="147" t="s">
        <v>5814</v>
      </c>
      <c r="G50" s="147" t="s">
        <v>5815</v>
      </c>
      <c r="H50" s="147" t="s">
        <v>5816</v>
      </c>
      <c r="I50" s="147"/>
    </row>
    <row r="51" s="144" customFormat="1" spans="1:9">
      <c r="A51" s="147">
        <v>50</v>
      </c>
      <c r="B51" s="147">
        <v>1250225210</v>
      </c>
      <c r="C51" s="147" t="s">
        <v>5908</v>
      </c>
      <c r="D51" s="147" t="s">
        <v>11</v>
      </c>
      <c r="E51" s="147" t="s">
        <v>5909</v>
      </c>
      <c r="F51" s="147" t="s">
        <v>5814</v>
      </c>
      <c r="G51" s="147" t="s">
        <v>5815</v>
      </c>
      <c r="H51" s="147" t="s">
        <v>5816</v>
      </c>
      <c r="I51" s="147"/>
    </row>
    <row r="52" s="144" customFormat="1" spans="1:9">
      <c r="A52" s="147">
        <v>51</v>
      </c>
      <c r="B52" s="147">
        <v>1250369951</v>
      </c>
      <c r="C52" s="147" t="s">
        <v>5910</v>
      </c>
      <c r="D52" s="147" t="s">
        <v>11</v>
      </c>
      <c r="E52" s="147" t="s">
        <v>5911</v>
      </c>
      <c r="F52" s="147" t="s">
        <v>5814</v>
      </c>
      <c r="G52" s="147" t="s">
        <v>5815</v>
      </c>
      <c r="H52" s="147" t="s">
        <v>5816</v>
      </c>
      <c r="I52" s="147"/>
    </row>
    <row r="53" s="144" customFormat="1" spans="1:9">
      <c r="A53" s="147">
        <v>52</v>
      </c>
      <c r="B53" s="147">
        <v>1250428439</v>
      </c>
      <c r="C53" s="147" t="s">
        <v>5912</v>
      </c>
      <c r="D53" s="147" t="s">
        <v>11</v>
      </c>
      <c r="E53" s="147" t="s">
        <v>5913</v>
      </c>
      <c r="F53" s="147" t="s">
        <v>5814</v>
      </c>
      <c r="G53" s="147" t="s">
        <v>5815</v>
      </c>
      <c r="H53" s="147" t="s">
        <v>5816</v>
      </c>
      <c r="I53" s="147"/>
    </row>
    <row r="54" s="144" customFormat="1" spans="1:9">
      <c r="A54" s="147">
        <v>53</v>
      </c>
      <c r="B54" s="147">
        <v>1250440464</v>
      </c>
      <c r="C54" s="147" t="s">
        <v>5914</v>
      </c>
      <c r="D54" s="147" t="s">
        <v>11</v>
      </c>
      <c r="E54" s="147" t="s">
        <v>5915</v>
      </c>
      <c r="F54" s="147" t="s">
        <v>5814</v>
      </c>
      <c r="G54" s="147" t="s">
        <v>5815</v>
      </c>
      <c r="H54" s="147" t="s">
        <v>5816</v>
      </c>
      <c r="I54" s="147"/>
    </row>
    <row r="55" s="144" customFormat="1" spans="1:9">
      <c r="A55" s="147">
        <v>54</v>
      </c>
      <c r="B55" s="147">
        <v>1250440527</v>
      </c>
      <c r="C55" s="147" t="s">
        <v>5916</v>
      </c>
      <c r="D55" s="147" t="s">
        <v>84</v>
      </c>
      <c r="E55" s="147" t="s">
        <v>5917</v>
      </c>
      <c r="F55" s="147" t="s">
        <v>5814</v>
      </c>
      <c r="G55" s="147" t="s">
        <v>5815</v>
      </c>
      <c r="H55" s="147" t="s">
        <v>5816</v>
      </c>
      <c r="I55" s="147"/>
    </row>
    <row r="56" s="144" customFormat="1" spans="1:9">
      <c r="A56" s="147">
        <v>55</v>
      </c>
      <c r="B56" s="147">
        <v>1250505409</v>
      </c>
      <c r="C56" s="147" t="s">
        <v>5918</v>
      </c>
      <c r="D56" s="147" t="s">
        <v>11</v>
      </c>
      <c r="E56" s="147" t="s">
        <v>5919</v>
      </c>
      <c r="F56" s="147" t="s">
        <v>5814</v>
      </c>
      <c r="G56" s="147" t="s">
        <v>5815</v>
      </c>
      <c r="H56" s="147" t="s">
        <v>5816</v>
      </c>
      <c r="I56" s="147"/>
    </row>
    <row r="57" s="144" customFormat="1" spans="1:9">
      <c r="A57" s="147">
        <v>56</v>
      </c>
      <c r="B57" s="147">
        <v>1251531794</v>
      </c>
      <c r="C57" s="147" t="s">
        <v>3036</v>
      </c>
      <c r="D57" s="147" t="s">
        <v>11</v>
      </c>
      <c r="E57" s="147" t="s">
        <v>5920</v>
      </c>
      <c r="F57" s="147" t="s">
        <v>5814</v>
      </c>
      <c r="G57" s="147" t="s">
        <v>5815</v>
      </c>
      <c r="H57" s="147" t="s">
        <v>5816</v>
      </c>
      <c r="I57" s="147"/>
    </row>
    <row r="58" s="144" customFormat="1" spans="1:9">
      <c r="A58" s="147">
        <v>57</v>
      </c>
      <c r="B58" s="147">
        <v>1254003876</v>
      </c>
      <c r="C58" s="147" t="s">
        <v>1887</v>
      </c>
      <c r="D58" s="147" t="s">
        <v>11</v>
      </c>
      <c r="E58" s="147" t="s">
        <v>5921</v>
      </c>
      <c r="F58" s="147" t="s">
        <v>5814</v>
      </c>
      <c r="G58" s="147" t="s">
        <v>5815</v>
      </c>
      <c r="H58" s="147" t="s">
        <v>5816</v>
      </c>
      <c r="I58" s="147"/>
    </row>
    <row r="59" s="144" customFormat="1" spans="1:9">
      <c r="A59" s="147">
        <v>58</v>
      </c>
      <c r="B59" s="147">
        <v>1254005487</v>
      </c>
      <c r="C59" s="147" t="s">
        <v>5922</v>
      </c>
      <c r="D59" s="147" t="s">
        <v>11</v>
      </c>
      <c r="E59" s="147" t="s">
        <v>5923</v>
      </c>
      <c r="F59" s="147" t="s">
        <v>5814</v>
      </c>
      <c r="G59" s="147" t="s">
        <v>5815</v>
      </c>
      <c r="H59" s="147" t="s">
        <v>5816</v>
      </c>
      <c r="I59" s="147"/>
    </row>
    <row r="60" s="144" customFormat="1" spans="1:9">
      <c r="A60" s="147">
        <v>59</v>
      </c>
      <c r="B60" s="147">
        <v>1254005489</v>
      </c>
      <c r="C60" s="147" t="s">
        <v>2363</v>
      </c>
      <c r="D60" s="147" t="s">
        <v>11</v>
      </c>
      <c r="E60" s="147" t="s">
        <v>5924</v>
      </c>
      <c r="F60" s="147" t="s">
        <v>5814</v>
      </c>
      <c r="G60" s="147" t="s">
        <v>5815</v>
      </c>
      <c r="H60" s="147" t="s">
        <v>5816</v>
      </c>
      <c r="I60" s="147"/>
    </row>
    <row r="61" s="144" customFormat="1" spans="1:9">
      <c r="A61" s="147">
        <v>60</v>
      </c>
      <c r="B61" s="147">
        <v>1254015616</v>
      </c>
      <c r="C61" s="147" t="s">
        <v>4565</v>
      </c>
      <c r="D61" s="147" t="s">
        <v>11</v>
      </c>
      <c r="E61" s="147" t="s">
        <v>5925</v>
      </c>
      <c r="F61" s="147" t="s">
        <v>5814</v>
      </c>
      <c r="G61" s="147" t="s">
        <v>5815</v>
      </c>
      <c r="H61" s="147" t="s">
        <v>5816</v>
      </c>
      <c r="I61" s="147"/>
    </row>
    <row r="62" s="144" customFormat="1" spans="1:9">
      <c r="A62" s="147">
        <v>61</v>
      </c>
      <c r="B62" s="147">
        <v>1250126541</v>
      </c>
      <c r="C62" s="147" t="s">
        <v>5926</v>
      </c>
      <c r="D62" s="147" t="s">
        <v>11</v>
      </c>
      <c r="E62" s="147" t="s">
        <v>5927</v>
      </c>
      <c r="F62" s="147" t="s">
        <v>5814</v>
      </c>
      <c r="G62" s="147" t="s">
        <v>5815</v>
      </c>
      <c r="H62" s="147" t="s">
        <v>5816</v>
      </c>
      <c r="I62" s="147"/>
    </row>
    <row r="63" s="144" customFormat="1" spans="1:9">
      <c r="A63" s="147">
        <v>62</v>
      </c>
      <c r="B63" s="147">
        <v>1254003416</v>
      </c>
      <c r="C63" s="147" t="s">
        <v>308</v>
      </c>
      <c r="D63" s="147" t="s">
        <v>11</v>
      </c>
      <c r="E63" s="147" t="s">
        <v>5928</v>
      </c>
      <c r="F63" s="147" t="s">
        <v>5814</v>
      </c>
      <c r="G63" s="147" t="s">
        <v>5815</v>
      </c>
      <c r="H63" s="147" t="s">
        <v>5816</v>
      </c>
      <c r="I63" s="147"/>
    </row>
    <row r="64" s="144" customFormat="1" spans="1:9">
      <c r="A64" s="147">
        <v>63</v>
      </c>
      <c r="B64" s="147">
        <v>1254205014</v>
      </c>
      <c r="C64" s="147" t="s">
        <v>3308</v>
      </c>
      <c r="D64" s="147" t="s">
        <v>11</v>
      </c>
      <c r="E64" s="147" t="s">
        <v>5929</v>
      </c>
      <c r="F64" s="147" t="s">
        <v>5814</v>
      </c>
      <c r="G64" s="147" t="s">
        <v>5815</v>
      </c>
      <c r="H64" s="147" t="s">
        <v>5816</v>
      </c>
      <c r="I64" s="147"/>
    </row>
    <row r="65" s="144" customFormat="1" spans="1:9">
      <c r="A65" s="147">
        <v>64</v>
      </c>
      <c r="B65" s="147">
        <v>1254370995</v>
      </c>
      <c r="C65" s="147" t="s">
        <v>207</v>
      </c>
      <c r="D65" s="147" t="s">
        <v>11</v>
      </c>
      <c r="E65" s="147" t="s">
        <v>5930</v>
      </c>
      <c r="F65" s="147" t="s">
        <v>5814</v>
      </c>
      <c r="G65" s="147" t="s">
        <v>5815</v>
      </c>
      <c r="H65" s="147" t="s">
        <v>5816</v>
      </c>
      <c r="I65" s="147"/>
    </row>
    <row r="66" s="144" customFormat="1" spans="1:9">
      <c r="A66" s="147">
        <v>65</v>
      </c>
      <c r="B66" s="147">
        <v>1250229606</v>
      </c>
      <c r="C66" s="147" t="s">
        <v>5931</v>
      </c>
      <c r="D66" s="147" t="s">
        <v>11</v>
      </c>
      <c r="E66" s="147" t="s">
        <v>5932</v>
      </c>
      <c r="F66" s="147" t="s">
        <v>5814</v>
      </c>
      <c r="G66" s="147" t="s">
        <v>5815</v>
      </c>
      <c r="H66" s="147" t="s">
        <v>5816</v>
      </c>
      <c r="I66" s="147"/>
    </row>
    <row r="67" s="144" customFormat="1" spans="1:9">
      <c r="A67" s="147">
        <v>66</v>
      </c>
      <c r="B67" s="147">
        <v>1250422967</v>
      </c>
      <c r="C67" s="147" t="s">
        <v>5933</v>
      </c>
      <c r="D67" s="147" t="s">
        <v>84</v>
      </c>
      <c r="E67" s="147" t="s">
        <v>5934</v>
      </c>
      <c r="F67" s="147" t="s">
        <v>5814</v>
      </c>
      <c r="G67" s="147" t="s">
        <v>5815</v>
      </c>
      <c r="H67" s="147" t="s">
        <v>5816</v>
      </c>
      <c r="I67" s="147"/>
    </row>
    <row r="68" s="144" customFormat="1" spans="1:9">
      <c r="A68" s="147">
        <v>67</v>
      </c>
      <c r="B68" s="147">
        <v>1252333903</v>
      </c>
      <c r="C68" s="147" t="s">
        <v>5935</v>
      </c>
      <c r="D68" s="147" t="s">
        <v>11</v>
      </c>
      <c r="E68" s="147" t="s">
        <v>5936</v>
      </c>
      <c r="F68" s="147" t="s">
        <v>5814</v>
      </c>
      <c r="G68" s="147" t="s">
        <v>5815</v>
      </c>
      <c r="H68" s="147" t="s">
        <v>5816</v>
      </c>
      <c r="I68" s="147"/>
    </row>
    <row r="69" s="144" customFormat="1" spans="1:9">
      <c r="A69" s="147">
        <v>68</v>
      </c>
      <c r="B69" s="147">
        <v>1252708294</v>
      </c>
      <c r="C69" s="147" t="s">
        <v>5937</v>
      </c>
      <c r="D69" s="147" t="s">
        <v>11</v>
      </c>
      <c r="E69" s="147" t="s">
        <v>5938</v>
      </c>
      <c r="F69" s="147" t="s">
        <v>5814</v>
      </c>
      <c r="G69" s="147" t="s">
        <v>5815</v>
      </c>
      <c r="H69" s="147" t="s">
        <v>5816</v>
      </c>
      <c r="I69" s="147"/>
    </row>
    <row r="70" s="144" customFormat="1" spans="1:9">
      <c r="A70" s="147">
        <v>69</v>
      </c>
      <c r="B70" s="147">
        <v>1252755889</v>
      </c>
      <c r="C70" s="147" t="s">
        <v>5939</v>
      </c>
      <c r="D70" s="147" t="s">
        <v>84</v>
      </c>
      <c r="E70" s="147" t="s">
        <v>5940</v>
      </c>
      <c r="F70" s="147" t="s">
        <v>5814</v>
      </c>
      <c r="G70" s="147" t="s">
        <v>5815</v>
      </c>
      <c r="H70" s="147" t="s">
        <v>5816</v>
      </c>
      <c r="I70" s="147"/>
    </row>
    <row r="71" s="144" customFormat="1" spans="1:9">
      <c r="A71" s="147">
        <v>70</v>
      </c>
      <c r="B71" s="147">
        <v>1254005234</v>
      </c>
      <c r="C71" s="147" t="s">
        <v>5941</v>
      </c>
      <c r="D71" s="147" t="s">
        <v>11</v>
      </c>
      <c r="E71" s="147" t="s">
        <v>5942</v>
      </c>
      <c r="F71" s="147" t="s">
        <v>5814</v>
      </c>
      <c r="G71" s="147" t="s">
        <v>5815</v>
      </c>
      <c r="H71" s="147" t="s">
        <v>5816</v>
      </c>
      <c r="I71" s="147"/>
    </row>
    <row r="72" s="144" customFormat="1" spans="1:9">
      <c r="A72" s="147">
        <v>71</v>
      </c>
      <c r="B72" s="147">
        <v>1254005480</v>
      </c>
      <c r="C72" s="147" t="s">
        <v>5943</v>
      </c>
      <c r="D72" s="147" t="s">
        <v>84</v>
      </c>
      <c r="E72" s="147" t="s">
        <v>5944</v>
      </c>
      <c r="F72" s="147" t="s">
        <v>5814</v>
      </c>
      <c r="G72" s="147" t="s">
        <v>5815</v>
      </c>
      <c r="H72" s="147" t="s">
        <v>5816</v>
      </c>
      <c r="I72" s="147"/>
    </row>
    <row r="73" s="144" customFormat="1" spans="1:9">
      <c r="A73" s="147">
        <v>72</v>
      </c>
      <c r="B73" s="147">
        <v>1250418917</v>
      </c>
      <c r="C73" s="147" t="s">
        <v>1589</v>
      </c>
      <c r="D73" s="147" t="s">
        <v>84</v>
      </c>
      <c r="E73" s="147" t="s">
        <v>5945</v>
      </c>
      <c r="F73" s="147" t="s">
        <v>5814</v>
      </c>
      <c r="G73" s="147" t="s">
        <v>5815</v>
      </c>
      <c r="H73" s="147" t="s">
        <v>5816</v>
      </c>
      <c r="I73" s="147"/>
    </row>
    <row r="74" s="144" customFormat="1" spans="1:9">
      <c r="A74" s="147">
        <v>73</v>
      </c>
      <c r="B74" s="147">
        <v>1250642551</v>
      </c>
      <c r="C74" s="147" t="s">
        <v>5946</v>
      </c>
      <c r="D74" s="147" t="s">
        <v>11</v>
      </c>
      <c r="E74" s="147" t="s">
        <v>5947</v>
      </c>
      <c r="F74" s="147" t="s">
        <v>5814</v>
      </c>
      <c r="G74" s="147" t="s">
        <v>5815</v>
      </c>
      <c r="H74" s="147" t="s">
        <v>5816</v>
      </c>
      <c r="I74" s="147"/>
    </row>
    <row r="75" s="144" customFormat="1" spans="1:9">
      <c r="A75" s="147">
        <v>74</v>
      </c>
      <c r="B75" s="147">
        <v>1250707738</v>
      </c>
      <c r="C75" s="147" t="s">
        <v>5948</v>
      </c>
      <c r="D75" s="147" t="s">
        <v>11</v>
      </c>
      <c r="E75" s="147" t="s">
        <v>5949</v>
      </c>
      <c r="F75" s="147" t="s">
        <v>5814</v>
      </c>
      <c r="G75" s="147" t="s">
        <v>5815</v>
      </c>
      <c r="H75" s="147" t="s">
        <v>5816</v>
      </c>
      <c r="I75" s="147"/>
    </row>
    <row r="76" s="144" customFormat="1" spans="1:9">
      <c r="A76" s="147">
        <v>75</v>
      </c>
      <c r="B76" s="147">
        <v>1252883018</v>
      </c>
      <c r="C76" s="147" t="s">
        <v>5950</v>
      </c>
      <c r="D76" s="147" t="s">
        <v>84</v>
      </c>
      <c r="E76" s="147" t="s">
        <v>5951</v>
      </c>
      <c r="F76" s="147" t="s">
        <v>5814</v>
      </c>
      <c r="G76" s="147" t="s">
        <v>5815</v>
      </c>
      <c r="H76" s="147" t="s">
        <v>5816</v>
      </c>
      <c r="I76" s="147"/>
    </row>
    <row r="77" s="144" customFormat="1" spans="1:9">
      <c r="A77" s="147">
        <v>76</v>
      </c>
      <c r="B77" s="147">
        <v>1252995039</v>
      </c>
      <c r="C77" s="147" t="s">
        <v>5521</v>
      </c>
      <c r="D77" s="147" t="s">
        <v>11</v>
      </c>
      <c r="E77" s="147" t="s">
        <v>5952</v>
      </c>
      <c r="F77" s="147" t="s">
        <v>5814</v>
      </c>
      <c r="G77" s="147" t="s">
        <v>5815</v>
      </c>
      <c r="H77" s="147" t="s">
        <v>5816</v>
      </c>
      <c r="I77" s="147"/>
    </row>
    <row r="78" s="144" customFormat="1" spans="1:9">
      <c r="A78" s="147">
        <v>77</v>
      </c>
      <c r="B78" s="147">
        <v>1254614321</v>
      </c>
      <c r="C78" s="147" t="s">
        <v>5953</v>
      </c>
      <c r="D78" s="147" t="s">
        <v>11</v>
      </c>
      <c r="E78" s="147" t="s">
        <v>5954</v>
      </c>
      <c r="F78" s="147" t="s">
        <v>5814</v>
      </c>
      <c r="G78" s="147" t="s">
        <v>5815</v>
      </c>
      <c r="H78" s="147" t="s">
        <v>5816</v>
      </c>
      <c r="I78" s="147"/>
    </row>
    <row r="79" s="144" customFormat="1" spans="1:9">
      <c r="A79" s="147">
        <v>78</v>
      </c>
      <c r="B79" s="147">
        <v>1256191581</v>
      </c>
      <c r="C79" s="147" t="s">
        <v>5955</v>
      </c>
      <c r="D79" s="147" t="s">
        <v>11</v>
      </c>
      <c r="E79" s="147" t="s">
        <v>5956</v>
      </c>
      <c r="F79" s="147" t="s">
        <v>5814</v>
      </c>
      <c r="G79" s="147" t="s">
        <v>5815</v>
      </c>
      <c r="H79" s="147" t="s">
        <v>5816</v>
      </c>
      <c r="I79" s="147"/>
    </row>
    <row r="80" s="144" customFormat="1" spans="1:9">
      <c r="A80" s="147">
        <v>79</v>
      </c>
      <c r="B80" s="147">
        <v>1256191585</v>
      </c>
      <c r="C80" s="147" t="s">
        <v>5957</v>
      </c>
      <c r="D80" s="147" t="s">
        <v>84</v>
      </c>
      <c r="E80" s="147" t="s">
        <v>5958</v>
      </c>
      <c r="F80" s="147" t="s">
        <v>5814</v>
      </c>
      <c r="G80" s="147" t="s">
        <v>5815</v>
      </c>
      <c r="H80" s="147" t="s">
        <v>5816</v>
      </c>
      <c r="I80" s="147"/>
    </row>
    <row r="81" s="144" customFormat="1" spans="1:9">
      <c r="A81" s="147">
        <v>80</v>
      </c>
      <c r="B81" s="147">
        <v>1256289039</v>
      </c>
      <c r="C81" s="147" t="s">
        <v>5959</v>
      </c>
      <c r="D81" s="147" t="s">
        <v>11</v>
      </c>
      <c r="E81" s="147" t="s">
        <v>5960</v>
      </c>
      <c r="F81" s="147" t="s">
        <v>5814</v>
      </c>
      <c r="G81" s="147" t="s">
        <v>5815</v>
      </c>
      <c r="H81" s="147" t="s">
        <v>5816</v>
      </c>
      <c r="I81" s="147"/>
    </row>
    <row r="82" s="144" customFormat="1" spans="1:9">
      <c r="A82" s="147">
        <v>81</v>
      </c>
      <c r="B82" s="147">
        <v>1250581472</v>
      </c>
      <c r="C82" s="147" t="s">
        <v>5961</v>
      </c>
      <c r="D82" s="147" t="s">
        <v>84</v>
      </c>
      <c r="E82" s="147" t="s">
        <v>5962</v>
      </c>
      <c r="F82" s="147" t="s">
        <v>5814</v>
      </c>
      <c r="G82" s="147" t="s">
        <v>5815</v>
      </c>
      <c r="H82" s="147" t="s">
        <v>5816</v>
      </c>
      <c r="I82" s="147"/>
    </row>
    <row r="83" s="144" customFormat="1" spans="1:9">
      <c r="A83" s="147">
        <v>82</v>
      </c>
      <c r="B83" s="147">
        <v>1253767569</v>
      </c>
      <c r="C83" s="147" t="s">
        <v>5963</v>
      </c>
      <c r="D83" s="147" t="s">
        <v>11</v>
      </c>
      <c r="E83" s="147" t="s">
        <v>5964</v>
      </c>
      <c r="F83" s="147" t="s">
        <v>5814</v>
      </c>
      <c r="G83" s="147" t="s">
        <v>5815</v>
      </c>
      <c r="H83" s="147" t="s">
        <v>5816</v>
      </c>
      <c r="I83" s="147"/>
    </row>
    <row r="84" s="144" customFormat="1" spans="1:9">
      <c r="A84" s="147">
        <v>83</v>
      </c>
      <c r="B84" s="147">
        <v>1254002162</v>
      </c>
      <c r="C84" s="147" t="s">
        <v>5965</v>
      </c>
      <c r="D84" s="147" t="s">
        <v>11</v>
      </c>
      <c r="E84" s="147" t="s">
        <v>5966</v>
      </c>
      <c r="F84" s="147" t="s">
        <v>5814</v>
      </c>
      <c r="G84" s="147" t="s">
        <v>5815</v>
      </c>
      <c r="H84" s="147" t="s">
        <v>5816</v>
      </c>
      <c r="I84" s="147"/>
    </row>
    <row r="85" s="144" customFormat="1" spans="1:9">
      <c r="A85" s="147">
        <v>84</v>
      </c>
      <c r="B85" s="147">
        <v>1254005394</v>
      </c>
      <c r="C85" s="147" t="s">
        <v>5967</v>
      </c>
      <c r="D85" s="147" t="s">
        <v>11</v>
      </c>
      <c r="E85" s="147" t="s">
        <v>5968</v>
      </c>
      <c r="F85" s="147" t="s">
        <v>5814</v>
      </c>
      <c r="G85" s="147" t="s">
        <v>5815</v>
      </c>
      <c r="H85" s="147" t="s">
        <v>5816</v>
      </c>
      <c r="I85" s="147"/>
    </row>
    <row r="86" s="144" customFormat="1" spans="1:9">
      <c r="A86" s="147">
        <v>85</v>
      </c>
      <c r="B86" s="147">
        <v>1254759246</v>
      </c>
      <c r="C86" s="147" t="s">
        <v>5969</v>
      </c>
      <c r="D86" s="147" t="s">
        <v>11</v>
      </c>
      <c r="E86" s="147" t="s">
        <v>5970</v>
      </c>
      <c r="F86" s="147" t="s">
        <v>5814</v>
      </c>
      <c r="G86" s="147" t="s">
        <v>5815</v>
      </c>
      <c r="H86" s="147" t="s">
        <v>5816</v>
      </c>
      <c r="I86" s="147"/>
    </row>
    <row r="87" s="144" customFormat="1" spans="1:9">
      <c r="A87" s="147">
        <v>86</v>
      </c>
      <c r="B87" s="147">
        <v>1255632572</v>
      </c>
      <c r="C87" s="147" t="s">
        <v>5971</v>
      </c>
      <c r="D87" s="147" t="s">
        <v>84</v>
      </c>
      <c r="E87" s="147" t="s">
        <v>5972</v>
      </c>
      <c r="F87" s="147" t="s">
        <v>5814</v>
      </c>
      <c r="G87" s="147" t="s">
        <v>5815</v>
      </c>
      <c r="H87" s="147" t="s">
        <v>5816</v>
      </c>
      <c r="I87" s="147"/>
    </row>
    <row r="88" s="144" customFormat="1" spans="1:9">
      <c r="A88" s="147">
        <v>87</v>
      </c>
      <c r="B88" s="147">
        <v>1250332771</v>
      </c>
      <c r="C88" s="147" t="s">
        <v>5973</v>
      </c>
      <c r="D88" s="147" t="s">
        <v>84</v>
      </c>
      <c r="E88" s="147" t="s">
        <v>5974</v>
      </c>
      <c r="F88" s="147" t="s">
        <v>5814</v>
      </c>
      <c r="G88" s="147" t="s">
        <v>5815</v>
      </c>
      <c r="H88" s="147" t="s">
        <v>5816</v>
      </c>
      <c r="I88" s="147"/>
    </row>
    <row r="89" s="144" customFormat="1" spans="1:9">
      <c r="A89" s="147">
        <v>88</v>
      </c>
      <c r="B89" s="147">
        <v>1250369768</v>
      </c>
      <c r="C89" s="147" t="s">
        <v>5975</v>
      </c>
      <c r="D89" s="147" t="s">
        <v>11</v>
      </c>
      <c r="E89" s="147" t="s">
        <v>5976</v>
      </c>
      <c r="F89" s="147" t="s">
        <v>5814</v>
      </c>
      <c r="G89" s="147" t="s">
        <v>5815</v>
      </c>
      <c r="H89" s="147" t="s">
        <v>5816</v>
      </c>
      <c r="I89" s="147"/>
    </row>
    <row r="90" s="144" customFormat="1" spans="1:9">
      <c r="A90" s="147">
        <v>89</v>
      </c>
      <c r="B90" s="147">
        <v>1253807379</v>
      </c>
      <c r="C90" s="147" t="s">
        <v>5977</v>
      </c>
      <c r="D90" s="147" t="s">
        <v>84</v>
      </c>
      <c r="E90" s="147" t="s">
        <v>5978</v>
      </c>
      <c r="F90" s="147" t="s">
        <v>5814</v>
      </c>
      <c r="G90" s="147" t="s">
        <v>5815</v>
      </c>
      <c r="H90" s="147" t="s">
        <v>5816</v>
      </c>
      <c r="I90" s="147"/>
    </row>
    <row r="91" s="144" customFormat="1" spans="1:9">
      <c r="A91" s="147">
        <v>90</v>
      </c>
      <c r="B91" s="147">
        <v>1250131798</v>
      </c>
      <c r="C91" s="147" t="s">
        <v>5979</v>
      </c>
      <c r="D91" s="147" t="s">
        <v>84</v>
      </c>
      <c r="E91" s="147" t="s">
        <v>5980</v>
      </c>
      <c r="F91" s="147" t="s">
        <v>5814</v>
      </c>
      <c r="G91" s="147" t="s">
        <v>5815</v>
      </c>
      <c r="H91" s="147" t="s">
        <v>5816</v>
      </c>
      <c r="I91" s="147"/>
    </row>
    <row r="92" s="144" customFormat="1" spans="1:9">
      <c r="A92" s="147">
        <v>91</v>
      </c>
      <c r="B92" s="147">
        <v>1250385476</v>
      </c>
      <c r="C92" s="147" t="s">
        <v>5981</v>
      </c>
      <c r="D92" s="147" t="s">
        <v>84</v>
      </c>
      <c r="E92" s="147" t="s">
        <v>5982</v>
      </c>
      <c r="F92" s="147" t="s">
        <v>5814</v>
      </c>
      <c r="G92" s="147" t="s">
        <v>5815</v>
      </c>
      <c r="H92" s="147" t="s">
        <v>5816</v>
      </c>
      <c r="I92" s="147"/>
    </row>
    <row r="93" s="144" customFormat="1" spans="1:9">
      <c r="A93" s="147">
        <v>92</v>
      </c>
      <c r="B93" s="147">
        <v>1250485763</v>
      </c>
      <c r="C93" s="147" t="s">
        <v>1287</v>
      </c>
      <c r="D93" s="147" t="s">
        <v>84</v>
      </c>
      <c r="E93" s="147" t="s">
        <v>5983</v>
      </c>
      <c r="F93" s="147" t="s">
        <v>5814</v>
      </c>
      <c r="G93" s="147" t="s">
        <v>5815</v>
      </c>
      <c r="H93" s="147" t="s">
        <v>5816</v>
      </c>
      <c r="I93" s="147"/>
    </row>
    <row r="94" s="144" customFormat="1" spans="1:9">
      <c r="A94" s="147">
        <v>93</v>
      </c>
      <c r="B94" s="147">
        <v>1250671227</v>
      </c>
      <c r="C94" s="147" t="s">
        <v>5984</v>
      </c>
      <c r="D94" s="147" t="s">
        <v>11</v>
      </c>
      <c r="E94" s="147" t="s">
        <v>5985</v>
      </c>
      <c r="F94" s="147" t="s">
        <v>5814</v>
      </c>
      <c r="G94" s="147" t="s">
        <v>5815</v>
      </c>
      <c r="H94" s="147" t="s">
        <v>5816</v>
      </c>
      <c r="I94" s="147"/>
    </row>
    <row r="95" s="144" customFormat="1" spans="1:9">
      <c r="A95" s="147">
        <v>94</v>
      </c>
      <c r="B95" s="147">
        <v>1250930574</v>
      </c>
      <c r="C95" s="147" t="s">
        <v>5986</v>
      </c>
      <c r="D95" s="147" t="s">
        <v>84</v>
      </c>
      <c r="E95" s="147" t="s">
        <v>5987</v>
      </c>
      <c r="F95" s="147" t="s">
        <v>5814</v>
      </c>
      <c r="G95" s="147" t="s">
        <v>5815</v>
      </c>
      <c r="H95" s="147" t="s">
        <v>5816</v>
      </c>
      <c r="I95" s="147"/>
    </row>
    <row r="96" s="144" customFormat="1" spans="1:9">
      <c r="A96" s="147">
        <v>95</v>
      </c>
      <c r="B96" s="147">
        <v>1251963753</v>
      </c>
      <c r="C96" s="147" t="s">
        <v>5988</v>
      </c>
      <c r="D96" s="147" t="s">
        <v>11</v>
      </c>
      <c r="E96" s="147" t="s">
        <v>5989</v>
      </c>
      <c r="F96" s="147" t="s">
        <v>5814</v>
      </c>
      <c r="G96" s="147" t="s">
        <v>5815</v>
      </c>
      <c r="H96" s="147" t="s">
        <v>5816</v>
      </c>
      <c r="I96" s="147"/>
    </row>
    <row r="97" s="144" customFormat="1" spans="1:9">
      <c r="A97" s="147">
        <v>96</v>
      </c>
      <c r="B97" s="147">
        <v>1254291342</v>
      </c>
      <c r="C97" s="147" t="s">
        <v>5161</v>
      </c>
      <c r="D97" s="147" t="s">
        <v>11</v>
      </c>
      <c r="E97" s="147" t="s">
        <v>5990</v>
      </c>
      <c r="F97" s="147" t="s">
        <v>5814</v>
      </c>
      <c r="G97" s="147" t="s">
        <v>5815</v>
      </c>
      <c r="H97" s="147" t="s">
        <v>5816</v>
      </c>
      <c r="I97" s="147"/>
    </row>
    <row r="98" s="144" customFormat="1" spans="1:9">
      <c r="A98" s="147">
        <v>97</v>
      </c>
      <c r="B98" s="147">
        <v>1254686748</v>
      </c>
      <c r="C98" s="147" t="s">
        <v>1954</v>
      </c>
      <c r="D98" s="147" t="s">
        <v>84</v>
      </c>
      <c r="E98" s="147" t="s">
        <v>5991</v>
      </c>
      <c r="F98" s="147" t="s">
        <v>5814</v>
      </c>
      <c r="G98" s="147" t="s">
        <v>5815</v>
      </c>
      <c r="H98" s="147" t="s">
        <v>5816</v>
      </c>
      <c r="I98" s="147"/>
    </row>
    <row r="99" s="144" customFormat="1" spans="1:9">
      <c r="A99" s="147">
        <v>98</v>
      </c>
      <c r="B99" s="147">
        <v>1255081594</v>
      </c>
      <c r="C99" s="147" t="s">
        <v>5992</v>
      </c>
      <c r="D99" s="147" t="s">
        <v>11</v>
      </c>
      <c r="E99" s="147" t="s">
        <v>5993</v>
      </c>
      <c r="F99" s="147" t="s">
        <v>5814</v>
      </c>
      <c r="G99" s="147" t="s">
        <v>5815</v>
      </c>
      <c r="H99" s="147" t="s">
        <v>5816</v>
      </c>
      <c r="I99" s="147"/>
    </row>
    <row r="100" s="144" customFormat="1" spans="1:9">
      <c r="A100" s="147">
        <v>99</v>
      </c>
      <c r="B100" s="147">
        <v>1255905599</v>
      </c>
      <c r="C100" s="147" t="s">
        <v>5994</v>
      </c>
      <c r="D100" s="147" t="s">
        <v>84</v>
      </c>
      <c r="E100" s="147" t="s">
        <v>5995</v>
      </c>
      <c r="F100" s="147" t="s">
        <v>5814</v>
      </c>
      <c r="G100" s="147" t="s">
        <v>5815</v>
      </c>
      <c r="H100" s="147" t="s">
        <v>5816</v>
      </c>
      <c r="I100" s="147"/>
    </row>
    <row r="101" s="144" customFormat="1" spans="1:9">
      <c r="A101" s="147">
        <v>100</v>
      </c>
      <c r="B101" s="147">
        <v>1250210642</v>
      </c>
      <c r="C101" s="147" t="s">
        <v>5996</v>
      </c>
      <c r="D101" s="147" t="s">
        <v>11</v>
      </c>
      <c r="E101" s="147" t="s">
        <v>5997</v>
      </c>
      <c r="F101" s="147" t="s">
        <v>5814</v>
      </c>
      <c r="G101" s="147" t="s">
        <v>5815</v>
      </c>
      <c r="H101" s="147" t="s">
        <v>5816</v>
      </c>
      <c r="I101" s="147"/>
    </row>
    <row r="102" s="144" customFormat="1" spans="1:9">
      <c r="A102" s="147">
        <v>101</v>
      </c>
      <c r="B102" s="147">
        <v>1250565775</v>
      </c>
      <c r="C102" s="147" t="s">
        <v>5998</v>
      </c>
      <c r="D102" s="147" t="s">
        <v>11</v>
      </c>
      <c r="E102" s="147" t="s">
        <v>5999</v>
      </c>
      <c r="F102" s="147" t="s">
        <v>5814</v>
      </c>
      <c r="G102" s="147" t="s">
        <v>5815</v>
      </c>
      <c r="H102" s="147" t="s">
        <v>5816</v>
      </c>
      <c r="I102" s="147"/>
    </row>
    <row r="103" s="144" customFormat="1" spans="1:9">
      <c r="A103" s="147">
        <v>102</v>
      </c>
      <c r="B103" s="147">
        <v>1250788787</v>
      </c>
      <c r="C103" s="147" t="s">
        <v>6000</v>
      </c>
      <c r="D103" s="147" t="s">
        <v>11</v>
      </c>
      <c r="E103" s="147" t="s">
        <v>6001</v>
      </c>
      <c r="F103" s="147" t="s">
        <v>5814</v>
      </c>
      <c r="G103" s="147" t="s">
        <v>5815</v>
      </c>
      <c r="H103" s="147" t="s">
        <v>5816</v>
      </c>
      <c r="I103" s="147"/>
    </row>
    <row r="104" s="144" customFormat="1" spans="1:9">
      <c r="A104" s="147">
        <v>103</v>
      </c>
      <c r="B104" s="147">
        <v>1250931839</v>
      </c>
      <c r="C104" s="147" t="s">
        <v>6002</v>
      </c>
      <c r="D104" s="147" t="s">
        <v>11</v>
      </c>
      <c r="E104" s="147" t="s">
        <v>6003</v>
      </c>
      <c r="F104" s="147" t="s">
        <v>5814</v>
      </c>
      <c r="G104" s="147" t="s">
        <v>5815</v>
      </c>
      <c r="H104" s="147" t="s">
        <v>5816</v>
      </c>
      <c r="I104" s="147"/>
    </row>
    <row r="105" s="144" customFormat="1" spans="1:9">
      <c r="A105" s="147">
        <v>104</v>
      </c>
      <c r="B105" s="147">
        <v>1251097239</v>
      </c>
      <c r="C105" s="147" t="s">
        <v>6004</v>
      </c>
      <c r="D105" s="147" t="s">
        <v>84</v>
      </c>
      <c r="E105" s="147" t="s">
        <v>6005</v>
      </c>
      <c r="F105" s="147" t="s">
        <v>5814</v>
      </c>
      <c r="G105" s="147" t="s">
        <v>5815</v>
      </c>
      <c r="H105" s="147" t="s">
        <v>5816</v>
      </c>
      <c r="I105" s="147"/>
    </row>
    <row r="106" s="144" customFormat="1" spans="1:9">
      <c r="A106" s="147">
        <v>105</v>
      </c>
      <c r="B106" s="147">
        <v>1251134202</v>
      </c>
      <c r="C106" s="147" t="s">
        <v>6006</v>
      </c>
      <c r="D106" s="147" t="s">
        <v>11</v>
      </c>
      <c r="E106" s="147" t="s">
        <v>6007</v>
      </c>
      <c r="F106" s="147" t="s">
        <v>5814</v>
      </c>
      <c r="G106" s="147" t="s">
        <v>5815</v>
      </c>
      <c r="H106" s="147" t="s">
        <v>5816</v>
      </c>
      <c r="I106" s="147"/>
    </row>
    <row r="107" s="144" customFormat="1" spans="1:9">
      <c r="A107" s="147">
        <v>106</v>
      </c>
      <c r="B107" s="147">
        <v>1251215527</v>
      </c>
      <c r="C107" s="147" t="s">
        <v>6008</v>
      </c>
      <c r="D107" s="147" t="s">
        <v>11</v>
      </c>
      <c r="E107" s="147" t="s">
        <v>6009</v>
      </c>
      <c r="F107" s="147" t="s">
        <v>5814</v>
      </c>
      <c r="G107" s="147" t="s">
        <v>5815</v>
      </c>
      <c r="H107" s="147" t="s">
        <v>5816</v>
      </c>
      <c r="I107" s="147"/>
    </row>
    <row r="108" s="144" customFormat="1" spans="1:9">
      <c r="A108" s="147">
        <v>107</v>
      </c>
      <c r="B108" s="147">
        <v>1252139926</v>
      </c>
      <c r="C108" s="147" t="s">
        <v>6010</v>
      </c>
      <c r="D108" s="147" t="s">
        <v>11</v>
      </c>
      <c r="E108" s="147" t="s">
        <v>6011</v>
      </c>
      <c r="F108" s="147" t="s">
        <v>5814</v>
      </c>
      <c r="G108" s="147" t="s">
        <v>5815</v>
      </c>
      <c r="H108" s="147" t="s">
        <v>5816</v>
      </c>
      <c r="I108" s="147"/>
    </row>
    <row r="109" s="144" customFormat="1" spans="1:9">
      <c r="A109" s="147">
        <v>108</v>
      </c>
      <c r="B109" s="147">
        <v>1252490480</v>
      </c>
      <c r="C109" s="147" t="s">
        <v>6012</v>
      </c>
      <c r="D109" s="147" t="s">
        <v>11</v>
      </c>
      <c r="E109" s="147" t="s">
        <v>6013</v>
      </c>
      <c r="F109" s="147" t="s">
        <v>5814</v>
      </c>
      <c r="G109" s="147" t="s">
        <v>5815</v>
      </c>
      <c r="H109" s="147" t="s">
        <v>5816</v>
      </c>
      <c r="I109" s="147"/>
    </row>
    <row r="110" s="144" customFormat="1" spans="1:9">
      <c r="A110" s="147">
        <v>109</v>
      </c>
      <c r="B110" s="147">
        <v>1252928244</v>
      </c>
      <c r="C110" s="147" t="s">
        <v>6014</v>
      </c>
      <c r="D110" s="147" t="s">
        <v>11</v>
      </c>
      <c r="E110" s="147" t="s">
        <v>6015</v>
      </c>
      <c r="F110" s="147" t="s">
        <v>5814</v>
      </c>
      <c r="G110" s="147" t="s">
        <v>5815</v>
      </c>
      <c r="H110" s="147" t="s">
        <v>5816</v>
      </c>
      <c r="I110" s="147"/>
    </row>
    <row r="111" s="144" customFormat="1" spans="1:9">
      <c r="A111" s="147">
        <v>110</v>
      </c>
      <c r="B111" s="147">
        <v>1254001876</v>
      </c>
      <c r="C111" s="147" t="s">
        <v>6016</v>
      </c>
      <c r="D111" s="147" t="s">
        <v>11</v>
      </c>
      <c r="E111" s="147" t="s">
        <v>6017</v>
      </c>
      <c r="F111" s="147" t="s">
        <v>5814</v>
      </c>
      <c r="G111" s="147" t="s">
        <v>5815</v>
      </c>
      <c r="H111" s="147" t="s">
        <v>5816</v>
      </c>
      <c r="I111" s="147"/>
    </row>
    <row r="112" s="144" customFormat="1" spans="1:9">
      <c r="A112" s="147">
        <v>111</v>
      </c>
      <c r="B112" s="147">
        <v>1254003198</v>
      </c>
      <c r="C112" s="147" t="s">
        <v>6018</v>
      </c>
      <c r="D112" s="147" t="s">
        <v>11</v>
      </c>
      <c r="E112" s="147" t="s">
        <v>6019</v>
      </c>
      <c r="F112" s="147" t="s">
        <v>5814</v>
      </c>
      <c r="G112" s="147" t="s">
        <v>5815</v>
      </c>
      <c r="H112" s="147" t="s">
        <v>5816</v>
      </c>
      <c r="I112" s="147"/>
    </row>
    <row r="113" s="144" customFormat="1" spans="1:9">
      <c r="A113" s="147">
        <v>112</v>
      </c>
      <c r="B113" s="147">
        <v>1254003251</v>
      </c>
      <c r="C113" s="147" t="s">
        <v>6020</v>
      </c>
      <c r="D113" s="147" t="s">
        <v>11</v>
      </c>
      <c r="E113" s="147" t="s">
        <v>6021</v>
      </c>
      <c r="F113" s="147" t="s">
        <v>5814</v>
      </c>
      <c r="G113" s="147" t="s">
        <v>5815</v>
      </c>
      <c r="H113" s="147" t="s">
        <v>5816</v>
      </c>
      <c r="I113" s="147"/>
    </row>
    <row r="114" s="144" customFormat="1" spans="1:9">
      <c r="A114" s="147">
        <v>113</v>
      </c>
      <c r="B114" s="147">
        <v>1254003353</v>
      </c>
      <c r="C114" s="147" t="s">
        <v>6022</v>
      </c>
      <c r="D114" s="147" t="s">
        <v>11</v>
      </c>
      <c r="E114" s="147" t="s">
        <v>6023</v>
      </c>
      <c r="F114" s="147" t="s">
        <v>5814</v>
      </c>
      <c r="G114" s="147" t="s">
        <v>5815</v>
      </c>
      <c r="H114" s="147" t="s">
        <v>5816</v>
      </c>
      <c r="I114" s="147"/>
    </row>
    <row r="115" s="144" customFormat="1" spans="1:9">
      <c r="A115" s="147">
        <v>114</v>
      </c>
      <c r="B115" s="147">
        <v>1254003381</v>
      </c>
      <c r="C115" s="147" t="s">
        <v>6024</v>
      </c>
      <c r="D115" s="147" t="s">
        <v>11</v>
      </c>
      <c r="E115" s="147" t="s">
        <v>6025</v>
      </c>
      <c r="F115" s="147" t="s">
        <v>5814</v>
      </c>
      <c r="G115" s="147" t="s">
        <v>5815</v>
      </c>
      <c r="H115" s="147" t="s">
        <v>5816</v>
      </c>
      <c r="I115" s="147"/>
    </row>
    <row r="116" s="144" customFormat="1" spans="1:9">
      <c r="A116" s="147">
        <v>115</v>
      </c>
      <c r="B116" s="147">
        <v>1254003747</v>
      </c>
      <c r="C116" s="147" t="s">
        <v>6026</v>
      </c>
      <c r="D116" s="147" t="s">
        <v>11</v>
      </c>
      <c r="E116" s="147" t="s">
        <v>6027</v>
      </c>
      <c r="F116" s="147" t="s">
        <v>5814</v>
      </c>
      <c r="G116" s="147" t="s">
        <v>5815</v>
      </c>
      <c r="H116" s="147" t="s">
        <v>5816</v>
      </c>
      <c r="I116" s="147"/>
    </row>
    <row r="117" s="144" customFormat="1" spans="1:9">
      <c r="A117" s="147">
        <v>116</v>
      </c>
      <c r="B117" s="147">
        <v>1254003759</v>
      </c>
      <c r="C117" s="147" t="s">
        <v>6028</v>
      </c>
      <c r="D117" s="147" t="s">
        <v>11</v>
      </c>
      <c r="E117" s="147" t="s">
        <v>6029</v>
      </c>
      <c r="F117" s="147" t="s">
        <v>5814</v>
      </c>
      <c r="G117" s="147" t="s">
        <v>5815</v>
      </c>
      <c r="H117" s="147" t="s">
        <v>5816</v>
      </c>
      <c r="I117" s="147"/>
    </row>
    <row r="118" s="144" customFormat="1" spans="1:9">
      <c r="A118" s="147">
        <v>117</v>
      </c>
      <c r="B118" s="147">
        <v>1254003971</v>
      </c>
      <c r="C118" s="147" t="s">
        <v>6030</v>
      </c>
      <c r="D118" s="147" t="s">
        <v>11</v>
      </c>
      <c r="E118" s="147" t="s">
        <v>6031</v>
      </c>
      <c r="F118" s="147" t="s">
        <v>5814</v>
      </c>
      <c r="G118" s="147" t="s">
        <v>5815</v>
      </c>
      <c r="H118" s="147" t="s">
        <v>5816</v>
      </c>
      <c r="I118" s="147"/>
    </row>
    <row r="119" s="144" customFormat="1" spans="1:9">
      <c r="A119" s="147">
        <v>118</v>
      </c>
      <c r="B119" s="147">
        <v>1254004548</v>
      </c>
      <c r="C119" s="147" t="s">
        <v>6032</v>
      </c>
      <c r="D119" s="147" t="s">
        <v>11</v>
      </c>
      <c r="E119" s="147" t="s">
        <v>6033</v>
      </c>
      <c r="F119" s="147" t="s">
        <v>5814</v>
      </c>
      <c r="G119" s="147" t="s">
        <v>5815</v>
      </c>
      <c r="H119" s="147" t="s">
        <v>5816</v>
      </c>
      <c r="I119" s="147"/>
    </row>
    <row r="120" s="144" customFormat="1" spans="1:9">
      <c r="A120" s="147">
        <v>119</v>
      </c>
      <c r="B120" s="147">
        <v>1254004628</v>
      </c>
      <c r="C120" s="147" t="s">
        <v>6034</v>
      </c>
      <c r="D120" s="147" t="s">
        <v>11</v>
      </c>
      <c r="E120" s="147" t="s">
        <v>6035</v>
      </c>
      <c r="F120" s="147" t="s">
        <v>5814</v>
      </c>
      <c r="G120" s="147" t="s">
        <v>5815</v>
      </c>
      <c r="H120" s="147" t="s">
        <v>5816</v>
      </c>
      <c r="I120" s="147"/>
    </row>
    <row r="121" s="144" customFormat="1" spans="1:9">
      <c r="A121" s="147">
        <v>120</v>
      </c>
      <c r="B121" s="147">
        <v>1254004839</v>
      </c>
      <c r="C121" s="147" t="s">
        <v>6036</v>
      </c>
      <c r="D121" s="147" t="s">
        <v>84</v>
      </c>
      <c r="E121" s="147" t="s">
        <v>6037</v>
      </c>
      <c r="F121" s="147" t="s">
        <v>5814</v>
      </c>
      <c r="G121" s="147" t="s">
        <v>5815</v>
      </c>
      <c r="H121" s="147" t="s">
        <v>5816</v>
      </c>
      <c r="I121" s="147"/>
    </row>
    <row r="122" s="144" customFormat="1" spans="1:9">
      <c r="A122" s="147">
        <v>121</v>
      </c>
      <c r="B122" s="147">
        <v>1254688085</v>
      </c>
      <c r="C122" s="147" t="s">
        <v>6038</v>
      </c>
      <c r="D122" s="147" t="s">
        <v>84</v>
      </c>
      <c r="E122" s="147" t="s">
        <v>6039</v>
      </c>
      <c r="F122" s="147" t="s">
        <v>5814</v>
      </c>
      <c r="G122" s="147" t="s">
        <v>5815</v>
      </c>
      <c r="H122" s="147" t="s">
        <v>5816</v>
      </c>
      <c r="I122" s="147"/>
    </row>
    <row r="123" s="144" customFormat="1" spans="1:9">
      <c r="A123" s="147">
        <v>122</v>
      </c>
      <c r="B123" s="147">
        <v>1255001314</v>
      </c>
      <c r="C123" s="147" t="s">
        <v>6040</v>
      </c>
      <c r="D123" s="147" t="s">
        <v>11</v>
      </c>
      <c r="E123" s="147" t="s">
        <v>6041</v>
      </c>
      <c r="F123" s="147" t="s">
        <v>5814</v>
      </c>
      <c r="G123" s="147" t="s">
        <v>5815</v>
      </c>
      <c r="H123" s="147" t="s">
        <v>5816</v>
      </c>
      <c r="I123" s="147"/>
    </row>
    <row r="124" s="144" customFormat="1" spans="1:9">
      <c r="A124" s="147">
        <v>123</v>
      </c>
      <c r="B124" s="147">
        <v>1256413136</v>
      </c>
      <c r="C124" s="147" t="s">
        <v>6042</v>
      </c>
      <c r="D124" s="147" t="s">
        <v>84</v>
      </c>
      <c r="E124" s="147" t="s">
        <v>6043</v>
      </c>
      <c r="F124" s="147" t="s">
        <v>5814</v>
      </c>
      <c r="G124" s="147" t="s">
        <v>5815</v>
      </c>
      <c r="H124" s="147" t="s">
        <v>5816</v>
      </c>
      <c r="I124" s="147"/>
    </row>
    <row r="125" s="144" customFormat="1" spans="1:9">
      <c r="A125" s="147">
        <v>124</v>
      </c>
      <c r="B125" s="147">
        <v>1256796332</v>
      </c>
      <c r="C125" s="147" t="s">
        <v>221</v>
      </c>
      <c r="D125" s="147" t="s">
        <v>11</v>
      </c>
      <c r="E125" s="147" t="s">
        <v>6044</v>
      </c>
      <c r="F125" s="147" t="s">
        <v>5814</v>
      </c>
      <c r="G125" s="147" t="s">
        <v>5815</v>
      </c>
      <c r="H125" s="147" t="s">
        <v>5816</v>
      </c>
      <c r="I125" s="147"/>
    </row>
    <row r="126" s="144" customFormat="1" spans="1:9">
      <c r="A126" s="147">
        <v>125</v>
      </c>
      <c r="B126" s="147">
        <v>1250538581</v>
      </c>
      <c r="C126" s="147" t="s">
        <v>6045</v>
      </c>
      <c r="D126" s="147" t="s">
        <v>11</v>
      </c>
      <c r="E126" s="147" t="s">
        <v>6046</v>
      </c>
      <c r="F126" s="147" t="s">
        <v>5814</v>
      </c>
      <c r="G126" s="147" t="s">
        <v>5815</v>
      </c>
      <c r="H126" s="147" t="s">
        <v>5816</v>
      </c>
      <c r="I126" s="147"/>
    </row>
    <row r="127" s="144" customFormat="1" spans="1:9">
      <c r="A127" s="147">
        <v>126</v>
      </c>
      <c r="B127" s="147">
        <v>1251004753</v>
      </c>
      <c r="C127" s="147" t="s">
        <v>6047</v>
      </c>
      <c r="D127" s="147" t="s">
        <v>11</v>
      </c>
      <c r="E127" s="147" t="s">
        <v>6048</v>
      </c>
      <c r="F127" s="147" t="s">
        <v>5814</v>
      </c>
      <c r="G127" s="147" t="s">
        <v>5815</v>
      </c>
      <c r="H127" s="147" t="s">
        <v>5816</v>
      </c>
      <c r="I127" s="147"/>
    </row>
    <row r="128" s="144" customFormat="1" spans="1:9">
      <c r="A128" s="147">
        <v>127</v>
      </c>
      <c r="B128" s="147">
        <v>1251048812</v>
      </c>
      <c r="C128" s="147" t="s">
        <v>6049</v>
      </c>
      <c r="D128" s="147" t="s">
        <v>11</v>
      </c>
      <c r="E128" s="147" t="s">
        <v>6050</v>
      </c>
      <c r="F128" s="147" t="s">
        <v>5814</v>
      </c>
      <c r="G128" s="147" t="s">
        <v>5815</v>
      </c>
      <c r="H128" s="147" t="s">
        <v>5816</v>
      </c>
      <c r="I128" s="147"/>
    </row>
    <row r="129" s="144" customFormat="1" spans="1:9">
      <c r="A129" s="147">
        <v>128</v>
      </c>
      <c r="B129" s="147">
        <v>1251110972</v>
      </c>
      <c r="C129" s="147" t="s">
        <v>6051</v>
      </c>
      <c r="D129" s="147" t="s">
        <v>11</v>
      </c>
      <c r="E129" s="147" t="s">
        <v>6052</v>
      </c>
      <c r="F129" s="147" t="s">
        <v>5814</v>
      </c>
      <c r="G129" s="147" t="s">
        <v>5815</v>
      </c>
      <c r="H129" s="147" t="s">
        <v>5816</v>
      </c>
      <c r="I129" s="147"/>
    </row>
    <row r="130" s="144" customFormat="1" spans="1:9">
      <c r="A130" s="147">
        <v>129</v>
      </c>
      <c r="B130" s="147">
        <v>1251962104</v>
      </c>
      <c r="C130" s="147" t="s">
        <v>6053</v>
      </c>
      <c r="D130" s="147" t="s">
        <v>11</v>
      </c>
      <c r="E130" s="147" t="s">
        <v>6054</v>
      </c>
      <c r="F130" s="147" t="s">
        <v>5814</v>
      </c>
      <c r="G130" s="147" t="s">
        <v>5815</v>
      </c>
      <c r="H130" s="147" t="s">
        <v>5816</v>
      </c>
      <c r="I130" s="147"/>
    </row>
    <row r="131" s="144" customFormat="1" spans="1:9">
      <c r="A131" s="147">
        <v>130</v>
      </c>
      <c r="B131" s="147">
        <v>1252321642</v>
      </c>
      <c r="C131" s="147" t="s">
        <v>6055</v>
      </c>
      <c r="D131" s="147" t="s">
        <v>11</v>
      </c>
      <c r="E131" s="147" t="s">
        <v>6056</v>
      </c>
      <c r="F131" s="147" t="s">
        <v>5814</v>
      </c>
      <c r="G131" s="147" t="s">
        <v>5815</v>
      </c>
      <c r="H131" s="147" t="s">
        <v>5816</v>
      </c>
      <c r="I131" s="147"/>
    </row>
    <row r="132" s="144" customFormat="1" spans="1:9">
      <c r="A132" s="147">
        <v>131</v>
      </c>
      <c r="B132" s="147">
        <v>1252387530</v>
      </c>
      <c r="C132" s="147" t="s">
        <v>6057</v>
      </c>
      <c r="D132" s="147" t="s">
        <v>11</v>
      </c>
      <c r="E132" s="147" t="s">
        <v>6058</v>
      </c>
      <c r="F132" s="147" t="s">
        <v>5814</v>
      </c>
      <c r="G132" s="147" t="s">
        <v>5815</v>
      </c>
      <c r="H132" s="147" t="s">
        <v>5816</v>
      </c>
      <c r="I132" s="147"/>
    </row>
    <row r="133" s="144" customFormat="1" spans="1:9">
      <c r="A133" s="147">
        <v>132</v>
      </c>
      <c r="B133" s="147">
        <v>1253799796</v>
      </c>
      <c r="C133" s="147" t="s">
        <v>6059</v>
      </c>
      <c r="D133" s="147" t="s">
        <v>11</v>
      </c>
      <c r="E133" s="147" t="s">
        <v>6060</v>
      </c>
      <c r="F133" s="147" t="s">
        <v>5814</v>
      </c>
      <c r="G133" s="147" t="s">
        <v>5815</v>
      </c>
      <c r="H133" s="147" t="s">
        <v>5816</v>
      </c>
      <c r="I133" s="147"/>
    </row>
    <row r="134" s="144" customFormat="1" spans="1:9">
      <c r="A134" s="147">
        <v>133</v>
      </c>
      <c r="B134" s="147">
        <v>1254001836</v>
      </c>
      <c r="C134" s="147" t="s">
        <v>6061</v>
      </c>
      <c r="D134" s="147" t="s">
        <v>11</v>
      </c>
      <c r="E134" s="147" t="s">
        <v>6062</v>
      </c>
      <c r="F134" s="147" t="s">
        <v>5814</v>
      </c>
      <c r="G134" s="147" t="s">
        <v>5815</v>
      </c>
      <c r="H134" s="147" t="s">
        <v>5816</v>
      </c>
      <c r="I134" s="147"/>
    </row>
    <row r="135" s="144" customFormat="1" spans="1:9">
      <c r="A135" s="147">
        <v>134</v>
      </c>
      <c r="B135" s="147">
        <v>1254003775</v>
      </c>
      <c r="C135" s="147" t="s">
        <v>6063</v>
      </c>
      <c r="D135" s="147" t="s">
        <v>11</v>
      </c>
      <c r="E135" s="147" t="s">
        <v>6064</v>
      </c>
      <c r="F135" s="147" t="s">
        <v>5814</v>
      </c>
      <c r="G135" s="147" t="s">
        <v>5815</v>
      </c>
      <c r="H135" s="147" t="s">
        <v>5816</v>
      </c>
      <c r="I135" s="147"/>
    </row>
    <row r="136" s="144" customFormat="1" spans="1:9">
      <c r="A136" s="147">
        <v>135</v>
      </c>
      <c r="B136" s="147">
        <v>1254003965</v>
      </c>
      <c r="C136" s="147" t="s">
        <v>6065</v>
      </c>
      <c r="D136" s="147" t="s">
        <v>11</v>
      </c>
      <c r="E136" s="147" t="s">
        <v>6066</v>
      </c>
      <c r="F136" s="147" t="s">
        <v>5814</v>
      </c>
      <c r="G136" s="147" t="s">
        <v>5815</v>
      </c>
      <c r="H136" s="147" t="s">
        <v>5816</v>
      </c>
      <c r="I136" s="147"/>
    </row>
    <row r="137" s="144" customFormat="1" spans="1:9">
      <c r="A137" s="147">
        <v>136</v>
      </c>
      <c r="B137" s="147">
        <v>1254003972</v>
      </c>
      <c r="C137" s="147" t="s">
        <v>6067</v>
      </c>
      <c r="D137" s="147" t="s">
        <v>11</v>
      </c>
      <c r="E137" s="147" t="s">
        <v>6068</v>
      </c>
      <c r="F137" s="147" t="s">
        <v>5814</v>
      </c>
      <c r="G137" s="147" t="s">
        <v>5815</v>
      </c>
      <c r="H137" s="147" t="s">
        <v>5816</v>
      </c>
      <c r="I137" s="147"/>
    </row>
    <row r="138" s="144" customFormat="1" spans="1:9">
      <c r="A138" s="147">
        <v>137</v>
      </c>
      <c r="B138" s="147">
        <v>1254004497</v>
      </c>
      <c r="C138" s="147" t="s">
        <v>6069</v>
      </c>
      <c r="D138" s="147" t="s">
        <v>11</v>
      </c>
      <c r="E138" s="147" t="s">
        <v>6070</v>
      </c>
      <c r="F138" s="147" t="s">
        <v>5814</v>
      </c>
      <c r="G138" s="147" t="s">
        <v>5815</v>
      </c>
      <c r="H138" s="147" t="s">
        <v>5816</v>
      </c>
      <c r="I138" s="147"/>
    </row>
    <row r="139" s="144" customFormat="1" spans="1:9">
      <c r="A139" s="147">
        <v>138</v>
      </c>
      <c r="B139" s="147">
        <v>1254005050</v>
      </c>
      <c r="C139" s="147" t="s">
        <v>6071</v>
      </c>
      <c r="D139" s="147" t="s">
        <v>11</v>
      </c>
      <c r="E139" s="147" t="s">
        <v>6072</v>
      </c>
      <c r="F139" s="147" t="s">
        <v>5814</v>
      </c>
      <c r="G139" s="147" t="s">
        <v>5815</v>
      </c>
      <c r="H139" s="147" t="s">
        <v>5816</v>
      </c>
      <c r="I139" s="147"/>
    </row>
    <row r="140" s="144" customFormat="1" spans="1:9">
      <c r="A140" s="147">
        <v>139</v>
      </c>
      <c r="B140" s="147">
        <v>1254292377</v>
      </c>
      <c r="C140" s="147" t="s">
        <v>6073</v>
      </c>
      <c r="D140" s="147" t="s">
        <v>11</v>
      </c>
      <c r="E140" s="147" t="s">
        <v>6074</v>
      </c>
      <c r="F140" s="147" t="s">
        <v>5814</v>
      </c>
      <c r="G140" s="147" t="s">
        <v>5815</v>
      </c>
      <c r="H140" s="147" t="s">
        <v>5816</v>
      </c>
      <c r="I140" s="147"/>
    </row>
    <row r="141" s="144" customFormat="1" spans="1:9">
      <c r="A141" s="147">
        <v>140</v>
      </c>
      <c r="B141" s="147">
        <v>1250314157</v>
      </c>
      <c r="C141" s="147" t="s">
        <v>3060</v>
      </c>
      <c r="D141" s="147" t="s">
        <v>11</v>
      </c>
      <c r="E141" s="147" t="s">
        <v>6075</v>
      </c>
      <c r="F141" s="147" t="s">
        <v>5814</v>
      </c>
      <c r="G141" s="147" t="s">
        <v>5815</v>
      </c>
      <c r="H141" s="147" t="s">
        <v>5816</v>
      </c>
      <c r="I141" s="147"/>
    </row>
    <row r="142" s="144" customFormat="1" spans="1:9">
      <c r="A142" s="147">
        <v>141</v>
      </c>
      <c r="B142" s="147">
        <v>1251146599</v>
      </c>
      <c r="C142" s="147" t="s">
        <v>6076</v>
      </c>
      <c r="D142" s="147" t="s">
        <v>11</v>
      </c>
      <c r="E142" s="147" t="s">
        <v>6077</v>
      </c>
      <c r="F142" s="147" t="s">
        <v>5814</v>
      </c>
      <c r="G142" s="147" t="s">
        <v>5815</v>
      </c>
      <c r="H142" s="147" t="s">
        <v>5816</v>
      </c>
      <c r="I142" s="147"/>
    </row>
    <row r="143" s="144" customFormat="1" spans="1:9">
      <c r="A143" s="147">
        <v>142</v>
      </c>
      <c r="B143" s="147">
        <v>1254003540</v>
      </c>
      <c r="C143" s="147" t="s">
        <v>6078</v>
      </c>
      <c r="D143" s="147" t="s">
        <v>11</v>
      </c>
      <c r="E143" s="147" t="s">
        <v>6079</v>
      </c>
      <c r="F143" s="147" t="s">
        <v>5814</v>
      </c>
      <c r="G143" s="147" t="s">
        <v>5815</v>
      </c>
      <c r="H143" s="147" t="s">
        <v>5816</v>
      </c>
      <c r="I143" s="147"/>
    </row>
    <row r="144" s="144" customFormat="1" spans="1:9">
      <c r="A144" s="147">
        <v>143</v>
      </c>
      <c r="B144" s="147">
        <v>1254003970</v>
      </c>
      <c r="C144" s="147" t="s">
        <v>6080</v>
      </c>
      <c r="D144" s="147" t="s">
        <v>84</v>
      </c>
      <c r="E144" s="147" t="s">
        <v>6081</v>
      </c>
      <c r="F144" s="147" t="s">
        <v>5814</v>
      </c>
      <c r="G144" s="147" t="s">
        <v>5815</v>
      </c>
      <c r="H144" s="147" t="s">
        <v>5816</v>
      </c>
      <c r="I144" s="147"/>
    </row>
    <row r="145" s="144" customFormat="1" spans="1:9">
      <c r="A145" s="147">
        <v>144</v>
      </c>
      <c r="B145" s="147">
        <v>1254005691</v>
      </c>
      <c r="C145" s="147" t="s">
        <v>6082</v>
      </c>
      <c r="D145" s="147" t="s">
        <v>84</v>
      </c>
      <c r="E145" s="147" t="s">
        <v>6083</v>
      </c>
      <c r="F145" s="147" t="s">
        <v>5814</v>
      </c>
      <c r="G145" s="147" t="s">
        <v>5815</v>
      </c>
      <c r="H145" s="147" t="s">
        <v>5816</v>
      </c>
      <c r="I145" s="147"/>
    </row>
    <row r="146" s="144" customFormat="1" spans="1:9">
      <c r="A146" s="147">
        <v>145</v>
      </c>
      <c r="B146" s="147">
        <v>1255515434</v>
      </c>
      <c r="C146" s="147" t="s">
        <v>6084</v>
      </c>
      <c r="D146" s="147" t="s">
        <v>11</v>
      </c>
      <c r="E146" s="147" t="s">
        <v>6085</v>
      </c>
      <c r="F146" s="147" t="s">
        <v>5814</v>
      </c>
      <c r="G146" s="147" t="s">
        <v>5815</v>
      </c>
      <c r="H146" s="147" t="s">
        <v>5816</v>
      </c>
      <c r="I146" s="147"/>
    </row>
    <row r="147" s="144" customFormat="1" spans="1:9">
      <c r="A147" s="147">
        <v>146</v>
      </c>
      <c r="B147" s="147">
        <v>1256695010</v>
      </c>
      <c r="C147" s="147" t="s">
        <v>6086</v>
      </c>
      <c r="D147" s="147" t="s">
        <v>84</v>
      </c>
      <c r="E147" s="147" t="s">
        <v>6087</v>
      </c>
      <c r="F147" s="147" t="s">
        <v>5814</v>
      </c>
      <c r="G147" s="147" t="s">
        <v>5815</v>
      </c>
      <c r="H147" s="147" t="s">
        <v>5816</v>
      </c>
      <c r="I147" s="147"/>
    </row>
    <row r="148" s="144" customFormat="1" spans="1:9">
      <c r="A148" s="147">
        <v>147</v>
      </c>
      <c r="B148" s="147">
        <v>1252646009</v>
      </c>
      <c r="C148" s="147" t="s">
        <v>6088</v>
      </c>
      <c r="D148" s="147" t="s">
        <v>11</v>
      </c>
      <c r="E148" s="147" t="s">
        <v>6089</v>
      </c>
      <c r="F148" s="147" t="s">
        <v>5814</v>
      </c>
      <c r="G148" s="147" t="s">
        <v>5815</v>
      </c>
      <c r="H148" s="147" t="s">
        <v>5816</v>
      </c>
      <c r="I148" s="147"/>
    </row>
    <row r="149" s="144" customFormat="1" spans="1:9">
      <c r="A149" s="147">
        <v>148</v>
      </c>
      <c r="B149" s="147">
        <v>1253339779</v>
      </c>
      <c r="C149" s="147" t="s">
        <v>6090</v>
      </c>
      <c r="D149" s="147" t="s">
        <v>11</v>
      </c>
      <c r="E149" s="147" t="s">
        <v>6091</v>
      </c>
      <c r="F149" s="147" t="s">
        <v>5814</v>
      </c>
      <c r="G149" s="147" t="s">
        <v>5815</v>
      </c>
      <c r="H149" s="147" t="s">
        <v>5816</v>
      </c>
      <c r="I149" s="147"/>
    </row>
    <row r="150" s="144" customFormat="1" spans="1:9">
      <c r="A150" s="147">
        <v>149</v>
      </c>
      <c r="B150" s="147">
        <v>1254002256</v>
      </c>
      <c r="C150" s="147" t="s">
        <v>5521</v>
      </c>
      <c r="D150" s="147" t="s">
        <v>11</v>
      </c>
      <c r="E150" s="147" t="s">
        <v>6092</v>
      </c>
      <c r="F150" s="147" t="s">
        <v>5814</v>
      </c>
      <c r="G150" s="147" t="s">
        <v>5815</v>
      </c>
      <c r="H150" s="147" t="s">
        <v>5816</v>
      </c>
      <c r="I150" s="147"/>
    </row>
    <row r="151" s="144" customFormat="1" spans="1:9">
      <c r="A151" s="147">
        <v>150</v>
      </c>
      <c r="B151" s="147">
        <v>1254003413</v>
      </c>
      <c r="C151" s="147" t="s">
        <v>6093</v>
      </c>
      <c r="D151" s="147" t="s">
        <v>84</v>
      </c>
      <c r="E151" s="147" t="s">
        <v>6094</v>
      </c>
      <c r="F151" s="147" t="s">
        <v>5814</v>
      </c>
      <c r="G151" s="147" t="s">
        <v>5815</v>
      </c>
      <c r="H151" s="147" t="s">
        <v>5816</v>
      </c>
      <c r="I151" s="147"/>
    </row>
    <row r="152" s="144" customFormat="1" spans="1:9">
      <c r="A152" s="147">
        <v>151</v>
      </c>
      <c r="B152" s="147">
        <v>1254003820</v>
      </c>
      <c r="C152" s="147" t="s">
        <v>6095</v>
      </c>
      <c r="D152" s="147" t="s">
        <v>11</v>
      </c>
      <c r="E152" s="147" t="s">
        <v>6096</v>
      </c>
      <c r="F152" s="147" t="s">
        <v>5814</v>
      </c>
      <c r="G152" s="147" t="s">
        <v>5815</v>
      </c>
      <c r="H152" s="147" t="s">
        <v>5816</v>
      </c>
      <c r="I152" s="147"/>
    </row>
    <row r="153" s="144" customFormat="1" spans="1:9">
      <c r="A153" s="147">
        <v>152</v>
      </c>
      <c r="B153" s="147">
        <v>1254003821</v>
      </c>
      <c r="C153" s="147" t="s">
        <v>6097</v>
      </c>
      <c r="D153" s="147" t="s">
        <v>11</v>
      </c>
      <c r="E153" s="147" t="s">
        <v>6098</v>
      </c>
      <c r="F153" s="147" t="s">
        <v>5814</v>
      </c>
      <c r="G153" s="147" t="s">
        <v>5815</v>
      </c>
      <c r="H153" s="147" t="s">
        <v>5816</v>
      </c>
      <c r="I153" s="147"/>
    </row>
    <row r="154" s="144" customFormat="1" spans="1:9">
      <c r="A154" s="147">
        <v>153</v>
      </c>
      <c r="B154" s="147">
        <v>1254003966</v>
      </c>
      <c r="C154" s="147" t="s">
        <v>1133</v>
      </c>
      <c r="D154" s="147" t="s">
        <v>11</v>
      </c>
      <c r="E154" s="147" t="s">
        <v>6099</v>
      </c>
      <c r="F154" s="147" t="s">
        <v>5814</v>
      </c>
      <c r="G154" s="147" t="s">
        <v>5815</v>
      </c>
      <c r="H154" s="147" t="s">
        <v>5816</v>
      </c>
      <c r="I154" s="147"/>
    </row>
    <row r="155" s="144" customFormat="1" spans="1:9">
      <c r="A155" s="147">
        <v>154</v>
      </c>
      <c r="B155" s="147">
        <v>1250170605</v>
      </c>
      <c r="C155" s="147" t="s">
        <v>5695</v>
      </c>
      <c r="D155" s="147" t="s">
        <v>11</v>
      </c>
      <c r="E155" s="147" t="s">
        <v>6100</v>
      </c>
      <c r="F155" s="147" t="s">
        <v>5814</v>
      </c>
      <c r="G155" s="147" t="s">
        <v>5815</v>
      </c>
      <c r="H155" s="147" t="s">
        <v>5816</v>
      </c>
      <c r="I155" s="147"/>
    </row>
    <row r="156" s="144" customFormat="1" spans="1:9">
      <c r="A156" s="147">
        <v>155</v>
      </c>
      <c r="B156" s="147">
        <v>1250194198</v>
      </c>
      <c r="C156" s="147" t="s">
        <v>6101</v>
      </c>
      <c r="D156" s="147" t="s">
        <v>11</v>
      </c>
      <c r="E156" s="147" t="s">
        <v>6102</v>
      </c>
      <c r="F156" s="147" t="s">
        <v>5814</v>
      </c>
      <c r="G156" s="147" t="s">
        <v>5815</v>
      </c>
      <c r="H156" s="147" t="s">
        <v>5816</v>
      </c>
      <c r="I156" s="147"/>
    </row>
    <row r="157" s="144" customFormat="1" spans="1:9">
      <c r="A157" s="147">
        <v>156</v>
      </c>
      <c r="B157" s="147">
        <v>1250229378</v>
      </c>
      <c r="C157" s="147" t="s">
        <v>6103</v>
      </c>
      <c r="D157" s="147" t="s">
        <v>11</v>
      </c>
      <c r="E157" s="147" t="s">
        <v>6104</v>
      </c>
      <c r="F157" s="147" t="s">
        <v>5814</v>
      </c>
      <c r="G157" s="147" t="s">
        <v>5815</v>
      </c>
      <c r="H157" s="147" t="s">
        <v>5816</v>
      </c>
      <c r="I157" s="147"/>
    </row>
    <row r="158" s="144" customFormat="1" spans="1:9">
      <c r="A158" s="147">
        <v>157</v>
      </c>
      <c r="B158" s="147">
        <v>1250505634</v>
      </c>
      <c r="C158" s="147" t="s">
        <v>6105</v>
      </c>
      <c r="D158" s="147" t="s">
        <v>11</v>
      </c>
      <c r="E158" s="147" t="s">
        <v>6106</v>
      </c>
      <c r="F158" s="147" t="s">
        <v>5814</v>
      </c>
      <c r="G158" s="147" t="s">
        <v>5815</v>
      </c>
      <c r="H158" s="147" t="s">
        <v>5816</v>
      </c>
      <c r="I158" s="147"/>
    </row>
    <row r="159" s="144" customFormat="1" spans="1:9">
      <c r="A159" s="147">
        <v>158</v>
      </c>
      <c r="B159" s="147">
        <v>1250870122</v>
      </c>
      <c r="C159" s="147" t="s">
        <v>6107</v>
      </c>
      <c r="D159" s="147" t="s">
        <v>11</v>
      </c>
      <c r="E159" s="147" t="s">
        <v>6108</v>
      </c>
      <c r="F159" s="147" t="s">
        <v>5814</v>
      </c>
      <c r="G159" s="147" t="s">
        <v>5815</v>
      </c>
      <c r="H159" s="147" t="s">
        <v>5816</v>
      </c>
      <c r="I159" s="147"/>
    </row>
    <row r="160" s="144" customFormat="1" spans="1:9">
      <c r="A160" s="147">
        <v>159</v>
      </c>
      <c r="B160" s="147">
        <v>1251053829</v>
      </c>
      <c r="C160" s="147" t="s">
        <v>6109</v>
      </c>
      <c r="D160" s="147" t="s">
        <v>11</v>
      </c>
      <c r="E160" s="147" t="s">
        <v>6110</v>
      </c>
      <c r="F160" s="147" t="s">
        <v>5814</v>
      </c>
      <c r="G160" s="147" t="s">
        <v>5815</v>
      </c>
      <c r="H160" s="147" t="s">
        <v>5816</v>
      </c>
      <c r="I160" s="147"/>
    </row>
    <row r="161" s="144" customFormat="1" spans="1:9">
      <c r="A161" s="147">
        <v>160</v>
      </c>
      <c r="B161" s="147">
        <v>1251134177</v>
      </c>
      <c r="C161" s="147" t="s">
        <v>6111</v>
      </c>
      <c r="D161" s="147" t="s">
        <v>11</v>
      </c>
      <c r="E161" s="147" t="s">
        <v>6112</v>
      </c>
      <c r="F161" s="147" t="s">
        <v>5814</v>
      </c>
      <c r="G161" s="147" t="s">
        <v>5815</v>
      </c>
      <c r="H161" s="147" t="s">
        <v>5816</v>
      </c>
      <c r="I161" s="147"/>
    </row>
    <row r="162" s="144" customFormat="1" spans="1:9">
      <c r="A162" s="147">
        <v>161</v>
      </c>
      <c r="B162" s="147">
        <v>1251795661</v>
      </c>
      <c r="C162" s="147" t="s">
        <v>6113</v>
      </c>
      <c r="D162" s="147" t="s">
        <v>11</v>
      </c>
      <c r="E162" s="147" t="s">
        <v>6114</v>
      </c>
      <c r="F162" s="147" t="s">
        <v>5814</v>
      </c>
      <c r="G162" s="147" t="s">
        <v>5815</v>
      </c>
      <c r="H162" s="147" t="s">
        <v>5816</v>
      </c>
      <c r="I162" s="147"/>
    </row>
    <row r="163" s="144" customFormat="1" spans="1:9">
      <c r="A163" s="147">
        <v>162</v>
      </c>
      <c r="B163" s="147">
        <v>1252129894</v>
      </c>
      <c r="C163" s="147" t="s">
        <v>6115</v>
      </c>
      <c r="D163" s="147" t="s">
        <v>11</v>
      </c>
      <c r="E163" s="147" t="s">
        <v>6116</v>
      </c>
      <c r="F163" s="147" t="s">
        <v>5814</v>
      </c>
      <c r="G163" s="147" t="s">
        <v>5815</v>
      </c>
      <c r="H163" s="147" t="s">
        <v>5816</v>
      </c>
      <c r="I163" s="147"/>
    </row>
    <row r="164" s="144" customFormat="1" spans="1:9">
      <c r="A164" s="147">
        <v>163</v>
      </c>
      <c r="B164" s="147">
        <v>1250217495</v>
      </c>
      <c r="C164" s="147" t="s">
        <v>6117</v>
      </c>
      <c r="D164" s="147" t="s">
        <v>11</v>
      </c>
      <c r="E164" s="147" t="s">
        <v>6118</v>
      </c>
      <c r="F164" s="147" t="s">
        <v>5814</v>
      </c>
      <c r="G164" s="147" t="s">
        <v>5815</v>
      </c>
      <c r="H164" s="147" t="s">
        <v>5816</v>
      </c>
      <c r="I164" s="147"/>
    </row>
    <row r="165" s="144" customFormat="1" spans="1:9">
      <c r="A165" s="147">
        <v>164</v>
      </c>
      <c r="B165" s="147">
        <v>1250225268</v>
      </c>
      <c r="C165" s="147" t="s">
        <v>6119</v>
      </c>
      <c r="D165" s="147" t="s">
        <v>84</v>
      </c>
      <c r="E165" s="147" t="s">
        <v>6120</v>
      </c>
      <c r="F165" s="147" t="s">
        <v>5814</v>
      </c>
      <c r="G165" s="147" t="s">
        <v>5815</v>
      </c>
      <c r="H165" s="147" t="s">
        <v>5816</v>
      </c>
      <c r="I165" s="147"/>
    </row>
    <row r="166" s="144" customFormat="1" spans="1:9">
      <c r="A166" s="147">
        <v>165</v>
      </c>
      <c r="B166" s="147">
        <v>1250352321</v>
      </c>
      <c r="C166" s="147" t="s">
        <v>6121</v>
      </c>
      <c r="D166" s="147" t="s">
        <v>11</v>
      </c>
      <c r="E166" s="147" t="s">
        <v>6122</v>
      </c>
      <c r="F166" s="147" t="s">
        <v>5814</v>
      </c>
      <c r="G166" s="147" t="s">
        <v>5815</v>
      </c>
      <c r="H166" s="147" t="s">
        <v>5816</v>
      </c>
      <c r="I166" s="147"/>
    </row>
    <row r="167" s="144" customFormat="1" spans="1:9">
      <c r="A167" s="147">
        <v>166</v>
      </c>
      <c r="B167" s="147">
        <v>1250581317</v>
      </c>
      <c r="C167" s="147" t="s">
        <v>6123</v>
      </c>
      <c r="D167" s="147" t="s">
        <v>11</v>
      </c>
      <c r="E167" s="147" t="s">
        <v>6124</v>
      </c>
      <c r="F167" s="147" t="s">
        <v>5814</v>
      </c>
      <c r="G167" s="147" t="s">
        <v>5815</v>
      </c>
      <c r="H167" s="147" t="s">
        <v>5816</v>
      </c>
      <c r="I167" s="147"/>
    </row>
    <row r="168" s="144" customFormat="1" spans="1:9">
      <c r="A168" s="147">
        <v>167</v>
      </c>
      <c r="B168" s="147">
        <v>1251748231</v>
      </c>
      <c r="C168" s="147" t="s">
        <v>6125</v>
      </c>
      <c r="D168" s="147" t="s">
        <v>11</v>
      </c>
      <c r="E168" s="147" t="s">
        <v>6126</v>
      </c>
      <c r="F168" s="147" t="s">
        <v>5814</v>
      </c>
      <c r="G168" s="147" t="s">
        <v>5815</v>
      </c>
      <c r="H168" s="147" t="s">
        <v>5816</v>
      </c>
      <c r="I168" s="147"/>
    </row>
    <row r="169" s="144" customFormat="1" spans="1:9">
      <c r="A169" s="147">
        <v>168</v>
      </c>
      <c r="B169" s="147">
        <v>1250209730</v>
      </c>
      <c r="C169" s="147" t="s">
        <v>6127</v>
      </c>
      <c r="D169" s="147" t="s">
        <v>11</v>
      </c>
      <c r="E169" s="147" t="s">
        <v>6128</v>
      </c>
      <c r="F169" s="147" t="s">
        <v>5814</v>
      </c>
      <c r="G169" s="147" t="s">
        <v>5815</v>
      </c>
      <c r="H169" s="147" t="s">
        <v>5816</v>
      </c>
      <c r="I169" s="147"/>
    </row>
    <row r="170" s="144" customFormat="1" spans="1:9">
      <c r="A170" s="147">
        <v>169</v>
      </c>
      <c r="B170" s="147">
        <v>1250574514</v>
      </c>
      <c r="C170" s="147" t="s">
        <v>6129</v>
      </c>
      <c r="D170" s="147" t="s">
        <v>11</v>
      </c>
      <c r="E170" s="147" t="s">
        <v>6130</v>
      </c>
      <c r="F170" s="147" t="s">
        <v>5814</v>
      </c>
      <c r="G170" s="147" t="s">
        <v>5815</v>
      </c>
      <c r="H170" s="147" t="s">
        <v>5816</v>
      </c>
      <c r="I170" s="147"/>
    </row>
    <row r="171" s="144" customFormat="1" spans="1:9">
      <c r="A171" s="147">
        <v>170</v>
      </c>
      <c r="B171" s="147">
        <v>1250590810</v>
      </c>
      <c r="C171" s="147" t="s">
        <v>6131</v>
      </c>
      <c r="D171" s="147" t="s">
        <v>84</v>
      </c>
      <c r="E171" s="147" t="s">
        <v>6132</v>
      </c>
      <c r="F171" s="147" t="s">
        <v>5814</v>
      </c>
      <c r="G171" s="147" t="s">
        <v>5815</v>
      </c>
      <c r="H171" s="147" t="s">
        <v>5816</v>
      </c>
      <c r="I171" s="147"/>
    </row>
    <row r="172" s="144" customFormat="1" spans="1:9">
      <c r="A172" s="147">
        <v>171</v>
      </c>
      <c r="B172" s="147">
        <v>1250964817</v>
      </c>
      <c r="C172" s="147" t="s">
        <v>6133</v>
      </c>
      <c r="D172" s="147" t="s">
        <v>11</v>
      </c>
      <c r="E172" s="147" t="s">
        <v>6134</v>
      </c>
      <c r="F172" s="147" t="s">
        <v>5814</v>
      </c>
      <c r="G172" s="147" t="s">
        <v>5815</v>
      </c>
      <c r="H172" s="147" t="s">
        <v>5816</v>
      </c>
      <c r="I172" s="147"/>
    </row>
    <row r="173" s="144" customFormat="1" spans="1:9">
      <c r="A173" s="147">
        <v>172</v>
      </c>
      <c r="B173" s="147">
        <v>1251134169</v>
      </c>
      <c r="C173" s="147" t="s">
        <v>6135</v>
      </c>
      <c r="D173" s="147" t="s">
        <v>84</v>
      </c>
      <c r="E173" s="147" t="s">
        <v>6136</v>
      </c>
      <c r="F173" s="147" t="s">
        <v>5814</v>
      </c>
      <c r="G173" s="147" t="s">
        <v>5815</v>
      </c>
      <c r="H173" s="147" t="s">
        <v>5816</v>
      </c>
      <c r="I173" s="147"/>
    </row>
    <row r="174" s="144" customFormat="1" spans="1:9">
      <c r="A174" s="147">
        <v>173</v>
      </c>
      <c r="B174" s="147">
        <v>1251602293</v>
      </c>
      <c r="C174" s="147" t="s">
        <v>6137</v>
      </c>
      <c r="D174" s="147" t="s">
        <v>11</v>
      </c>
      <c r="E174" s="147" t="s">
        <v>6138</v>
      </c>
      <c r="F174" s="147" t="s">
        <v>5814</v>
      </c>
      <c r="G174" s="147" t="s">
        <v>5815</v>
      </c>
      <c r="H174" s="147" t="s">
        <v>5816</v>
      </c>
      <c r="I174" s="147"/>
    </row>
    <row r="175" s="144" customFormat="1" spans="1:9">
      <c r="A175" s="147">
        <v>174</v>
      </c>
      <c r="B175" s="147">
        <v>1251963427</v>
      </c>
      <c r="C175" s="147" t="s">
        <v>6139</v>
      </c>
      <c r="D175" s="147" t="s">
        <v>11</v>
      </c>
      <c r="E175" s="147" t="s">
        <v>6140</v>
      </c>
      <c r="F175" s="147" t="s">
        <v>5814</v>
      </c>
      <c r="G175" s="147" t="s">
        <v>5815</v>
      </c>
      <c r="H175" s="147" t="s">
        <v>5816</v>
      </c>
      <c r="I175" s="147"/>
    </row>
    <row r="176" s="144" customFormat="1" spans="1:9">
      <c r="A176" s="147">
        <v>175</v>
      </c>
      <c r="B176" s="147">
        <v>1252273551</v>
      </c>
      <c r="C176" s="147" t="s">
        <v>6141</v>
      </c>
      <c r="D176" s="147" t="s">
        <v>84</v>
      </c>
      <c r="E176" s="147" t="s">
        <v>6142</v>
      </c>
      <c r="F176" s="147" t="s">
        <v>5814</v>
      </c>
      <c r="G176" s="147" t="s">
        <v>5815</v>
      </c>
      <c r="H176" s="147" t="s">
        <v>5816</v>
      </c>
      <c r="I176" s="147"/>
    </row>
    <row r="177" s="144" customFormat="1" spans="1:9">
      <c r="A177" s="147">
        <v>176</v>
      </c>
      <c r="B177" s="147">
        <v>1254003838</v>
      </c>
      <c r="C177" s="147" t="s">
        <v>6143</v>
      </c>
      <c r="D177" s="147" t="s">
        <v>84</v>
      </c>
      <c r="E177" s="147" t="s">
        <v>6144</v>
      </c>
      <c r="F177" s="147" t="s">
        <v>5814</v>
      </c>
      <c r="G177" s="147" t="s">
        <v>5815</v>
      </c>
      <c r="H177" s="147" t="s">
        <v>5816</v>
      </c>
      <c r="I177" s="147"/>
    </row>
    <row r="178" s="144" customFormat="1" spans="1:9">
      <c r="A178" s="147">
        <v>177</v>
      </c>
      <c r="B178" s="147">
        <v>1250126559</v>
      </c>
      <c r="C178" s="147" t="s">
        <v>6145</v>
      </c>
      <c r="D178" s="147" t="s">
        <v>11</v>
      </c>
      <c r="E178" s="147" t="s">
        <v>6146</v>
      </c>
      <c r="F178" s="147" t="s">
        <v>5814</v>
      </c>
      <c r="G178" s="147" t="s">
        <v>5815</v>
      </c>
      <c r="H178" s="147" t="s">
        <v>5816</v>
      </c>
      <c r="I178" s="147"/>
    </row>
    <row r="179" s="144" customFormat="1" spans="1:9">
      <c r="A179" s="147">
        <v>178</v>
      </c>
      <c r="B179" s="147">
        <v>1250127304</v>
      </c>
      <c r="C179" s="147" t="s">
        <v>6147</v>
      </c>
      <c r="D179" s="147" t="s">
        <v>84</v>
      </c>
      <c r="E179" s="147" t="s">
        <v>6148</v>
      </c>
      <c r="F179" s="147" t="s">
        <v>5814</v>
      </c>
      <c r="G179" s="147" t="s">
        <v>5815</v>
      </c>
      <c r="H179" s="147" t="s">
        <v>5816</v>
      </c>
      <c r="I179" s="147"/>
    </row>
    <row r="180" s="144" customFormat="1" spans="1:9">
      <c r="A180" s="147">
        <v>179</v>
      </c>
      <c r="B180" s="147">
        <v>1250127331</v>
      </c>
      <c r="C180" s="147" t="s">
        <v>6149</v>
      </c>
      <c r="D180" s="147" t="s">
        <v>84</v>
      </c>
      <c r="E180" s="147" t="s">
        <v>6150</v>
      </c>
      <c r="F180" s="147" t="s">
        <v>5814</v>
      </c>
      <c r="G180" s="147" t="s">
        <v>5815</v>
      </c>
      <c r="H180" s="147" t="s">
        <v>5816</v>
      </c>
      <c r="I180" s="147"/>
    </row>
    <row r="181" s="144" customFormat="1" spans="1:9">
      <c r="A181" s="147">
        <v>180</v>
      </c>
      <c r="B181" s="147">
        <v>1250130893</v>
      </c>
      <c r="C181" s="147" t="s">
        <v>6151</v>
      </c>
      <c r="D181" s="147" t="s">
        <v>11</v>
      </c>
      <c r="E181" s="147" t="s">
        <v>6152</v>
      </c>
      <c r="F181" s="147" t="s">
        <v>5814</v>
      </c>
      <c r="G181" s="147" t="s">
        <v>5815</v>
      </c>
      <c r="H181" s="147" t="s">
        <v>5816</v>
      </c>
      <c r="I181" s="147"/>
    </row>
    <row r="182" s="144" customFormat="1" spans="1:9">
      <c r="A182" s="147">
        <v>181</v>
      </c>
      <c r="B182" s="147">
        <v>1250132098</v>
      </c>
      <c r="C182" s="147" t="s">
        <v>6153</v>
      </c>
      <c r="D182" s="147" t="s">
        <v>11</v>
      </c>
      <c r="E182" s="147" t="s">
        <v>6154</v>
      </c>
      <c r="F182" s="147" t="s">
        <v>5814</v>
      </c>
      <c r="G182" s="147" t="s">
        <v>5815</v>
      </c>
      <c r="H182" s="147" t="s">
        <v>5816</v>
      </c>
      <c r="I182" s="147"/>
    </row>
    <row r="183" s="144" customFormat="1" spans="1:9">
      <c r="A183" s="147">
        <v>182</v>
      </c>
      <c r="B183" s="147">
        <v>1250134945</v>
      </c>
      <c r="C183" s="147" t="s">
        <v>6155</v>
      </c>
      <c r="D183" s="147" t="s">
        <v>11</v>
      </c>
      <c r="E183" s="147" t="s">
        <v>6156</v>
      </c>
      <c r="F183" s="147" t="s">
        <v>5814</v>
      </c>
      <c r="G183" s="147" t="s">
        <v>5815</v>
      </c>
      <c r="H183" s="147" t="s">
        <v>5816</v>
      </c>
      <c r="I183" s="147"/>
    </row>
    <row r="184" s="144" customFormat="1" spans="1:9">
      <c r="A184" s="147">
        <v>183</v>
      </c>
      <c r="B184" s="147">
        <v>1250144087</v>
      </c>
      <c r="C184" s="147" t="s">
        <v>6157</v>
      </c>
      <c r="D184" s="147" t="s">
        <v>11</v>
      </c>
      <c r="E184" s="147" t="s">
        <v>6158</v>
      </c>
      <c r="F184" s="147" t="s">
        <v>5814</v>
      </c>
      <c r="G184" s="147" t="s">
        <v>5815</v>
      </c>
      <c r="H184" s="147" t="s">
        <v>5816</v>
      </c>
      <c r="I184" s="147"/>
    </row>
    <row r="185" s="144" customFormat="1" spans="1:9">
      <c r="A185" s="147">
        <v>184</v>
      </c>
      <c r="B185" s="147">
        <v>1250172892</v>
      </c>
      <c r="C185" s="147" t="s">
        <v>6159</v>
      </c>
      <c r="D185" s="147" t="s">
        <v>11</v>
      </c>
      <c r="E185" s="147" t="s">
        <v>6160</v>
      </c>
      <c r="F185" s="147" t="s">
        <v>5814</v>
      </c>
      <c r="G185" s="147" t="s">
        <v>5815</v>
      </c>
      <c r="H185" s="147" t="s">
        <v>5816</v>
      </c>
      <c r="I185" s="147"/>
    </row>
    <row r="186" s="144" customFormat="1" spans="1:9">
      <c r="A186" s="147">
        <v>185</v>
      </c>
      <c r="B186" s="147">
        <v>1250215210</v>
      </c>
      <c r="C186" s="147" t="s">
        <v>6161</v>
      </c>
      <c r="D186" s="147" t="s">
        <v>11</v>
      </c>
      <c r="E186" s="147" t="s">
        <v>6162</v>
      </c>
      <c r="F186" s="147" t="s">
        <v>5814</v>
      </c>
      <c r="G186" s="147" t="s">
        <v>5815</v>
      </c>
      <c r="H186" s="147" t="s">
        <v>5816</v>
      </c>
      <c r="I186" s="147"/>
    </row>
    <row r="187" s="144" customFormat="1" spans="1:9">
      <c r="A187" s="147">
        <v>186</v>
      </c>
      <c r="B187" s="147">
        <v>1250233263</v>
      </c>
      <c r="C187" s="147" t="s">
        <v>6163</v>
      </c>
      <c r="D187" s="147" t="s">
        <v>11</v>
      </c>
      <c r="E187" s="147" t="s">
        <v>6164</v>
      </c>
      <c r="F187" s="147" t="s">
        <v>5814</v>
      </c>
      <c r="G187" s="147" t="s">
        <v>5815</v>
      </c>
      <c r="H187" s="147" t="s">
        <v>5816</v>
      </c>
      <c r="I187" s="147"/>
    </row>
    <row r="188" s="144" customFormat="1" spans="1:9">
      <c r="A188" s="147">
        <v>187</v>
      </c>
      <c r="B188" s="147">
        <v>1250442889</v>
      </c>
      <c r="C188" s="147" t="s">
        <v>6165</v>
      </c>
      <c r="D188" s="147" t="s">
        <v>11</v>
      </c>
      <c r="E188" s="147" t="s">
        <v>6166</v>
      </c>
      <c r="F188" s="147" t="s">
        <v>5814</v>
      </c>
      <c r="G188" s="147" t="s">
        <v>5815</v>
      </c>
      <c r="H188" s="147" t="s">
        <v>5816</v>
      </c>
      <c r="I188" s="147"/>
    </row>
    <row r="189" s="144" customFormat="1" spans="1:9">
      <c r="A189" s="147">
        <v>188</v>
      </c>
      <c r="B189" s="147">
        <v>1250462918</v>
      </c>
      <c r="C189" s="147" t="s">
        <v>6167</v>
      </c>
      <c r="D189" s="147" t="s">
        <v>11</v>
      </c>
      <c r="E189" s="147" t="s">
        <v>6168</v>
      </c>
      <c r="F189" s="147" t="s">
        <v>5814</v>
      </c>
      <c r="G189" s="147" t="s">
        <v>5815</v>
      </c>
      <c r="H189" s="147" t="s">
        <v>5816</v>
      </c>
      <c r="I189" s="147"/>
    </row>
    <row r="190" s="144" customFormat="1" spans="1:9">
      <c r="A190" s="147">
        <v>189</v>
      </c>
      <c r="B190" s="147">
        <v>1250570806</v>
      </c>
      <c r="C190" s="147" t="s">
        <v>6169</v>
      </c>
      <c r="D190" s="147" t="s">
        <v>11</v>
      </c>
      <c r="E190" s="147" t="s">
        <v>6170</v>
      </c>
      <c r="F190" s="147" t="s">
        <v>5814</v>
      </c>
      <c r="G190" s="147" t="s">
        <v>5815</v>
      </c>
      <c r="H190" s="147" t="s">
        <v>5816</v>
      </c>
      <c r="I190" s="147"/>
    </row>
    <row r="191" s="144" customFormat="1" spans="1:9">
      <c r="A191" s="147">
        <v>190</v>
      </c>
      <c r="B191" s="147">
        <v>1251962099</v>
      </c>
      <c r="C191" s="147" t="s">
        <v>6171</v>
      </c>
      <c r="D191" s="147" t="s">
        <v>84</v>
      </c>
      <c r="E191" s="147" t="s">
        <v>6172</v>
      </c>
      <c r="F191" s="147" t="s">
        <v>5814</v>
      </c>
      <c r="G191" s="147" t="s">
        <v>5815</v>
      </c>
      <c r="H191" s="147" t="s">
        <v>5816</v>
      </c>
      <c r="I191" s="147"/>
    </row>
    <row r="192" s="144" customFormat="1" spans="1:9">
      <c r="A192" s="147">
        <v>191</v>
      </c>
      <c r="B192" s="147">
        <v>1252877273</v>
      </c>
      <c r="C192" s="147" t="s">
        <v>6173</v>
      </c>
      <c r="D192" s="147" t="s">
        <v>11</v>
      </c>
      <c r="E192" s="147" t="s">
        <v>6174</v>
      </c>
      <c r="F192" s="147" t="s">
        <v>5814</v>
      </c>
      <c r="G192" s="147" t="s">
        <v>5815</v>
      </c>
      <c r="H192" s="147" t="s">
        <v>5816</v>
      </c>
      <c r="I192" s="147"/>
    </row>
    <row r="193" s="144" customFormat="1" spans="1:9">
      <c r="A193" s="147">
        <v>192</v>
      </c>
      <c r="B193" s="147">
        <v>1254005210</v>
      </c>
      <c r="C193" s="147" t="s">
        <v>6175</v>
      </c>
      <c r="D193" s="147" t="s">
        <v>84</v>
      </c>
      <c r="E193" s="147" t="s">
        <v>6176</v>
      </c>
      <c r="F193" s="147" t="s">
        <v>5814</v>
      </c>
      <c r="G193" s="147" t="s">
        <v>5815</v>
      </c>
      <c r="H193" s="147" t="s">
        <v>5816</v>
      </c>
      <c r="I193" s="147"/>
    </row>
    <row r="194" s="144" customFormat="1" spans="1:9">
      <c r="A194" s="147">
        <v>193</v>
      </c>
      <c r="B194" s="147">
        <v>1250154394</v>
      </c>
      <c r="C194" s="147" t="s">
        <v>6177</v>
      </c>
      <c r="D194" s="147" t="s">
        <v>11</v>
      </c>
      <c r="E194" s="147" t="s">
        <v>6178</v>
      </c>
      <c r="F194" s="147" t="s">
        <v>5814</v>
      </c>
      <c r="G194" s="147" t="s">
        <v>5815</v>
      </c>
      <c r="H194" s="147" t="s">
        <v>5816</v>
      </c>
      <c r="I194" s="147"/>
    </row>
    <row r="195" s="144" customFormat="1" spans="1:9">
      <c r="A195" s="147">
        <v>194</v>
      </c>
      <c r="B195" s="147">
        <v>1250589877</v>
      </c>
      <c r="C195" s="147" t="s">
        <v>6179</v>
      </c>
      <c r="D195" s="147" t="s">
        <v>11</v>
      </c>
      <c r="E195" s="147" t="s">
        <v>6180</v>
      </c>
      <c r="F195" s="147" t="s">
        <v>5814</v>
      </c>
      <c r="G195" s="147" t="s">
        <v>5815</v>
      </c>
      <c r="H195" s="147" t="s">
        <v>5816</v>
      </c>
      <c r="I195" s="147"/>
    </row>
    <row r="196" s="144" customFormat="1" spans="1:9">
      <c r="A196" s="147">
        <v>195</v>
      </c>
      <c r="B196" s="147">
        <v>1251457830</v>
      </c>
      <c r="C196" s="147" t="s">
        <v>6181</v>
      </c>
      <c r="D196" s="147" t="s">
        <v>11</v>
      </c>
      <c r="E196" s="147" t="s">
        <v>6182</v>
      </c>
      <c r="F196" s="147" t="s">
        <v>5814</v>
      </c>
      <c r="G196" s="147" t="s">
        <v>5815</v>
      </c>
      <c r="H196" s="147" t="s">
        <v>5816</v>
      </c>
      <c r="I196" s="147"/>
    </row>
    <row r="197" s="144" customFormat="1" spans="1:9">
      <c r="A197" s="147">
        <v>196</v>
      </c>
      <c r="B197" s="147">
        <v>1253293272</v>
      </c>
      <c r="C197" s="147" t="s">
        <v>6183</v>
      </c>
      <c r="D197" s="147" t="s">
        <v>11</v>
      </c>
      <c r="E197" s="147" t="s">
        <v>6184</v>
      </c>
      <c r="F197" s="147" t="s">
        <v>5814</v>
      </c>
      <c r="G197" s="147" t="s">
        <v>5815</v>
      </c>
      <c r="H197" s="147" t="s">
        <v>5816</v>
      </c>
      <c r="I197" s="147"/>
    </row>
    <row r="198" s="144" customFormat="1" spans="1:9">
      <c r="A198" s="147">
        <v>197</v>
      </c>
      <c r="B198" s="147">
        <v>1254003418</v>
      </c>
      <c r="C198" s="147" t="s">
        <v>6185</v>
      </c>
      <c r="D198" s="147" t="s">
        <v>11</v>
      </c>
      <c r="E198" s="147" t="s">
        <v>6186</v>
      </c>
      <c r="F198" s="147" t="s">
        <v>5814</v>
      </c>
      <c r="G198" s="147" t="s">
        <v>5815</v>
      </c>
      <c r="H198" s="147" t="s">
        <v>5816</v>
      </c>
      <c r="I198" s="147"/>
    </row>
    <row r="199" s="144" customFormat="1" spans="1:9">
      <c r="A199" s="147">
        <v>198</v>
      </c>
      <c r="B199" s="147">
        <v>1255821742</v>
      </c>
      <c r="C199" s="147" t="s">
        <v>6187</v>
      </c>
      <c r="D199" s="147" t="s">
        <v>11</v>
      </c>
      <c r="E199" s="147" t="s">
        <v>6188</v>
      </c>
      <c r="F199" s="147" t="s">
        <v>5814</v>
      </c>
      <c r="G199" s="147" t="s">
        <v>5815</v>
      </c>
      <c r="H199" s="147" t="s">
        <v>5816</v>
      </c>
      <c r="I199" s="147"/>
    </row>
    <row r="200" s="144" customFormat="1" spans="1:9">
      <c r="A200" s="147">
        <v>199</v>
      </c>
      <c r="B200" s="147">
        <v>1250489883</v>
      </c>
      <c r="C200" s="147" t="s">
        <v>6189</v>
      </c>
      <c r="D200" s="147" t="s">
        <v>11</v>
      </c>
      <c r="E200" s="147" t="s">
        <v>6190</v>
      </c>
      <c r="F200" s="147" t="s">
        <v>5814</v>
      </c>
      <c r="G200" s="147" t="s">
        <v>5815</v>
      </c>
      <c r="H200" s="147" t="s">
        <v>5816</v>
      </c>
      <c r="I200" s="147"/>
    </row>
    <row r="201" s="144" customFormat="1" spans="1:9">
      <c r="A201" s="147">
        <v>200</v>
      </c>
      <c r="B201" s="147">
        <v>1250594169</v>
      </c>
      <c r="C201" s="147" t="s">
        <v>6191</v>
      </c>
      <c r="D201" s="147" t="s">
        <v>84</v>
      </c>
      <c r="E201" s="147" t="s">
        <v>6192</v>
      </c>
      <c r="F201" s="147" t="s">
        <v>5814</v>
      </c>
      <c r="G201" s="147" t="s">
        <v>5815</v>
      </c>
      <c r="H201" s="147" t="s">
        <v>5816</v>
      </c>
      <c r="I201" s="147"/>
    </row>
    <row r="202" s="144" customFormat="1" spans="1:9">
      <c r="A202" s="147">
        <v>201</v>
      </c>
      <c r="B202" s="147">
        <v>1250953735</v>
      </c>
      <c r="C202" s="147" t="s">
        <v>6193</v>
      </c>
      <c r="D202" s="147" t="s">
        <v>11</v>
      </c>
      <c r="E202" s="147" t="s">
        <v>6194</v>
      </c>
      <c r="F202" s="147" t="s">
        <v>5814</v>
      </c>
      <c r="G202" s="147" t="s">
        <v>5815</v>
      </c>
      <c r="H202" s="147" t="s">
        <v>5816</v>
      </c>
      <c r="I202" s="147"/>
    </row>
    <row r="203" s="144" customFormat="1" spans="1:9">
      <c r="A203" s="147">
        <v>202</v>
      </c>
      <c r="B203" s="147">
        <v>1251132895</v>
      </c>
      <c r="C203" s="147" t="s">
        <v>1455</v>
      </c>
      <c r="D203" s="147" t="s">
        <v>11</v>
      </c>
      <c r="E203" s="147" t="s">
        <v>6195</v>
      </c>
      <c r="F203" s="147" t="s">
        <v>5814</v>
      </c>
      <c r="G203" s="147" t="s">
        <v>5815</v>
      </c>
      <c r="H203" s="147" t="s">
        <v>5816</v>
      </c>
      <c r="I203" s="147"/>
    </row>
    <row r="204" s="144" customFormat="1" spans="1:9">
      <c r="A204" s="147">
        <v>203</v>
      </c>
      <c r="B204" s="147">
        <v>1251726318</v>
      </c>
      <c r="C204" s="147" t="s">
        <v>6196</v>
      </c>
      <c r="D204" s="147" t="s">
        <v>11</v>
      </c>
      <c r="E204" s="147" t="s">
        <v>6197</v>
      </c>
      <c r="F204" s="147" t="s">
        <v>5814</v>
      </c>
      <c r="G204" s="147" t="s">
        <v>5815</v>
      </c>
      <c r="H204" s="147" t="s">
        <v>5816</v>
      </c>
      <c r="I204" s="147"/>
    </row>
    <row r="205" s="144" customFormat="1" spans="1:9">
      <c r="A205" s="147">
        <v>204</v>
      </c>
      <c r="B205" s="147">
        <v>1252654828</v>
      </c>
      <c r="C205" s="147" t="s">
        <v>6198</v>
      </c>
      <c r="D205" s="147" t="s">
        <v>84</v>
      </c>
      <c r="E205" s="147" t="s">
        <v>6199</v>
      </c>
      <c r="F205" s="147" t="s">
        <v>5814</v>
      </c>
      <c r="G205" s="147" t="s">
        <v>5815</v>
      </c>
      <c r="H205" s="147" t="s">
        <v>5816</v>
      </c>
      <c r="I205" s="147"/>
    </row>
    <row r="206" s="144" customFormat="1" spans="1:9">
      <c r="A206" s="147">
        <v>205</v>
      </c>
      <c r="B206" s="147">
        <v>1256563338</v>
      </c>
      <c r="C206" s="147" t="s">
        <v>6200</v>
      </c>
      <c r="D206" s="147" t="s">
        <v>11</v>
      </c>
      <c r="E206" s="147" t="s">
        <v>6201</v>
      </c>
      <c r="F206" s="147" t="s">
        <v>5814</v>
      </c>
      <c r="G206" s="147" t="s">
        <v>5815</v>
      </c>
      <c r="H206" s="147" t="s">
        <v>5816</v>
      </c>
      <c r="I206" s="147"/>
    </row>
    <row r="207" s="144" customFormat="1" spans="1:9">
      <c r="A207" s="147">
        <v>206</v>
      </c>
      <c r="B207" s="147">
        <v>1250127289</v>
      </c>
      <c r="C207" s="147" t="s">
        <v>6202</v>
      </c>
      <c r="D207" s="147" t="s">
        <v>11</v>
      </c>
      <c r="E207" s="147" t="s">
        <v>6203</v>
      </c>
      <c r="F207" s="147" t="s">
        <v>5814</v>
      </c>
      <c r="G207" s="147" t="s">
        <v>5815</v>
      </c>
      <c r="H207" s="147" t="s">
        <v>5816</v>
      </c>
      <c r="I207" s="147"/>
    </row>
    <row r="208" s="144" customFormat="1" spans="1:9">
      <c r="A208" s="147">
        <v>207</v>
      </c>
      <c r="B208" s="147">
        <v>1250560775</v>
      </c>
      <c r="C208" s="147" t="s">
        <v>6204</v>
      </c>
      <c r="D208" s="147" t="s">
        <v>11</v>
      </c>
      <c r="E208" s="147" t="s">
        <v>6205</v>
      </c>
      <c r="F208" s="147" t="s">
        <v>5814</v>
      </c>
      <c r="G208" s="147" t="s">
        <v>5815</v>
      </c>
      <c r="H208" s="147" t="s">
        <v>5816</v>
      </c>
      <c r="I208" s="147"/>
    </row>
    <row r="209" s="144" customFormat="1" spans="1:9">
      <c r="A209" s="147">
        <v>208</v>
      </c>
      <c r="B209" s="147">
        <v>1250630118</v>
      </c>
      <c r="C209" s="147" t="s">
        <v>6206</v>
      </c>
      <c r="D209" s="147" t="s">
        <v>11</v>
      </c>
      <c r="E209" s="147" t="s">
        <v>6207</v>
      </c>
      <c r="F209" s="147" t="s">
        <v>5814</v>
      </c>
      <c r="G209" s="147" t="s">
        <v>5815</v>
      </c>
      <c r="H209" s="147" t="s">
        <v>5816</v>
      </c>
      <c r="I209" s="147"/>
    </row>
    <row r="210" s="144" customFormat="1" spans="1:9">
      <c r="A210" s="147">
        <v>209</v>
      </c>
      <c r="B210" s="147">
        <v>1251074914</v>
      </c>
      <c r="C210" s="147" t="s">
        <v>6208</v>
      </c>
      <c r="D210" s="147" t="s">
        <v>84</v>
      </c>
      <c r="E210" s="147" t="s">
        <v>6209</v>
      </c>
      <c r="F210" s="147" t="s">
        <v>5814</v>
      </c>
      <c r="G210" s="147" t="s">
        <v>5815</v>
      </c>
      <c r="H210" s="147" t="s">
        <v>5816</v>
      </c>
      <c r="I210" s="147"/>
    </row>
    <row r="211" s="144" customFormat="1" spans="1:9">
      <c r="A211" s="147">
        <v>210</v>
      </c>
      <c r="B211" s="147">
        <v>1251163011</v>
      </c>
      <c r="C211" s="147" t="s">
        <v>6210</v>
      </c>
      <c r="D211" s="147" t="s">
        <v>11</v>
      </c>
      <c r="E211" s="147" t="s">
        <v>6211</v>
      </c>
      <c r="F211" s="147" t="s">
        <v>5814</v>
      </c>
      <c r="G211" s="147" t="s">
        <v>5815</v>
      </c>
      <c r="H211" s="147" t="s">
        <v>5816</v>
      </c>
      <c r="I211" s="147"/>
    </row>
    <row r="212" s="144" customFormat="1" spans="1:9">
      <c r="A212" s="147">
        <v>211</v>
      </c>
      <c r="B212" s="147">
        <v>1253134928</v>
      </c>
      <c r="C212" s="147" t="s">
        <v>6212</v>
      </c>
      <c r="D212" s="147" t="s">
        <v>11</v>
      </c>
      <c r="E212" s="147" t="s">
        <v>6213</v>
      </c>
      <c r="F212" s="147" t="s">
        <v>5814</v>
      </c>
      <c r="G212" s="147" t="s">
        <v>5815</v>
      </c>
      <c r="H212" s="147" t="s">
        <v>5816</v>
      </c>
      <c r="I212" s="147"/>
    </row>
    <row r="213" s="144" customFormat="1" spans="1:9">
      <c r="A213" s="147">
        <v>212</v>
      </c>
      <c r="B213" s="147">
        <v>1253794995</v>
      </c>
      <c r="C213" s="147" t="s">
        <v>6214</v>
      </c>
      <c r="D213" s="147" t="s">
        <v>11</v>
      </c>
      <c r="E213" s="147" t="s">
        <v>6215</v>
      </c>
      <c r="F213" s="147" t="s">
        <v>5814</v>
      </c>
      <c r="G213" s="147" t="s">
        <v>5815</v>
      </c>
      <c r="H213" s="147" t="s">
        <v>5816</v>
      </c>
      <c r="I213" s="147"/>
    </row>
    <row r="214" s="144" customFormat="1" spans="1:9">
      <c r="A214" s="147">
        <v>213</v>
      </c>
      <c r="B214" s="147">
        <v>1253994360</v>
      </c>
      <c r="C214" s="147" t="s">
        <v>6216</v>
      </c>
      <c r="D214" s="147" t="s">
        <v>11</v>
      </c>
      <c r="E214" s="147" t="s">
        <v>6217</v>
      </c>
      <c r="F214" s="147" t="s">
        <v>5814</v>
      </c>
      <c r="G214" s="147" t="s">
        <v>5815</v>
      </c>
      <c r="H214" s="147" t="s">
        <v>5816</v>
      </c>
      <c r="I214" s="147"/>
    </row>
    <row r="215" s="144" customFormat="1" spans="1:9">
      <c r="A215" s="147">
        <v>214</v>
      </c>
      <c r="B215" s="147">
        <v>1254001690</v>
      </c>
      <c r="C215" s="147" t="s">
        <v>6218</v>
      </c>
      <c r="D215" s="147" t="s">
        <v>84</v>
      </c>
      <c r="E215" s="147" t="s">
        <v>6219</v>
      </c>
      <c r="F215" s="147" t="s">
        <v>5814</v>
      </c>
      <c r="G215" s="147" t="s">
        <v>5815</v>
      </c>
      <c r="H215" s="147" t="s">
        <v>5816</v>
      </c>
      <c r="I215" s="147"/>
    </row>
    <row r="216" s="144" customFormat="1" spans="1:9">
      <c r="A216" s="147">
        <v>215</v>
      </c>
      <c r="B216" s="147">
        <v>1254001956</v>
      </c>
      <c r="C216" s="147" t="s">
        <v>260</v>
      </c>
      <c r="D216" s="147" t="s">
        <v>11</v>
      </c>
      <c r="E216" s="147" t="s">
        <v>6220</v>
      </c>
      <c r="F216" s="147" t="s">
        <v>5814</v>
      </c>
      <c r="G216" s="147" t="s">
        <v>5815</v>
      </c>
      <c r="H216" s="147" t="s">
        <v>5816</v>
      </c>
      <c r="I216" s="147"/>
    </row>
    <row r="217" s="144" customFormat="1" spans="1:9">
      <c r="A217" s="147">
        <v>216</v>
      </c>
      <c r="B217" s="147">
        <v>1254003981</v>
      </c>
      <c r="C217" s="147" t="s">
        <v>6221</v>
      </c>
      <c r="D217" s="147" t="s">
        <v>11</v>
      </c>
      <c r="E217" s="147" t="s">
        <v>6222</v>
      </c>
      <c r="F217" s="147" t="s">
        <v>5814</v>
      </c>
      <c r="G217" s="147" t="s">
        <v>5815</v>
      </c>
      <c r="H217" s="147" t="s">
        <v>5816</v>
      </c>
      <c r="I217" s="147"/>
    </row>
    <row r="218" s="144" customFormat="1" spans="1:9">
      <c r="A218" s="147">
        <v>217</v>
      </c>
      <c r="B218" s="147">
        <v>1254005392</v>
      </c>
      <c r="C218" s="147" t="s">
        <v>6223</v>
      </c>
      <c r="D218" s="147" t="s">
        <v>11</v>
      </c>
      <c r="E218" s="147" t="s">
        <v>6224</v>
      </c>
      <c r="F218" s="147" t="s">
        <v>5814</v>
      </c>
      <c r="G218" s="147" t="s">
        <v>5815</v>
      </c>
      <c r="H218" s="147" t="s">
        <v>5816</v>
      </c>
      <c r="I218" s="147"/>
    </row>
    <row r="219" s="144" customFormat="1" spans="1:9">
      <c r="A219" s="147">
        <v>218</v>
      </c>
      <c r="B219" s="147">
        <v>1254553922</v>
      </c>
      <c r="C219" s="147" t="s">
        <v>6225</v>
      </c>
      <c r="D219" s="147" t="s">
        <v>84</v>
      </c>
      <c r="E219" s="147" t="s">
        <v>6226</v>
      </c>
      <c r="F219" s="147" t="s">
        <v>5814</v>
      </c>
      <c r="G219" s="147" t="s">
        <v>5815</v>
      </c>
      <c r="H219" s="147" t="s">
        <v>5816</v>
      </c>
      <c r="I219" s="147"/>
    </row>
    <row r="220" s="144" customFormat="1" spans="1:9">
      <c r="A220" s="147">
        <v>219</v>
      </c>
      <c r="B220" s="147">
        <v>1255875772</v>
      </c>
      <c r="C220" s="147" t="s">
        <v>6227</v>
      </c>
      <c r="D220" s="147" t="s">
        <v>11</v>
      </c>
      <c r="E220" s="147" t="s">
        <v>6228</v>
      </c>
      <c r="F220" s="147" t="s">
        <v>5814</v>
      </c>
      <c r="G220" s="147" t="s">
        <v>5815</v>
      </c>
      <c r="H220" s="147" t="s">
        <v>5816</v>
      </c>
      <c r="I220" s="147"/>
    </row>
    <row r="221" s="144" customFormat="1" spans="1:9">
      <c r="A221" s="147">
        <v>220</v>
      </c>
      <c r="B221" s="147">
        <v>1256755828</v>
      </c>
      <c r="C221" s="147" t="s">
        <v>6229</v>
      </c>
      <c r="D221" s="147" t="s">
        <v>84</v>
      </c>
      <c r="E221" s="147" t="s">
        <v>6230</v>
      </c>
      <c r="F221" s="147" t="s">
        <v>5814</v>
      </c>
      <c r="G221" s="147" t="s">
        <v>5815</v>
      </c>
      <c r="H221" s="147" t="s">
        <v>5816</v>
      </c>
      <c r="I221" s="147"/>
    </row>
    <row r="222" s="144" customFormat="1" spans="1:9">
      <c r="A222" s="147">
        <v>221</v>
      </c>
      <c r="B222" s="147">
        <v>1040921998</v>
      </c>
      <c r="C222" s="147" t="s">
        <v>6231</v>
      </c>
      <c r="D222" s="147" t="s">
        <v>11</v>
      </c>
      <c r="E222" s="147" t="s">
        <v>6232</v>
      </c>
      <c r="F222" s="147" t="s">
        <v>5814</v>
      </c>
      <c r="G222" s="147" t="s">
        <v>5815</v>
      </c>
      <c r="H222" s="147" t="s">
        <v>5816</v>
      </c>
      <c r="I222" s="147"/>
    </row>
    <row r="223" s="144" customFormat="1" spans="1:9">
      <c r="A223" s="147">
        <v>222</v>
      </c>
      <c r="B223" s="147">
        <v>1250197196</v>
      </c>
      <c r="C223" s="147" t="s">
        <v>6233</v>
      </c>
      <c r="D223" s="147" t="s">
        <v>11</v>
      </c>
      <c r="E223" s="147" t="s">
        <v>6234</v>
      </c>
      <c r="F223" s="147" t="s">
        <v>5814</v>
      </c>
      <c r="G223" s="147" t="s">
        <v>5815</v>
      </c>
      <c r="H223" s="147" t="s">
        <v>5816</v>
      </c>
      <c r="I223" s="147"/>
    </row>
    <row r="224" s="144" customFormat="1" spans="1:9">
      <c r="A224" s="147">
        <v>223</v>
      </c>
      <c r="B224" s="147">
        <v>1250214349</v>
      </c>
      <c r="C224" s="147" t="s">
        <v>6235</v>
      </c>
      <c r="D224" s="147" t="s">
        <v>11</v>
      </c>
      <c r="E224" s="147" t="s">
        <v>6236</v>
      </c>
      <c r="F224" s="147" t="s">
        <v>5814</v>
      </c>
      <c r="G224" s="147" t="s">
        <v>5815</v>
      </c>
      <c r="H224" s="147" t="s">
        <v>5816</v>
      </c>
      <c r="I224" s="147"/>
    </row>
    <row r="225" s="144" customFormat="1" spans="1:9">
      <c r="A225" s="147">
        <v>224</v>
      </c>
      <c r="B225" s="147">
        <v>1250231810</v>
      </c>
      <c r="C225" s="147" t="s">
        <v>6237</v>
      </c>
      <c r="D225" s="147" t="s">
        <v>11</v>
      </c>
      <c r="E225" s="147" t="s">
        <v>6238</v>
      </c>
      <c r="F225" s="147" t="s">
        <v>5814</v>
      </c>
      <c r="G225" s="147" t="s">
        <v>5815</v>
      </c>
      <c r="H225" s="147" t="s">
        <v>5816</v>
      </c>
      <c r="I225" s="147"/>
    </row>
    <row r="226" s="144" customFormat="1" spans="1:9">
      <c r="A226" s="147">
        <v>225</v>
      </c>
      <c r="B226" s="147">
        <v>1250361970</v>
      </c>
      <c r="C226" s="147" t="s">
        <v>6239</v>
      </c>
      <c r="D226" s="147" t="s">
        <v>11</v>
      </c>
      <c r="E226" s="147" t="s">
        <v>6240</v>
      </c>
      <c r="F226" s="147" t="s">
        <v>5814</v>
      </c>
      <c r="G226" s="147" t="s">
        <v>5815</v>
      </c>
      <c r="H226" s="147" t="s">
        <v>5816</v>
      </c>
      <c r="I226" s="147"/>
    </row>
    <row r="227" s="144" customFormat="1" spans="1:9">
      <c r="A227" s="147">
        <v>226</v>
      </c>
      <c r="B227" s="147">
        <v>1250399576</v>
      </c>
      <c r="C227" s="147" t="s">
        <v>6241</v>
      </c>
      <c r="D227" s="147" t="s">
        <v>11</v>
      </c>
      <c r="E227" s="147" t="s">
        <v>6242</v>
      </c>
      <c r="F227" s="147" t="s">
        <v>5814</v>
      </c>
      <c r="G227" s="147" t="s">
        <v>5815</v>
      </c>
      <c r="H227" s="147" t="s">
        <v>5816</v>
      </c>
      <c r="I227" s="147"/>
    </row>
    <row r="228" s="144" customFormat="1" spans="1:9">
      <c r="A228" s="147">
        <v>227</v>
      </c>
      <c r="B228" s="147">
        <v>1250623200</v>
      </c>
      <c r="C228" s="147" t="s">
        <v>6243</v>
      </c>
      <c r="D228" s="147" t="s">
        <v>11</v>
      </c>
      <c r="E228" s="147" t="s">
        <v>6244</v>
      </c>
      <c r="F228" s="147" t="s">
        <v>5814</v>
      </c>
      <c r="G228" s="147" t="s">
        <v>5815</v>
      </c>
      <c r="H228" s="147" t="s">
        <v>5816</v>
      </c>
      <c r="I228" s="147"/>
    </row>
    <row r="229" s="144" customFormat="1" spans="1:9">
      <c r="A229" s="147">
        <v>228</v>
      </c>
      <c r="B229" s="147">
        <v>1250809064</v>
      </c>
      <c r="C229" s="147" t="s">
        <v>2328</v>
      </c>
      <c r="D229" s="147" t="s">
        <v>11</v>
      </c>
      <c r="E229" s="147" t="s">
        <v>6245</v>
      </c>
      <c r="F229" s="147" t="s">
        <v>5814</v>
      </c>
      <c r="G229" s="147" t="s">
        <v>5815</v>
      </c>
      <c r="H229" s="147" t="s">
        <v>5816</v>
      </c>
      <c r="I229" s="147"/>
    </row>
    <row r="230" s="144" customFormat="1" spans="1:9">
      <c r="A230" s="147">
        <v>229</v>
      </c>
      <c r="B230" s="147">
        <v>1251550155</v>
      </c>
      <c r="C230" s="147" t="s">
        <v>6246</v>
      </c>
      <c r="D230" s="147" t="s">
        <v>11</v>
      </c>
      <c r="E230" s="147" t="s">
        <v>6247</v>
      </c>
      <c r="F230" s="147" t="s">
        <v>5814</v>
      </c>
      <c r="G230" s="147" t="s">
        <v>5815</v>
      </c>
      <c r="H230" s="147" t="s">
        <v>5816</v>
      </c>
      <c r="I230" s="147"/>
    </row>
    <row r="231" s="144" customFormat="1" spans="1:9">
      <c r="A231" s="147">
        <v>230</v>
      </c>
      <c r="B231" s="147">
        <v>1251959998</v>
      </c>
      <c r="C231" s="147" t="s">
        <v>6248</v>
      </c>
      <c r="D231" s="147" t="s">
        <v>84</v>
      </c>
      <c r="E231" s="147" t="s">
        <v>6249</v>
      </c>
      <c r="F231" s="147" t="s">
        <v>5814</v>
      </c>
      <c r="G231" s="147" t="s">
        <v>5815</v>
      </c>
      <c r="H231" s="147" t="s">
        <v>5816</v>
      </c>
      <c r="I231" s="147"/>
    </row>
    <row r="232" s="144" customFormat="1" spans="1:9">
      <c r="A232" s="147">
        <v>231</v>
      </c>
      <c r="B232" s="147">
        <v>1252433122</v>
      </c>
      <c r="C232" s="147" t="s">
        <v>6250</v>
      </c>
      <c r="D232" s="147" t="s">
        <v>11</v>
      </c>
      <c r="E232" s="147" t="s">
        <v>6251</v>
      </c>
      <c r="F232" s="147" t="s">
        <v>5814</v>
      </c>
      <c r="G232" s="147" t="s">
        <v>5815</v>
      </c>
      <c r="H232" s="147" t="s">
        <v>5816</v>
      </c>
      <c r="I232" s="147"/>
    </row>
    <row r="233" s="144" customFormat="1" spans="1:9">
      <c r="A233" s="147">
        <v>232</v>
      </c>
      <c r="B233" s="147">
        <v>1254002169</v>
      </c>
      <c r="C233" s="147" t="s">
        <v>2429</v>
      </c>
      <c r="D233" s="147" t="s">
        <v>11</v>
      </c>
      <c r="E233" s="147" t="s">
        <v>6252</v>
      </c>
      <c r="F233" s="147" t="s">
        <v>5814</v>
      </c>
      <c r="G233" s="147" t="s">
        <v>5815</v>
      </c>
      <c r="H233" s="147" t="s">
        <v>5816</v>
      </c>
      <c r="I233" s="147"/>
    </row>
    <row r="234" s="144" customFormat="1" spans="1:9">
      <c r="A234" s="147">
        <v>233</v>
      </c>
      <c r="B234" s="147">
        <v>1254003730</v>
      </c>
      <c r="C234" s="147" t="s">
        <v>6253</v>
      </c>
      <c r="D234" s="147" t="s">
        <v>11</v>
      </c>
      <c r="E234" s="147" t="s">
        <v>6254</v>
      </c>
      <c r="F234" s="147" t="s">
        <v>5814</v>
      </c>
      <c r="G234" s="147" t="s">
        <v>5815</v>
      </c>
      <c r="H234" s="147" t="s">
        <v>5816</v>
      </c>
      <c r="I234" s="147"/>
    </row>
    <row r="235" s="144" customFormat="1" spans="1:9">
      <c r="A235" s="147">
        <v>234</v>
      </c>
      <c r="B235" s="147">
        <v>1254003988</v>
      </c>
      <c r="C235" s="147" t="s">
        <v>6255</v>
      </c>
      <c r="D235" s="147" t="s">
        <v>11</v>
      </c>
      <c r="E235" s="147" t="s">
        <v>6256</v>
      </c>
      <c r="F235" s="147" t="s">
        <v>5814</v>
      </c>
      <c r="G235" s="147" t="s">
        <v>5815</v>
      </c>
      <c r="H235" s="147" t="s">
        <v>5816</v>
      </c>
      <c r="I235" s="147"/>
    </row>
    <row r="236" s="144" customFormat="1" spans="1:9">
      <c r="A236" s="147">
        <v>235</v>
      </c>
      <c r="B236" s="147">
        <v>1254003994</v>
      </c>
      <c r="C236" s="147" t="s">
        <v>6257</v>
      </c>
      <c r="D236" s="147" t="s">
        <v>11</v>
      </c>
      <c r="E236" s="147" t="s">
        <v>6258</v>
      </c>
      <c r="F236" s="147" t="s">
        <v>5814</v>
      </c>
      <c r="G236" s="147" t="s">
        <v>5815</v>
      </c>
      <c r="H236" s="147" t="s">
        <v>5816</v>
      </c>
      <c r="I236" s="147"/>
    </row>
    <row r="237" s="144" customFormat="1" spans="1:9">
      <c r="A237" s="147">
        <v>236</v>
      </c>
      <c r="B237" s="147">
        <v>1254005715</v>
      </c>
      <c r="C237" s="147" t="s">
        <v>6259</v>
      </c>
      <c r="D237" s="147" t="s">
        <v>11</v>
      </c>
      <c r="E237" s="147" t="s">
        <v>6260</v>
      </c>
      <c r="F237" s="147" t="s">
        <v>5814</v>
      </c>
      <c r="G237" s="147" t="s">
        <v>5815</v>
      </c>
      <c r="H237" s="147" t="s">
        <v>5816</v>
      </c>
      <c r="I237" s="147"/>
    </row>
    <row r="238" s="144" customFormat="1" spans="1:9">
      <c r="A238" s="147">
        <v>237</v>
      </c>
      <c r="B238" s="147">
        <v>1250201038</v>
      </c>
      <c r="C238" s="147" t="s">
        <v>6261</v>
      </c>
      <c r="D238" s="147" t="s">
        <v>84</v>
      </c>
      <c r="E238" s="147" t="s">
        <v>6262</v>
      </c>
      <c r="F238" s="147" t="s">
        <v>5814</v>
      </c>
      <c r="G238" s="147" t="s">
        <v>5815</v>
      </c>
      <c r="H238" s="147" t="s">
        <v>5816</v>
      </c>
      <c r="I238" s="147"/>
    </row>
    <row r="239" s="144" customFormat="1" spans="1:9">
      <c r="A239" s="147">
        <v>238</v>
      </c>
      <c r="B239" s="147">
        <v>1250202562</v>
      </c>
      <c r="C239" s="147" t="s">
        <v>6263</v>
      </c>
      <c r="D239" s="147" t="s">
        <v>11</v>
      </c>
      <c r="E239" s="147" t="s">
        <v>6264</v>
      </c>
      <c r="F239" s="147" t="s">
        <v>5814</v>
      </c>
      <c r="G239" s="147" t="s">
        <v>5815</v>
      </c>
      <c r="H239" s="147" t="s">
        <v>5816</v>
      </c>
      <c r="I239" s="147"/>
    </row>
    <row r="240" s="144" customFormat="1" spans="1:9">
      <c r="A240" s="147">
        <v>239</v>
      </c>
      <c r="B240" s="147">
        <v>1250211052</v>
      </c>
      <c r="C240" s="147" t="s">
        <v>6265</v>
      </c>
      <c r="D240" s="147" t="s">
        <v>11</v>
      </c>
      <c r="E240" s="147" t="s">
        <v>6266</v>
      </c>
      <c r="F240" s="147" t="s">
        <v>5814</v>
      </c>
      <c r="G240" s="147" t="s">
        <v>5815</v>
      </c>
      <c r="H240" s="147" t="s">
        <v>5816</v>
      </c>
      <c r="I240" s="147"/>
    </row>
    <row r="241" s="144" customFormat="1" spans="1:9">
      <c r="A241" s="147">
        <v>240</v>
      </c>
      <c r="B241" s="147">
        <v>1250409807</v>
      </c>
      <c r="C241" s="147" t="s">
        <v>3378</v>
      </c>
      <c r="D241" s="147" t="s">
        <v>11</v>
      </c>
      <c r="E241" s="147" t="s">
        <v>6267</v>
      </c>
      <c r="F241" s="147" t="s">
        <v>5814</v>
      </c>
      <c r="G241" s="147" t="s">
        <v>5815</v>
      </c>
      <c r="H241" s="147" t="s">
        <v>5816</v>
      </c>
      <c r="I241" s="147"/>
    </row>
    <row r="242" s="144" customFormat="1" spans="1:9">
      <c r="A242" s="147">
        <v>241</v>
      </c>
      <c r="B242" s="147">
        <v>1250538845</v>
      </c>
      <c r="C242" s="147" t="s">
        <v>6268</v>
      </c>
      <c r="D242" s="147" t="s">
        <v>11</v>
      </c>
      <c r="E242" s="147" t="s">
        <v>6269</v>
      </c>
      <c r="F242" s="147" t="s">
        <v>5814</v>
      </c>
      <c r="G242" s="147" t="s">
        <v>5815</v>
      </c>
      <c r="H242" s="147" t="s">
        <v>5816</v>
      </c>
      <c r="I242" s="147"/>
    </row>
    <row r="243" s="144" customFormat="1" spans="1:9">
      <c r="A243" s="147">
        <v>242</v>
      </c>
      <c r="B243" s="147">
        <v>1250797028</v>
      </c>
      <c r="C243" s="147" t="s">
        <v>6270</v>
      </c>
      <c r="D243" s="147" t="s">
        <v>11</v>
      </c>
      <c r="E243" s="147" t="s">
        <v>6271</v>
      </c>
      <c r="F243" s="147" t="s">
        <v>5814</v>
      </c>
      <c r="G243" s="147" t="s">
        <v>5815</v>
      </c>
      <c r="H243" s="147" t="s">
        <v>5816</v>
      </c>
      <c r="I243" s="147"/>
    </row>
    <row r="244" s="144" customFormat="1" spans="1:9">
      <c r="A244" s="147">
        <v>243</v>
      </c>
      <c r="B244" s="147">
        <v>1251505293</v>
      </c>
      <c r="C244" s="147" t="s">
        <v>6272</v>
      </c>
      <c r="D244" s="147" t="s">
        <v>11</v>
      </c>
      <c r="E244" s="147" t="s">
        <v>6273</v>
      </c>
      <c r="F244" s="147" t="s">
        <v>5814</v>
      </c>
      <c r="G244" s="147" t="s">
        <v>5815</v>
      </c>
      <c r="H244" s="147" t="s">
        <v>5816</v>
      </c>
      <c r="I244" s="147"/>
    </row>
    <row r="245" s="144" customFormat="1" spans="1:9">
      <c r="A245" s="147">
        <v>244</v>
      </c>
      <c r="B245" s="147">
        <v>1252822568</v>
      </c>
      <c r="C245" s="147" t="s">
        <v>6274</v>
      </c>
      <c r="D245" s="147" t="s">
        <v>11</v>
      </c>
      <c r="E245" s="147" t="s">
        <v>6275</v>
      </c>
      <c r="F245" s="147" t="s">
        <v>5814</v>
      </c>
      <c r="G245" s="147" t="s">
        <v>5815</v>
      </c>
      <c r="H245" s="147" t="s">
        <v>5816</v>
      </c>
      <c r="I245" s="147"/>
    </row>
    <row r="246" s="144" customFormat="1" spans="1:9">
      <c r="A246" s="147">
        <v>245</v>
      </c>
      <c r="B246" s="147">
        <v>1253398454</v>
      </c>
      <c r="C246" s="147" t="s">
        <v>6276</v>
      </c>
      <c r="D246" s="147" t="s">
        <v>84</v>
      </c>
      <c r="E246" s="147" t="s">
        <v>6277</v>
      </c>
      <c r="F246" s="147" t="s">
        <v>5814</v>
      </c>
      <c r="G246" s="147" t="s">
        <v>5815</v>
      </c>
      <c r="H246" s="147" t="s">
        <v>5816</v>
      </c>
      <c r="I246" s="147"/>
    </row>
    <row r="247" s="144" customFormat="1" spans="1:9">
      <c r="A247" s="147">
        <v>246</v>
      </c>
      <c r="B247" s="147">
        <v>1254005205</v>
      </c>
      <c r="C247" s="147" t="s">
        <v>6278</v>
      </c>
      <c r="D247" s="147" t="s">
        <v>11</v>
      </c>
      <c r="E247" s="147" t="s">
        <v>6279</v>
      </c>
      <c r="F247" s="147" t="s">
        <v>5814</v>
      </c>
      <c r="G247" s="147" t="s">
        <v>5815</v>
      </c>
      <c r="H247" s="147" t="s">
        <v>5816</v>
      </c>
      <c r="I247" s="147"/>
    </row>
    <row r="248" s="144" customFormat="1" spans="1:9">
      <c r="A248" s="147">
        <v>247</v>
      </c>
      <c r="B248" s="147">
        <v>1255377098</v>
      </c>
      <c r="C248" s="147" t="s">
        <v>6280</v>
      </c>
      <c r="D248" s="147" t="s">
        <v>11</v>
      </c>
      <c r="E248" s="147" t="s">
        <v>6281</v>
      </c>
      <c r="F248" s="147" t="s">
        <v>5814</v>
      </c>
      <c r="G248" s="147" t="s">
        <v>5815</v>
      </c>
      <c r="H248" s="147" t="s">
        <v>5816</v>
      </c>
      <c r="I248" s="147"/>
    </row>
    <row r="249" s="144" customFormat="1" spans="1:9">
      <c r="A249" s="147">
        <v>248</v>
      </c>
      <c r="B249" s="147">
        <v>1250210137</v>
      </c>
      <c r="C249" s="147" t="s">
        <v>6282</v>
      </c>
      <c r="D249" s="147" t="s">
        <v>11</v>
      </c>
      <c r="E249" s="147" t="s">
        <v>6283</v>
      </c>
      <c r="F249" s="147" t="s">
        <v>5814</v>
      </c>
      <c r="G249" s="147" t="s">
        <v>5815</v>
      </c>
      <c r="H249" s="147" t="s">
        <v>5816</v>
      </c>
      <c r="I249" s="147"/>
    </row>
    <row r="250" s="144" customFormat="1" spans="1:9">
      <c r="A250" s="147">
        <v>249</v>
      </c>
      <c r="B250" s="147">
        <v>1250229744</v>
      </c>
      <c r="C250" s="147" t="s">
        <v>6284</v>
      </c>
      <c r="D250" s="147" t="s">
        <v>11</v>
      </c>
      <c r="E250" s="147" t="s">
        <v>6285</v>
      </c>
      <c r="F250" s="147" t="s">
        <v>5814</v>
      </c>
      <c r="G250" s="147" t="s">
        <v>5815</v>
      </c>
      <c r="H250" s="147" t="s">
        <v>5816</v>
      </c>
      <c r="I250" s="147"/>
    </row>
    <row r="251" s="144" customFormat="1" spans="1:9">
      <c r="A251" s="147">
        <v>250</v>
      </c>
      <c r="B251" s="147">
        <v>1250449632</v>
      </c>
      <c r="C251" s="147" t="s">
        <v>6286</v>
      </c>
      <c r="D251" s="147" t="s">
        <v>11</v>
      </c>
      <c r="E251" s="147" t="s">
        <v>6287</v>
      </c>
      <c r="F251" s="147" t="s">
        <v>5814</v>
      </c>
      <c r="G251" s="147" t="s">
        <v>5815</v>
      </c>
      <c r="H251" s="147" t="s">
        <v>5816</v>
      </c>
      <c r="I251" s="147"/>
    </row>
    <row r="252" s="144" customFormat="1" spans="1:9">
      <c r="A252" s="147">
        <v>251</v>
      </c>
      <c r="B252" s="147">
        <v>1250842996</v>
      </c>
      <c r="C252" s="147" t="s">
        <v>6288</v>
      </c>
      <c r="D252" s="147" t="s">
        <v>11</v>
      </c>
      <c r="E252" s="147" t="s">
        <v>6289</v>
      </c>
      <c r="F252" s="147" t="s">
        <v>5814</v>
      </c>
      <c r="G252" s="147" t="s">
        <v>5815</v>
      </c>
      <c r="H252" s="147" t="s">
        <v>5816</v>
      </c>
      <c r="I252" s="147"/>
    </row>
    <row r="253" s="144" customFormat="1" spans="1:9">
      <c r="A253" s="147">
        <v>252</v>
      </c>
      <c r="B253" s="147">
        <v>1250998701</v>
      </c>
      <c r="C253" s="147" t="s">
        <v>6290</v>
      </c>
      <c r="D253" s="147" t="s">
        <v>84</v>
      </c>
      <c r="E253" s="147" t="s">
        <v>6291</v>
      </c>
      <c r="F253" s="147" t="s">
        <v>5814</v>
      </c>
      <c r="G253" s="147" t="s">
        <v>5815</v>
      </c>
      <c r="H253" s="147" t="s">
        <v>5816</v>
      </c>
      <c r="I253" s="147"/>
    </row>
    <row r="254" s="144" customFormat="1" spans="1:9">
      <c r="A254" s="147">
        <v>253</v>
      </c>
      <c r="B254" s="147">
        <v>1251962485</v>
      </c>
      <c r="C254" s="147" t="s">
        <v>6292</v>
      </c>
      <c r="D254" s="147" t="s">
        <v>11</v>
      </c>
      <c r="E254" s="147" t="s">
        <v>6293</v>
      </c>
      <c r="F254" s="147" t="s">
        <v>5814</v>
      </c>
      <c r="G254" s="147" t="s">
        <v>5815</v>
      </c>
      <c r="H254" s="147" t="s">
        <v>5816</v>
      </c>
      <c r="I254" s="147"/>
    </row>
    <row r="255" s="144" customFormat="1" spans="1:9">
      <c r="A255" s="147">
        <v>254</v>
      </c>
      <c r="B255" s="147">
        <v>1251963287</v>
      </c>
      <c r="C255" s="147" t="s">
        <v>6294</v>
      </c>
      <c r="D255" s="147" t="s">
        <v>11</v>
      </c>
      <c r="E255" s="147" t="s">
        <v>6295</v>
      </c>
      <c r="F255" s="147" t="s">
        <v>5814</v>
      </c>
      <c r="G255" s="147" t="s">
        <v>5815</v>
      </c>
      <c r="H255" s="147" t="s">
        <v>5816</v>
      </c>
      <c r="I255" s="147"/>
    </row>
    <row r="256" s="144" customFormat="1" spans="1:9">
      <c r="A256" s="147">
        <v>255</v>
      </c>
      <c r="B256" s="147">
        <v>1253996473</v>
      </c>
      <c r="C256" s="147" t="s">
        <v>6296</v>
      </c>
      <c r="D256" s="147" t="s">
        <v>11</v>
      </c>
      <c r="E256" s="147" t="s">
        <v>6297</v>
      </c>
      <c r="F256" s="147" t="s">
        <v>5814</v>
      </c>
      <c r="G256" s="147" t="s">
        <v>5815</v>
      </c>
      <c r="H256" s="147" t="s">
        <v>5816</v>
      </c>
      <c r="I256" s="147"/>
    </row>
    <row r="257" s="144" customFormat="1" spans="1:9">
      <c r="A257" s="147">
        <v>256</v>
      </c>
      <c r="B257" s="147">
        <v>1254002270</v>
      </c>
      <c r="C257" s="147" t="s">
        <v>6298</v>
      </c>
      <c r="D257" s="147" t="s">
        <v>11</v>
      </c>
      <c r="E257" s="147" t="s">
        <v>6299</v>
      </c>
      <c r="F257" s="147" t="s">
        <v>5814</v>
      </c>
      <c r="G257" s="147" t="s">
        <v>5815</v>
      </c>
      <c r="H257" s="147" t="s">
        <v>5816</v>
      </c>
      <c r="I257" s="147"/>
    </row>
    <row r="258" s="144" customFormat="1" spans="1:9">
      <c r="A258" s="147">
        <v>257</v>
      </c>
      <c r="B258" s="147">
        <v>1254002957</v>
      </c>
      <c r="C258" s="147" t="s">
        <v>6300</v>
      </c>
      <c r="D258" s="147" t="s">
        <v>11</v>
      </c>
      <c r="E258" s="147" t="s">
        <v>6301</v>
      </c>
      <c r="F258" s="147" t="s">
        <v>5814</v>
      </c>
      <c r="G258" s="147" t="s">
        <v>5815</v>
      </c>
      <c r="H258" s="147" t="s">
        <v>5816</v>
      </c>
      <c r="I258" s="147"/>
    </row>
    <row r="259" s="144" customFormat="1" spans="1:9">
      <c r="A259" s="147">
        <v>258</v>
      </c>
      <c r="B259" s="147">
        <v>1254003439</v>
      </c>
      <c r="C259" s="147" t="s">
        <v>6302</v>
      </c>
      <c r="D259" s="147" t="s">
        <v>11</v>
      </c>
      <c r="E259" s="147" t="s">
        <v>6303</v>
      </c>
      <c r="F259" s="147" t="s">
        <v>5814</v>
      </c>
      <c r="G259" s="147" t="s">
        <v>5815</v>
      </c>
      <c r="H259" s="147" t="s">
        <v>5816</v>
      </c>
      <c r="I259" s="147"/>
    </row>
    <row r="260" s="144" customFormat="1" spans="1:9">
      <c r="A260" s="147">
        <v>259</v>
      </c>
      <c r="B260" s="147">
        <v>1250387558</v>
      </c>
      <c r="C260" s="147" t="s">
        <v>6304</v>
      </c>
      <c r="D260" s="147" t="s">
        <v>11</v>
      </c>
      <c r="E260" s="147" t="s">
        <v>6305</v>
      </c>
      <c r="F260" s="147" t="s">
        <v>5814</v>
      </c>
      <c r="G260" s="147" t="s">
        <v>5815</v>
      </c>
      <c r="H260" s="147" t="s">
        <v>5816</v>
      </c>
      <c r="I260" s="147"/>
    </row>
    <row r="261" s="144" customFormat="1" spans="1:9">
      <c r="A261" s="147">
        <v>260</v>
      </c>
      <c r="B261" s="147">
        <v>1250407204</v>
      </c>
      <c r="C261" s="147" t="s">
        <v>6306</v>
      </c>
      <c r="D261" s="147" t="s">
        <v>11</v>
      </c>
      <c r="E261" s="147" t="s">
        <v>6307</v>
      </c>
      <c r="F261" s="147" t="s">
        <v>5814</v>
      </c>
      <c r="G261" s="147" t="s">
        <v>5815</v>
      </c>
      <c r="H261" s="147" t="s">
        <v>5816</v>
      </c>
      <c r="I261" s="147"/>
    </row>
    <row r="262" s="144" customFormat="1" spans="1:9">
      <c r="A262" s="147">
        <v>261</v>
      </c>
      <c r="B262" s="147">
        <v>1250421034</v>
      </c>
      <c r="C262" s="147" t="s">
        <v>6308</v>
      </c>
      <c r="D262" s="147" t="s">
        <v>11</v>
      </c>
      <c r="E262" s="147" t="s">
        <v>6309</v>
      </c>
      <c r="F262" s="147" t="s">
        <v>5814</v>
      </c>
      <c r="G262" s="147" t="s">
        <v>5815</v>
      </c>
      <c r="H262" s="147" t="s">
        <v>5816</v>
      </c>
      <c r="I262" s="147"/>
    </row>
    <row r="263" s="144" customFormat="1" spans="1:9">
      <c r="A263" s="147">
        <v>262</v>
      </c>
      <c r="B263" s="147">
        <v>1251217631</v>
      </c>
      <c r="C263" s="147" t="s">
        <v>6310</v>
      </c>
      <c r="D263" s="147" t="s">
        <v>84</v>
      </c>
      <c r="E263" s="147" t="s">
        <v>6311</v>
      </c>
      <c r="F263" s="147" t="s">
        <v>5814</v>
      </c>
      <c r="G263" s="147" t="s">
        <v>5815</v>
      </c>
      <c r="H263" s="147" t="s">
        <v>5816</v>
      </c>
      <c r="I263" s="147"/>
    </row>
    <row r="264" s="144" customFormat="1" spans="1:9">
      <c r="A264" s="147">
        <v>263</v>
      </c>
      <c r="B264" s="147">
        <v>1254002675</v>
      </c>
      <c r="C264" s="147" t="s">
        <v>6312</v>
      </c>
      <c r="D264" s="147" t="s">
        <v>84</v>
      </c>
      <c r="E264" s="147" t="s">
        <v>6313</v>
      </c>
      <c r="F264" s="147" t="s">
        <v>5814</v>
      </c>
      <c r="G264" s="147" t="s">
        <v>5815</v>
      </c>
      <c r="H264" s="147" t="s">
        <v>5816</v>
      </c>
      <c r="I264" s="147"/>
    </row>
    <row r="265" s="144" customFormat="1" spans="1:9">
      <c r="A265" s="147">
        <v>264</v>
      </c>
      <c r="B265" s="147">
        <v>1254002997</v>
      </c>
      <c r="C265" s="147" t="s">
        <v>6314</v>
      </c>
      <c r="D265" s="147" t="s">
        <v>11</v>
      </c>
      <c r="E265" s="147" t="s">
        <v>6315</v>
      </c>
      <c r="F265" s="147" t="s">
        <v>5814</v>
      </c>
      <c r="G265" s="147" t="s">
        <v>5815</v>
      </c>
      <c r="H265" s="147" t="s">
        <v>5816</v>
      </c>
      <c r="I265" s="147"/>
    </row>
    <row r="266" s="144" customFormat="1" spans="1:9">
      <c r="A266" s="147">
        <v>265</v>
      </c>
      <c r="B266" s="147">
        <v>1250220214</v>
      </c>
      <c r="C266" s="147" t="s">
        <v>6316</v>
      </c>
      <c r="D266" s="147" t="s">
        <v>84</v>
      </c>
      <c r="E266" s="147" t="s">
        <v>6317</v>
      </c>
      <c r="F266" s="147" t="s">
        <v>5814</v>
      </c>
      <c r="G266" s="147" t="s">
        <v>5815</v>
      </c>
      <c r="H266" s="147" t="s">
        <v>5816</v>
      </c>
      <c r="I266" s="147"/>
    </row>
    <row r="267" s="144" customFormat="1" spans="1:9">
      <c r="A267" s="147">
        <v>266</v>
      </c>
      <c r="B267" s="147">
        <v>1250551573</v>
      </c>
      <c r="C267" s="147" t="s">
        <v>6318</v>
      </c>
      <c r="D267" s="147" t="s">
        <v>11</v>
      </c>
      <c r="E267" s="147" t="s">
        <v>6319</v>
      </c>
      <c r="F267" s="147" t="s">
        <v>5814</v>
      </c>
      <c r="G267" s="147" t="s">
        <v>5815</v>
      </c>
      <c r="H267" s="147" t="s">
        <v>5816</v>
      </c>
      <c r="I267" s="147"/>
    </row>
    <row r="268" s="144" customFormat="1" spans="1:9">
      <c r="A268" s="147">
        <v>267</v>
      </c>
      <c r="B268" s="147">
        <v>1250701606</v>
      </c>
      <c r="C268" s="147" t="s">
        <v>6320</v>
      </c>
      <c r="D268" s="147" t="s">
        <v>11</v>
      </c>
      <c r="E268" s="147" t="s">
        <v>6321</v>
      </c>
      <c r="F268" s="147" t="s">
        <v>5814</v>
      </c>
      <c r="G268" s="147" t="s">
        <v>5815</v>
      </c>
      <c r="H268" s="147" t="s">
        <v>5816</v>
      </c>
      <c r="I268" s="147"/>
    </row>
    <row r="269" s="144" customFormat="1" spans="1:9">
      <c r="A269" s="147">
        <v>268</v>
      </c>
      <c r="B269" s="147">
        <v>1252272367</v>
      </c>
      <c r="C269" s="147" t="s">
        <v>6322</v>
      </c>
      <c r="D269" s="147" t="s">
        <v>11</v>
      </c>
      <c r="E269" s="147" t="s">
        <v>6323</v>
      </c>
      <c r="F269" s="147" t="s">
        <v>5814</v>
      </c>
      <c r="G269" s="147" t="s">
        <v>5815</v>
      </c>
      <c r="H269" s="147" t="s">
        <v>5816</v>
      </c>
      <c r="I269" s="147"/>
    </row>
    <row r="270" s="144" customFormat="1" spans="1:9">
      <c r="A270" s="147">
        <v>269</v>
      </c>
      <c r="B270" s="147">
        <v>1254003973</v>
      </c>
      <c r="C270" s="147" t="s">
        <v>6324</v>
      </c>
      <c r="D270" s="147" t="s">
        <v>11</v>
      </c>
      <c r="E270" s="147" t="s">
        <v>6325</v>
      </c>
      <c r="F270" s="147" t="s">
        <v>5814</v>
      </c>
      <c r="G270" s="147" t="s">
        <v>5815</v>
      </c>
      <c r="H270" s="147" t="s">
        <v>5816</v>
      </c>
      <c r="I270" s="147"/>
    </row>
    <row r="271" s="144" customFormat="1" spans="1:9">
      <c r="A271" s="147">
        <v>270</v>
      </c>
      <c r="B271" s="147">
        <v>1250406598</v>
      </c>
      <c r="C271" s="147" t="s">
        <v>6326</v>
      </c>
      <c r="D271" s="147" t="s">
        <v>84</v>
      </c>
      <c r="E271" s="147" t="s">
        <v>6327</v>
      </c>
      <c r="F271" s="147" t="s">
        <v>5814</v>
      </c>
      <c r="G271" s="147" t="s">
        <v>5815</v>
      </c>
      <c r="H271" s="147" t="s">
        <v>5816</v>
      </c>
      <c r="I271" s="147"/>
    </row>
    <row r="272" s="144" customFormat="1" spans="1:9">
      <c r="A272" s="147">
        <v>271</v>
      </c>
      <c r="B272" s="147">
        <v>1250983541</v>
      </c>
      <c r="C272" s="147" t="s">
        <v>6328</v>
      </c>
      <c r="D272" s="147" t="s">
        <v>84</v>
      </c>
      <c r="E272" s="147" t="s">
        <v>6329</v>
      </c>
      <c r="F272" s="147" t="s">
        <v>5814</v>
      </c>
      <c r="G272" s="147" t="s">
        <v>5815</v>
      </c>
      <c r="H272" s="147" t="s">
        <v>5816</v>
      </c>
      <c r="I272" s="147"/>
    </row>
    <row r="273" s="144" customFormat="1" spans="1:9">
      <c r="A273" s="147">
        <v>272</v>
      </c>
      <c r="B273" s="147">
        <v>1251127610</v>
      </c>
      <c r="C273" s="147" t="s">
        <v>6330</v>
      </c>
      <c r="D273" s="147" t="s">
        <v>11</v>
      </c>
      <c r="E273" s="147" t="s">
        <v>6331</v>
      </c>
      <c r="F273" s="147" t="s">
        <v>5814</v>
      </c>
      <c r="G273" s="147" t="s">
        <v>5815</v>
      </c>
      <c r="H273" s="147" t="s">
        <v>5816</v>
      </c>
      <c r="I273" s="147"/>
    </row>
    <row r="274" s="144" customFormat="1" spans="1:9">
      <c r="A274" s="147">
        <v>273</v>
      </c>
      <c r="B274" s="147">
        <v>1251264025</v>
      </c>
      <c r="C274" s="147" t="s">
        <v>6332</v>
      </c>
      <c r="D274" s="147" t="s">
        <v>11</v>
      </c>
      <c r="E274" s="147" t="s">
        <v>6333</v>
      </c>
      <c r="F274" s="147" t="s">
        <v>5814</v>
      </c>
      <c r="G274" s="147" t="s">
        <v>5815</v>
      </c>
      <c r="H274" s="147" t="s">
        <v>5816</v>
      </c>
      <c r="I274" s="147"/>
    </row>
    <row r="275" s="144" customFormat="1" spans="1:9">
      <c r="A275" s="147">
        <v>274</v>
      </c>
      <c r="B275" s="147">
        <v>1254003396</v>
      </c>
      <c r="C275" s="147" t="s">
        <v>6334</v>
      </c>
      <c r="D275" s="147" t="s">
        <v>11</v>
      </c>
      <c r="E275" s="147" t="s">
        <v>6335</v>
      </c>
      <c r="F275" s="147" t="s">
        <v>5814</v>
      </c>
      <c r="G275" s="147" t="s">
        <v>5815</v>
      </c>
      <c r="H275" s="147" t="s">
        <v>5816</v>
      </c>
      <c r="I275" s="147"/>
    </row>
    <row r="276" s="144" customFormat="1" spans="1:9">
      <c r="A276" s="147">
        <v>275</v>
      </c>
      <c r="B276" s="147">
        <v>1255222892</v>
      </c>
      <c r="C276" s="147" t="s">
        <v>6336</v>
      </c>
      <c r="D276" s="147" t="s">
        <v>84</v>
      </c>
      <c r="E276" s="147" t="s">
        <v>6337</v>
      </c>
      <c r="F276" s="147" t="s">
        <v>5814</v>
      </c>
      <c r="G276" s="147" t="s">
        <v>5815</v>
      </c>
      <c r="H276" s="147" t="s">
        <v>5816</v>
      </c>
      <c r="I276" s="147"/>
    </row>
    <row r="277" s="144" customFormat="1" spans="1:9">
      <c r="A277" s="147">
        <v>276</v>
      </c>
      <c r="B277" s="147">
        <v>1250209480</v>
      </c>
      <c r="C277" s="147" t="s">
        <v>6338</v>
      </c>
      <c r="D277" s="147" t="s">
        <v>11</v>
      </c>
      <c r="E277" s="147" t="s">
        <v>6339</v>
      </c>
      <c r="F277" s="147" t="s">
        <v>5814</v>
      </c>
      <c r="G277" s="147" t="s">
        <v>5815</v>
      </c>
      <c r="H277" s="147" t="s">
        <v>5816</v>
      </c>
      <c r="I277" s="147"/>
    </row>
    <row r="278" s="144" customFormat="1" spans="1:9">
      <c r="A278" s="147">
        <v>277</v>
      </c>
      <c r="B278" s="147">
        <v>1250224781</v>
      </c>
      <c r="C278" s="147" t="s">
        <v>3251</v>
      </c>
      <c r="D278" s="147" t="s">
        <v>84</v>
      </c>
      <c r="E278" s="147" t="s">
        <v>6340</v>
      </c>
      <c r="F278" s="147" t="s">
        <v>5814</v>
      </c>
      <c r="G278" s="147" t="s">
        <v>5815</v>
      </c>
      <c r="H278" s="147" t="s">
        <v>5816</v>
      </c>
      <c r="I278" s="147"/>
    </row>
    <row r="279" s="144" customFormat="1" spans="1:9">
      <c r="A279" s="147">
        <v>278</v>
      </c>
      <c r="B279" s="147">
        <v>1250232201</v>
      </c>
      <c r="C279" s="147" t="s">
        <v>6341</v>
      </c>
      <c r="D279" s="147" t="s">
        <v>84</v>
      </c>
      <c r="E279" s="147" t="s">
        <v>6342</v>
      </c>
      <c r="F279" s="147" t="s">
        <v>5814</v>
      </c>
      <c r="G279" s="147" t="s">
        <v>5815</v>
      </c>
      <c r="H279" s="147" t="s">
        <v>5816</v>
      </c>
      <c r="I279" s="147"/>
    </row>
    <row r="280" s="144" customFormat="1" spans="1:9">
      <c r="A280" s="147">
        <v>279</v>
      </c>
      <c r="B280" s="147">
        <v>1250465779</v>
      </c>
      <c r="C280" s="147" t="s">
        <v>4898</v>
      </c>
      <c r="D280" s="147" t="s">
        <v>11</v>
      </c>
      <c r="E280" s="147" t="s">
        <v>6343</v>
      </c>
      <c r="F280" s="147" t="s">
        <v>5814</v>
      </c>
      <c r="G280" s="147" t="s">
        <v>5815</v>
      </c>
      <c r="H280" s="147" t="s">
        <v>5816</v>
      </c>
      <c r="I280" s="147"/>
    </row>
    <row r="281" s="144" customFormat="1" spans="1:9">
      <c r="A281" s="147">
        <v>280</v>
      </c>
      <c r="B281" s="147">
        <v>1250501396</v>
      </c>
      <c r="C281" s="147" t="s">
        <v>6344</v>
      </c>
      <c r="D281" s="147" t="s">
        <v>11</v>
      </c>
      <c r="E281" s="147" t="s">
        <v>6345</v>
      </c>
      <c r="F281" s="147" t="s">
        <v>5814</v>
      </c>
      <c r="G281" s="147" t="s">
        <v>5815</v>
      </c>
      <c r="H281" s="147" t="s">
        <v>5816</v>
      </c>
      <c r="I281" s="147"/>
    </row>
    <row r="282" s="144" customFormat="1" spans="1:9">
      <c r="A282" s="147">
        <v>281</v>
      </c>
      <c r="B282" s="147">
        <v>1250511891</v>
      </c>
      <c r="C282" s="147" t="s">
        <v>6346</v>
      </c>
      <c r="D282" s="147" t="s">
        <v>11</v>
      </c>
      <c r="E282" s="147" t="s">
        <v>6347</v>
      </c>
      <c r="F282" s="147" t="s">
        <v>5814</v>
      </c>
      <c r="G282" s="147" t="s">
        <v>5815</v>
      </c>
      <c r="H282" s="147" t="s">
        <v>5816</v>
      </c>
      <c r="I282" s="147"/>
    </row>
    <row r="283" s="144" customFormat="1" spans="1:9">
      <c r="A283" s="147">
        <v>282</v>
      </c>
      <c r="B283" s="147">
        <v>1250515367</v>
      </c>
      <c r="C283" s="147" t="s">
        <v>6348</v>
      </c>
      <c r="D283" s="147" t="s">
        <v>11</v>
      </c>
      <c r="E283" s="147" t="s">
        <v>6349</v>
      </c>
      <c r="F283" s="147" t="s">
        <v>5814</v>
      </c>
      <c r="G283" s="147" t="s">
        <v>5815</v>
      </c>
      <c r="H283" s="147" t="s">
        <v>5816</v>
      </c>
      <c r="I283" s="147"/>
    </row>
    <row r="284" s="144" customFormat="1" spans="1:9">
      <c r="A284" s="147">
        <v>283</v>
      </c>
      <c r="B284" s="147">
        <v>1250517991</v>
      </c>
      <c r="C284" s="147" t="s">
        <v>2823</v>
      </c>
      <c r="D284" s="147" t="s">
        <v>11</v>
      </c>
      <c r="E284" s="147" t="s">
        <v>6350</v>
      </c>
      <c r="F284" s="147" t="s">
        <v>5814</v>
      </c>
      <c r="G284" s="147" t="s">
        <v>5815</v>
      </c>
      <c r="H284" s="147" t="s">
        <v>5816</v>
      </c>
      <c r="I284" s="147"/>
    </row>
    <row r="285" s="144" customFormat="1" spans="1:9">
      <c r="A285" s="147">
        <v>284</v>
      </c>
      <c r="B285" s="147">
        <v>1250574433</v>
      </c>
      <c r="C285" s="147" t="s">
        <v>6351</v>
      </c>
      <c r="D285" s="147" t="s">
        <v>84</v>
      </c>
      <c r="E285" s="147" t="s">
        <v>6352</v>
      </c>
      <c r="F285" s="147" t="s">
        <v>5814</v>
      </c>
      <c r="G285" s="147" t="s">
        <v>5815</v>
      </c>
      <c r="H285" s="147" t="s">
        <v>5816</v>
      </c>
      <c r="I285" s="147"/>
    </row>
    <row r="286" s="144" customFormat="1" spans="1:9">
      <c r="A286" s="147">
        <v>285</v>
      </c>
      <c r="B286" s="147">
        <v>1250602995</v>
      </c>
      <c r="C286" s="147" t="s">
        <v>6353</v>
      </c>
      <c r="D286" s="147" t="s">
        <v>11</v>
      </c>
      <c r="E286" s="147" t="s">
        <v>6354</v>
      </c>
      <c r="F286" s="147" t="s">
        <v>5814</v>
      </c>
      <c r="G286" s="147" t="s">
        <v>5815</v>
      </c>
      <c r="H286" s="147" t="s">
        <v>5816</v>
      </c>
      <c r="I286" s="147"/>
    </row>
    <row r="287" s="144" customFormat="1" spans="1:9">
      <c r="A287" s="147">
        <v>286</v>
      </c>
      <c r="B287" s="147">
        <v>1250705124</v>
      </c>
      <c r="C287" s="147" t="s">
        <v>6355</v>
      </c>
      <c r="D287" s="147" t="s">
        <v>11</v>
      </c>
      <c r="E287" s="147" t="s">
        <v>6356</v>
      </c>
      <c r="F287" s="147" t="s">
        <v>5814</v>
      </c>
      <c r="G287" s="147" t="s">
        <v>5815</v>
      </c>
      <c r="H287" s="147" t="s">
        <v>5816</v>
      </c>
      <c r="I287" s="147"/>
    </row>
    <row r="288" s="144" customFormat="1" spans="1:9">
      <c r="A288" s="147">
        <v>287</v>
      </c>
      <c r="B288" s="147">
        <v>1250900646</v>
      </c>
      <c r="C288" s="147" t="s">
        <v>6357</v>
      </c>
      <c r="D288" s="147" t="s">
        <v>11</v>
      </c>
      <c r="E288" s="147" t="s">
        <v>6358</v>
      </c>
      <c r="F288" s="147" t="s">
        <v>5814</v>
      </c>
      <c r="G288" s="147" t="s">
        <v>5815</v>
      </c>
      <c r="H288" s="147" t="s">
        <v>5816</v>
      </c>
      <c r="I288" s="147"/>
    </row>
    <row r="289" s="144" customFormat="1" spans="1:9">
      <c r="A289" s="147">
        <v>288</v>
      </c>
      <c r="B289" s="147">
        <v>1250931811</v>
      </c>
      <c r="C289" s="147" t="s">
        <v>6359</v>
      </c>
      <c r="D289" s="147" t="s">
        <v>11</v>
      </c>
      <c r="E289" s="147" t="s">
        <v>6360</v>
      </c>
      <c r="F289" s="147" t="s">
        <v>5814</v>
      </c>
      <c r="G289" s="147" t="s">
        <v>5815</v>
      </c>
      <c r="H289" s="147" t="s">
        <v>5816</v>
      </c>
      <c r="I289" s="147"/>
    </row>
    <row r="290" s="144" customFormat="1" spans="1:9">
      <c r="A290" s="147">
        <v>289</v>
      </c>
      <c r="B290" s="147">
        <v>1250953730</v>
      </c>
      <c r="C290" s="147" t="s">
        <v>6361</v>
      </c>
      <c r="D290" s="147" t="s">
        <v>11</v>
      </c>
      <c r="E290" s="147" t="s">
        <v>6362</v>
      </c>
      <c r="F290" s="147" t="s">
        <v>5814</v>
      </c>
      <c r="G290" s="147" t="s">
        <v>5815</v>
      </c>
      <c r="H290" s="147" t="s">
        <v>5816</v>
      </c>
      <c r="I290" s="147"/>
    </row>
    <row r="291" s="144" customFormat="1" spans="1:9">
      <c r="A291" s="147">
        <v>290</v>
      </c>
      <c r="B291" s="147">
        <v>1251023765</v>
      </c>
      <c r="C291" s="147" t="s">
        <v>6363</v>
      </c>
      <c r="D291" s="147" t="s">
        <v>11</v>
      </c>
      <c r="E291" s="147" t="s">
        <v>6364</v>
      </c>
      <c r="F291" s="147" t="s">
        <v>5814</v>
      </c>
      <c r="G291" s="147" t="s">
        <v>5815</v>
      </c>
      <c r="H291" s="147" t="s">
        <v>5816</v>
      </c>
      <c r="I291" s="147"/>
    </row>
    <row r="292" s="144" customFormat="1" spans="1:9">
      <c r="A292" s="147">
        <v>291</v>
      </c>
      <c r="B292" s="147">
        <v>1251071874</v>
      </c>
      <c r="C292" s="147" t="s">
        <v>6365</v>
      </c>
      <c r="D292" s="147" t="s">
        <v>11</v>
      </c>
      <c r="E292" s="147" t="s">
        <v>6366</v>
      </c>
      <c r="F292" s="147" t="s">
        <v>5814</v>
      </c>
      <c r="G292" s="147" t="s">
        <v>5815</v>
      </c>
      <c r="H292" s="147" t="s">
        <v>5816</v>
      </c>
      <c r="I292" s="147"/>
    </row>
    <row r="293" s="144" customFormat="1" spans="1:9">
      <c r="A293" s="147">
        <v>292</v>
      </c>
      <c r="B293" s="147">
        <v>1251123032</v>
      </c>
      <c r="C293" s="147" t="s">
        <v>3656</v>
      </c>
      <c r="D293" s="147" t="s">
        <v>84</v>
      </c>
      <c r="E293" s="147" t="s">
        <v>6367</v>
      </c>
      <c r="F293" s="147" t="s">
        <v>5814</v>
      </c>
      <c r="G293" s="147" t="s">
        <v>5815</v>
      </c>
      <c r="H293" s="147" t="s">
        <v>5816</v>
      </c>
      <c r="I293" s="147"/>
    </row>
    <row r="294" s="144" customFormat="1" spans="1:9">
      <c r="A294" s="147">
        <v>293</v>
      </c>
      <c r="B294" s="147">
        <v>1251456960</v>
      </c>
      <c r="C294" s="147" t="s">
        <v>6368</v>
      </c>
      <c r="D294" s="147" t="s">
        <v>11</v>
      </c>
      <c r="E294" s="147" t="s">
        <v>6369</v>
      </c>
      <c r="F294" s="147" t="s">
        <v>5814</v>
      </c>
      <c r="G294" s="147" t="s">
        <v>5815</v>
      </c>
      <c r="H294" s="147" t="s">
        <v>5816</v>
      </c>
      <c r="I294" s="147"/>
    </row>
    <row r="295" s="144" customFormat="1" spans="1:9">
      <c r="A295" s="147">
        <v>294</v>
      </c>
      <c r="B295" s="147">
        <v>1251464743</v>
      </c>
      <c r="C295" s="147" t="s">
        <v>6370</v>
      </c>
      <c r="D295" s="147" t="s">
        <v>84</v>
      </c>
      <c r="E295" s="147" t="s">
        <v>6371</v>
      </c>
      <c r="F295" s="147" t="s">
        <v>5814</v>
      </c>
      <c r="G295" s="147" t="s">
        <v>5815</v>
      </c>
      <c r="H295" s="147" t="s">
        <v>5816</v>
      </c>
      <c r="I295" s="147"/>
    </row>
    <row r="296" s="144" customFormat="1" spans="1:9">
      <c r="A296" s="147">
        <v>295</v>
      </c>
      <c r="B296" s="147">
        <v>1251961492</v>
      </c>
      <c r="C296" s="147" t="s">
        <v>6372</v>
      </c>
      <c r="D296" s="147" t="s">
        <v>11</v>
      </c>
      <c r="E296" s="147" t="s">
        <v>6373</v>
      </c>
      <c r="F296" s="147" t="s">
        <v>5814</v>
      </c>
      <c r="G296" s="147" t="s">
        <v>5815</v>
      </c>
      <c r="H296" s="147" t="s">
        <v>5816</v>
      </c>
      <c r="I296" s="147"/>
    </row>
    <row r="297" s="144" customFormat="1" spans="1:9">
      <c r="A297" s="147">
        <v>296</v>
      </c>
      <c r="B297" s="147">
        <v>1251961916</v>
      </c>
      <c r="C297" s="147" t="s">
        <v>6374</v>
      </c>
      <c r="D297" s="147" t="s">
        <v>11</v>
      </c>
      <c r="E297" s="147" t="s">
        <v>6375</v>
      </c>
      <c r="F297" s="147" t="s">
        <v>5814</v>
      </c>
      <c r="G297" s="147" t="s">
        <v>5815</v>
      </c>
      <c r="H297" s="147" t="s">
        <v>5816</v>
      </c>
      <c r="I297" s="147"/>
    </row>
    <row r="298" s="144" customFormat="1" spans="1:9">
      <c r="A298" s="147">
        <v>297</v>
      </c>
      <c r="B298" s="147">
        <v>1251964430</v>
      </c>
      <c r="C298" s="147" t="s">
        <v>6376</v>
      </c>
      <c r="D298" s="147" t="s">
        <v>11</v>
      </c>
      <c r="E298" s="147" t="s">
        <v>6377</v>
      </c>
      <c r="F298" s="147" t="s">
        <v>5814</v>
      </c>
      <c r="G298" s="147" t="s">
        <v>5815</v>
      </c>
      <c r="H298" s="147" t="s">
        <v>5816</v>
      </c>
      <c r="I298" s="147"/>
    </row>
    <row r="299" s="144" customFormat="1" spans="1:9">
      <c r="A299" s="147">
        <v>298</v>
      </c>
      <c r="B299" s="147">
        <v>1252491038</v>
      </c>
      <c r="C299" s="147" t="s">
        <v>6378</v>
      </c>
      <c r="D299" s="147" t="s">
        <v>11</v>
      </c>
      <c r="E299" s="147" t="s">
        <v>6379</v>
      </c>
      <c r="F299" s="147" t="s">
        <v>5814</v>
      </c>
      <c r="G299" s="147" t="s">
        <v>5815</v>
      </c>
      <c r="H299" s="147" t="s">
        <v>5816</v>
      </c>
      <c r="I299" s="147"/>
    </row>
    <row r="300" s="144" customFormat="1" spans="1:9">
      <c r="A300" s="147">
        <v>299</v>
      </c>
      <c r="B300" s="147">
        <v>1253756481</v>
      </c>
      <c r="C300" s="147" t="s">
        <v>6380</v>
      </c>
      <c r="D300" s="147" t="s">
        <v>11</v>
      </c>
      <c r="E300" s="147" t="s">
        <v>6381</v>
      </c>
      <c r="F300" s="147" t="s">
        <v>5814</v>
      </c>
      <c r="G300" s="147" t="s">
        <v>5815</v>
      </c>
      <c r="H300" s="147" t="s">
        <v>5816</v>
      </c>
      <c r="I300" s="147"/>
    </row>
    <row r="301" s="144" customFormat="1" spans="1:9">
      <c r="A301" s="147">
        <v>300</v>
      </c>
      <c r="B301" s="147">
        <v>1254002415</v>
      </c>
      <c r="C301" s="147" t="s">
        <v>6030</v>
      </c>
      <c r="D301" s="147" t="s">
        <v>11</v>
      </c>
      <c r="E301" s="147" t="s">
        <v>6382</v>
      </c>
      <c r="F301" s="147" t="s">
        <v>5814</v>
      </c>
      <c r="G301" s="147" t="s">
        <v>5815</v>
      </c>
      <c r="H301" s="147" t="s">
        <v>5816</v>
      </c>
      <c r="I301" s="147"/>
    </row>
    <row r="302" s="144" customFormat="1" spans="1:9">
      <c r="A302" s="147">
        <v>301</v>
      </c>
      <c r="B302" s="147">
        <v>1254003744</v>
      </c>
      <c r="C302" s="147" t="s">
        <v>6383</v>
      </c>
      <c r="D302" s="147" t="s">
        <v>11</v>
      </c>
      <c r="E302" s="147" t="s">
        <v>6384</v>
      </c>
      <c r="F302" s="147" t="s">
        <v>5814</v>
      </c>
      <c r="G302" s="147" t="s">
        <v>5815</v>
      </c>
      <c r="H302" s="147" t="s">
        <v>5816</v>
      </c>
      <c r="I302" s="147"/>
    </row>
    <row r="303" s="144" customFormat="1" spans="1:9">
      <c r="A303" s="147">
        <v>302</v>
      </c>
      <c r="B303" s="147">
        <v>1254004675</v>
      </c>
      <c r="C303" s="147" t="s">
        <v>6385</v>
      </c>
      <c r="D303" s="147" t="s">
        <v>84</v>
      </c>
      <c r="E303" s="147" t="s">
        <v>6386</v>
      </c>
      <c r="F303" s="147" t="s">
        <v>5814</v>
      </c>
      <c r="G303" s="147" t="s">
        <v>5815</v>
      </c>
      <c r="H303" s="147" t="s">
        <v>5816</v>
      </c>
      <c r="I303" s="147"/>
    </row>
    <row r="304" s="144" customFormat="1" spans="1:9">
      <c r="A304" s="147">
        <v>303</v>
      </c>
      <c r="B304" s="147">
        <v>1254005219</v>
      </c>
      <c r="C304" s="147" t="s">
        <v>6387</v>
      </c>
      <c r="D304" s="147" t="s">
        <v>11</v>
      </c>
      <c r="E304" s="147" t="s">
        <v>6388</v>
      </c>
      <c r="F304" s="147" t="s">
        <v>5814</v>
      </c>
      <c r="G304" s="147" t="s">
        <v>5815</v>
      </c>
      <c r="H304" s="147" t="s">
        <v>5816</v>
      </c>
      <c r="I304" s="147"/>
    </row>
    <row r="305" s="144" customFormat="1" spans="1:9">
      <c r="A305" s="147">
        <v>304</v>
      </c>
      <c r="B305" s="147">
        <v>1254005235</v>
      </c>
      <c r="C305" s="147" t="s">
        <v>6389</v>
      </c>
      <c r="D305" s="147" t="s">
        <v>84</v>
      </c>
      <c r="E305" s="147" t="s">
        <v>6390</v>
      </c>
      <c r="F305" s="147" t="s">
        <v>5814</v>
      </c>
      <c r="G305" s="147" t="s">
        <v>5815</v>
      </c>
      <c r="H305" s="147" t="s">
        <v>5816</v>
      </c>
      <c r="I305" s="147"/>
    </row>
    <row r="306" s="144" customFormat="1" spans="1:9">
      <c r="A306" s="147">
        <v>305</v>
      </c>
      <c r="B306" s="147">
        <v>1254005919</v>
      </c>
      <c r="C306" s="147" t="s">
        <v>6391</v>
      </c>
      <c r="D306" s="147" t="s">
        <v>84</v>
      </c>
      <c r="E306" s="147" t="s">
        <v>6392</v>
      </c>
      <c r="F306" s="147" t="s">
        <v>5814</v>
      </c>
      <c r="G306" s="147" t="s">
        <v>5815</v>
      </c>
      <c r="H306" s="147" t="s">
        <v>5816</v>
      </c>
      <c r="I306" s="147"/>
    </row>
    <row r="307" s="144" customFormat="1" spans="1:9">
      <c r="A307" s="147">
        <v>306</v>
      </c>
      <c r="B307" s="147">
        <v>1254067935</v>
      </c>
      <c r="C307" s="147" t="s">
        <v>87</v>
      </c>
      <c r="D307" s="147" t="s">
        <v>11</v>
      </c>
      <c r="E307" s="147" t="s">
        <v>6393</v>
      </c>
      <c r="F307" s="147" t="s">
        <v>5814</v>
      </c>
      <c r="G307" s="147" t="s">
        <v>5815</v>
      </c>
      <c r="H307" s="147" t="s">
        <v>5816</v>
      </c>
      <c r="I307" s="147"/>
    </row>
    <row r="308" s="144" customFormat="1" spans="1:9">
      <c r="A308" s="147">
        <v>307</v>
      </c>
      <c r="B308" s="147">
        <v>1254562346</v>
      </c>
      <c r="C308" s="147" t="s">
        <v>6394</v>
      </c>
      <c r="D308" s="147" t="s">
        <v>11</v>
      </c>
      <c r="E308" s="147" t="s">
        <v>6395</v>
      </c>
      <c r="F308" s="147" t="s">
        <v>5814</v>
      </c>
      <c r="G308" s="147" t="s">
        <v>5815</v>
      </c>
      <c r="H308" s="147" t="s">
        <v>5816</v>
      </c>
      <c r="I308" s="147"/>
    </row>
    <row r="309" s="144" customFormat="1" spans="1:9">
      <c r="A309" s="147">
        <v>308</v>
      </c>
      <c r="B309" s="147">
        <v>1254686809</v>
      </c>
      <c r="C309" s="147" t="s">
        <v>6396</v>
      </c>
      <c r="D309" s="147" t="s">
        <v>11</v>
      </c>
      <c r="E309" s="147" t="s">
        <v>6397</v>
      </c>
      <c r="F309" s="147" t="s">
        <v>5814</v>
      </c>
      <c r="G309" s="147" t="s">
        <v>5815</v>
      </c>
      <c r="H309" s="147" t="s">
        <v>5816</v>
      </c>
      <c r="I309" s="147"/>
    </row>
    <row r="310" s="144" customFormat="1" spans="1:9">
      <c r="A310" s="147">
        <v>309</v>
      </c>
      <c r="B310" s="147">
        <v>1254716426</v>
      </c>
      <c r="C310" s="147" t="s">
        <v>6398</v>
      </c>
      <c r="D310" s="147" t="s">
        <v>11</v>
      </c>
      <c r="E310" s="147" t="s">
        <v>6399</v>
      </c>
      <c r="F310" s="147" t="s">
        <v>5814</v>
      </c>
      <c r="G310" s="147" t="s">
        <v>5815</v>
      </c>
      <c r="H310" s="147" t="s">
        <v>5816</v>
      </c>
      <c r="I310" s="147"/>
    </row>
    <row r="311" s="144" customFormat="1" spans="1:9">
      <c r="A311" s="147">
        <v>310</v>
      </c>
      <c r="B311" s="147">
        <v>1250390797</v>
      </c>
      <c r="C311" s="147" t="s">
        <v>6400</v>
      </c>
      <c r="D311" s="147" t="s">
        <v>11</v>
      </c>
      <c r="E311" s="147" t="s">
        <v>6401</v>
      </c>
      <c r="F311" s="147" t="s">
        <v>5814</v>
      </c>
      <c r="G311" s="147" t="s">
        <v>5815</v>
      </c>
      <c r="H311" s="147" t="s">
        <v>5816</v>
      </c>
      <c r="I311" s="147"/>
    </row>
    <row r="312" s="144" customFormat="1" spans="1:9">
      <c r="A312" s="147">
        <v>311</v>
      </c>
      <c r="B312" s="147">
        <v>1250466381</v>
      </c>
      <c r="C312" s="147" t="s">
        <v>6402</v>
      </c>
      <c r="D312" s="147" t="s">
        <v>84</v>
      </c>
      <c r="E312" s="147" t="s">
        <v>6403</v>
      </c>
      <c r="F312" s="147" t="s">
        <v>5814</v>
      </c>
      <c r="G312" s="147" t="s">
        <v>5815</v>
      </c>
      <c r="H312" s="147" t="s">
        <v>5816</v>
      </c>
      <c r="I312" s="147"/>
    </row>
    <row r="313" s="144" customFormat="1" spans="1:9">
      <c r="A313" s="147">
        <v>312</v>
      </c>
      <c r="B313" s="147">
        <v>1251548354</v>
      </c>
      <c r="C313" s="147" t="s">
        <v>6363</v>
      </c>
      <c r="D313" s="147" t="s">
        <v>11</v>
      </c>
      <c r="E313" s="147" t="s">
        <v>6404</v>
      </c>
      <c r="F313" s="147" t="s">
        <v>5814</v>
      </c>
      <c r="G313" s="147" t="s">
        <v>5815</v>
      </c>
      <c r="H313" s="147" t="s">
        <v>5816</v>
      </c>
      <c r="I313" s="147"/>
    </row>
    <row r="314" s="144" customFormat="1" spans="1:9">
      <c r="A314" s="147">
        <v>313</v>
      </c>
      <c r="B314" s="147">
        <v>1254004687</v>
      </c>
      <c r="C314" s="147" t="s">
        <v>6405</v>
      </c>
      <c r="D314" s="147" t="s">
        <v>11</v>
      </c>
      <c r="E314" s="147" t="s">
        <v>6406</v>
      </c>
      <c r="F314" s="147" t="s">
        <v>5814</v>
      </c>
      <c r="G314" s="147" t="s">
        <v>5815</v>
      </c>
      <c r="H314" s="147" t="s">
        <v>5816</v>
      </c>
      <c r="I314" s="147"/>
    </row>
    <row r="315" s="144" customFormat="1" spans="1:9">
      <c r="A315" s="147">
        <v>314</v>
      </c>
      <c r="B315" s="147">
        <v>1256256230</v>
      </c>
      <c r="C315" s="147" t="s">
        <v>6407</v>
      </c>
      <c r="D315" s="147" t="s">
        <v>11</v>
      </c>
      <c r="E315" s="147" t="s">
        <v>6408</v>
      </c>
      <c r="F315" s="147" t="s">
        <v>5814</v>
      </c>
      <c r="G315" s="147" t="s">
        <v>5815</v>
      </c>
      <c r="H315" s="147" t="s">
        <v>5816</v>
      </c>
      <c r="I315" s="147"/>
    </row>
    <row r="316" s="144" customFormat="1" spans="1:9">
      <c r="A316" s="147">
        <v>315</v>
      </c>
      <c r="B316" s="147">
        <v>1250857193</v>
      </c>
      <c r="C316" s="147" t="s">
        <v>6409</v>
      </c>
      <c r="D316" s="147" t="s">
        <v>11</v>
      </c>
      <c r="E316" s="147" t="s">
        <v>6410</v>
      </c>
      <c r="F316" s="147" t="s">
        <v>5814</v>
      </c>
      <c r="G316" s="147" t="s">
        <v>5815</v>
      </c>
      <c r="H316" s="147" t="s">
        <v>5816</v>
      </c>
      <c r="I316" s="147"/>
    </row>
    <row r="317" s="144" customFormat="1" spans="1:9">
      <c r="A317" s="147">
        <v>316</v>
      </c>
      <c r="B317" s="147">
        <v>1250887561</v>
      </c>
      <c r="C317" s="147" t="s">
        <v>6411</v>
      </c>
      <c r="D317" s="147" t="s">
        <v>84</v>
      </c>
      <c r="E317" s="147" t="s">
        <v>6412</v>
      </c>
      <c r="F317" s="147" t="s">
        <v>5814</v>
      </c>
      <c r="G317" s="147" t="s">
        <v>5815</v>
      </c>
      <c r="H317" s="147" t="s">
        <v>5816</v>
      </c>
      <c r="I317" s="147"/>
    </row>
    <row r="318" s="144" customFormat="1" spans="1:9">
      <c r="A318" s="147">
        <v>317</v>
      </c>
      <c r="B318" s="147">
        <v>1250181112</v>
      </c>
      <c r="C318" s="147" t="s">
        <v>6413</v>
      </c>
      <c r="D318" s="147" t="s">
        <v>11</v>
      </c>
      <c r="E318" s="147" t="s">
        <v>6414</v>
      </c>
      <c r="F318" s="147" t="s">
        <v>5814</v>
      </c>
      <c r="G318" s="147" t="s">
        <v>5815</v>
      </c>
      <c r="H318" s="147" t="s">
        <v>5816</v>
      </c>
      <c r="I318" s="147"/>
    </row>
    <row r="319" s="144" customFormat="1" spans="1:9">
      <c r="A319" s="147">
        <v>318</v>
      </c>
      <c r="B319" s="147">
        <v>1250211209</v>
      </c>
      <c r="C319" s="147" t="s">
        <v>6415</v>
      </c>
      <c r="D319" s="147" t="s">
        <v>11</v>
      </c>
      <c r="E319" s="147" t="s">
        <v>6416</v>
      </c>
      <c r="F319" s="147" t="s">
        <v>5814</v>
      </c>
      <c r="G319" s="147" t="s">
        <v>5815</v>
      </c>
      <c r="H319" s="147" t="s">
        <v>5816</v>
      </c>
      <c r="I319" s="147"/>
    </row>
    <row r="320" s="144" customFormat="1" spans="1:9">
      <c r="A320" s="147">
        <v>319</v>
      </c>
      <c r="B320" s="147">
        <v>1250337314</v>
      </c>
      <c r="C320" s="147" t="s">
        <v>6417</v>
      </c>
      <c r="D320" s="147" t="s">
        <v>84</v>
      </c>
      <c r="E320" s="147" t="s">
        <v>6418</v>
      </c>
      <c r="F320" s="147" t="s">
        <v>5814</v>
      </c>
      <c r="G320" s="147" t="s">
        <v>5815</v>
      </c>
      <c r="H320" s="147" t="s">
        <v>5816</v>
      </c>
      <c r="I320" s="147"/>
    </row>
    <row r="321" s="144" customFormat="1" spans="1:9">
      <c r="A321" s="147">
        <v>320</v>
      </c>
      <c r="B321" s="147">
        <v>1250350329</v>
      </c>
      <c r="C321" s="147" t="s">
        <v>6419</v>
      </c>
      <c r="D321" s="147" t="s">
        <v>84</v>
      </c>
      <c r="E321" s="147" t="s">
        <v>6420</v>
      </c>
      <c r="F321" s="147" t="s">
        <v>5814</v>
      </c>
      <c r="G321" s="147" t="s">
        <v>5815</v>
      </c>
      <c r="H321" s="147" t="s">
        <v>5816</v>
      </c>
      <c r="I321" s="147"/>
    </row>
    <row r="322" s="144" customFormat="1" spans="1:9">
      <c r="A322" s="147">
        <v>321</v>
      </c>
      <c r="B322" s="147">
        <v>1250629986</v>
      </c>
      <c r="C322" s="147" t="s">
        <v>6421</v>
      </c>
      <c r="D322" s="147" t="s">
        <v>84</v>
      </c>
      <c r="E322" s="147" t="s">
        <v>6422</v>
      </c>
      <c r="F322" s="147" t="s">
        <v>5814</v>
      </c>
      <c r="G322" s="147" t="s">
        <v>5815</v>
      </c>
      <c r="H322" s="147" t="s">
        <v>5816</v>
      </c>
      <c r="I322" s="147"/>
    </row>
    <row r="323" s="144" customFormat="1" spans="1:9">
      <c r="A323" s="147">
        <v>322</v>
      </c>
      <c r="B323" s="147">
        <v>1251127996</v>
      </c>
      <c r="C323" s="147" t="s">
        <v>6423</v>
      </c>
      <c r="D323" s="147" t="s">
        <v>11</v>
      </c>
      <c r="E323" s="147" t="s">
        <v>6424</v>
      </c>
      <c r="F323" s="147" t="s">
        <v>5814</v>
      </c>
      <c r="G323" s="147" t="s">
        <v>5815</v>
      </c>
      <c r="H323" s="147" t="s">
        <v>5816</v>
      </c>
      <c r="I323" s="147"/>
    </row>
    <row r="324" s="144" customFormat="1" spans="1:9">
      <c r="A324" s="147">
        <v>323</v>
      </c>
      <c r="B324" s="147">
        <v>1255377105</v>
      </c>
      <c r="C324" s="147" t="s">
        <v>6425</v>
      </c>
      <c r="D324" s="147" t="s">
        <v>11</v>
      </c>
      <c r="E324" s="147" t="s">
        <v>6426</v>
      </c>
      <c r="F324" s="147" t="s">
        <v>5814</v>
      </c>
      <c r="G324" s="147" t="s">
        <v>5815</v>
      </c>
      <c r="H324" s="147" t="s">
        <v>5816</v>
      </c>
      <c r="I324" s="147"/>
    </row>
    <row r="325" s="144" customFormat="1" spans="1:9">
      <c r="A325" s="147">
        <v>324</v>
      </c>
      <c r="B325" s="147">
        <v>1250203802</v>
      </c>
      <c r="C325" s="147" t="s">
        <v>6427</v>
      </c>
      <c r="D325" s="147" t="s">
        <v>11</v>
      </c>
      <c r="E325" s="147" t="s">
        <v>6428</v>
      </c>
      <c r="F325" s="147" t="s">
        <v>5814</v>
      </c>
      <c r="G325" s="147" t="s">
        <v>5815</v>
      </c>
      <c r="H325" s="147" t="s">
        <v>5816</v>
      </c>
      <c r="I325" s="147"/>
    </row>
    <row r="326" s="144" customFormat="1" spans="1:9">
      <c r="A326" s="147">
        <v>325</v>
      </c>
      <c r="B326" s="147">
        <v>1250358429</v>
      </c>
      <c r="C326" s="147" t="s">
        <v>96</v>
      </c>
      <c r="D326" s="147" t="s">
        <v>11</v>
      </c>
      <c r="E326" s="147" t="s">
        <v>6429</v>
      </c>
      <c r="F326" s="147" t="s">
        <v>5814</v>
      </c>
      <c r="G326" s="147" t="s">
        <v>5815</v>
      </c>
      <c r="H326" s="147" t="s">
        <v>5816</v>
      </c>
      <c r="I326" s="147"/>
    </row>
    <row r="327" s="144" customFormat="1" spans="1:9">
      <c r="A327" s="147">
        <v>326</v>
      </c>
      <c r="B327" s="147">
        <v>1250504459</v>
      </c>
      <c r="C327" s="147" t="s">
        <v>6430</v>
      </c>
      <c r="D327" s="147" t="s">
        <v>11</v>
      </c>
      <c r="E327" s="147" t="s">
        <v>6431</v>
      </c>
      <c r="F327" s="147" t="s">
        <v>5814</v>
      </c>
      <c r="G327" s="147" t="s">
        <v>5815</v>
      </c>
      <c r="H327" s="147" t="s">
        <v>5816</v>
      </c>
      <c r="I327" s="147"/>
    </row>
    <row r="328" s="144" customFormat="1" spans="1:9">
      <c r="A328" s="147">
        <v>327</v>
      </c>
      <c r="B328" s="147">
        <v>1250535440</v>
      </c>
      <c r="C328" s="147" t="s">
        <v>6432</v>
      </c>
      <c r="D328" s="147" t="s">
        <v>11</v>
      </c>
      <c r="E328" s="147" t="s">
        <v>6433</v>
      </c>
      <c r="F328" s="147" t="s">
        <v>5814</v>
      </c>
      <c r="G328" s="147" t="s">
        <v>5815</v>
      </c>
      <c r="H328" s="147" t="s">
        <v>5816</v>
      </c>
      <c r="I328" s="147"/>
    </row>
    <row r="329" s="144" customFormat="1" spans="1:9">
      <c r="A329" s="147">
        <v>328</v>
      </c>
      <c r="B329" s="147">
        <v>1250590599</v>
      </c>
      <c r="C329" s="147" t="s">
        <v>6434</v>
      </c>
      <c r="D329" s="147" t="s">
        <v>11</v>
      </c>
      <c r="E329" s="147" t="s">
        <v>6435</v>
      </c>
      <c r="F329" s="147" t="s">
        <v>5814</v>
      </c>
      <c r="G329" s="147" t="s">
        <v>5815</v>
      </c>
      <c r="H329" s="147" t="s">
        <v>5816</v>
      </c>
      <c r="I329" s="147"/>
    </row>
    <row r="330" s="144" customFormat="1" spans="1:9">
      <c r="A330" s="147">
        <v>329</v>
      </c>
      <c r="B330" s="147">
        <v>1250739014</v>
      </c>
      <c r="C330" s="147" t="s">
        <v>6436</v>
      </c>
      <c r="D330" s="147" t="s">
        <v>11</v>
      </c>
      <c r="E330" s="147" t="s">
        <v>6437</v>
      </c>
      <c r="F330" s="147" t="s">
        <v>5814</v>
      </c>
      <c r="G330" s="147" t="s">
        <v>5815</v>
      </c>
      <c r="H330" s="147" t="s">
        <v>5816</v>
      </c>
      <c r="I330" s="147"/>
    </row>
    <row r="331" s="144" customFormat="1" spans="1:9">
      <c r="A331" s="147">
        <v>330</v>
      </c>
      <c r="B331" s="147">
        <v>1253479652</v>
      </c>
      <c r="C331" s="147" t="s">
        <v>6438</v>
      </c>
      <c r="D331" s="147" t="s">
        <v>11</v>
      </c>
      <c r="E331" s="147" t="s">
        <v>6439</v>
      </c>
      <c r="F331" s="147" t="s">
        <v>5814</v>
      </c>
      <c r="G331" s="147" t="s">
        <v>5815</v>
      </c>
      <c r="H331" s="147" t="s">
        <v>5816</v>
      </c>
      <c r="I331" s="147"/>
    </row>
    <row r="332" s="144" customFormat="1" spans="1:9">
      <c r="A332" s="147">
        <v>331</v>
      </c>
      <c r="B332" s="147">
        <v>1254003982</v>
      </c>
      <c r="C332" s="147" t="s">
        <v>6440</v>
      </c>
      <c r="D332" s="147" t="s">
        <v>11</v>
      </c>
      <c r="E332" s="147" t="s">
        <v>6441</v>
      </c>
      <c r="F332" s="147" t="s">
        <v>5814</v>
      </c>
      <c r="G332" s="147" t="s">
        <v>5815</v>
      </c>
      <c r="H332" s="147" t="s">
        <v>5816</v>
      </c>
      <c r="I332" s="147"/>
    </row>
    <row r="333" s="144" customFormat="1" spans="1:9">
      <c r="A333" s="147">
        <v>332</v>
      </c>
      <c r="B333" s="147">
        <v>1250228173</v>
      </c>
      <c r="C333" s="147" t="s">
        <v>6442</v>
      </c>
      <c r="D333" s="147" t="s">
        <v>11</v>
      </c>
      <c r="E333" s="147" t="s">
        <v>6443</v>
      </c>
      <c r="F333" s="147" t="s">
        <v>5814</v>
      </c>
      <c r="G333" s="147" t="s">
        <v>5815</v>
      </c>
      <c r="H333" s="147" t="s">
        <v>5816</v>
      </c>
      <c r="I333" s="147"/>
    </row>
    <row r="334" s="144" customFormat="1" spans="1:9">
      <c r="A334" s="147">
        <v>333</v>
      </c>
      <c r="B334" s="147">
        <v>1250234300</v>
      </c>
      <c r="C334" s="147" t="s">
        <v>6444</v>
      </c>
      <c r="D334" s="147" t="s">
        <v>11</v>
      </c>
      <c r="E334" s="147" t="s">
        <v>6445</v>
      </c>
      <c r="F334" s="147" t="s">
        <v>5814</v>
      </c>
      <c r="G334" s="147" t="s">
        <v>5815</v>
      </c>
      <c r="H334" s="147" t="s">
        <v>5816</v>
      </c>
      <c r="I334" s="147"/>
    </row>
    <row r="335" s="144" customFormat="1" spans="1:9">
      <c r="A335" s="147">
        <v>334</v>
      </c>
      <c r="B335" s="147">
        <v>1250343397</v>
      </c>
      <c r="C335" s="147" t="s">
        <v>6446</v>
      </c>
      <c r="D335" s="147" t="s">
        <v>11</v>
      </c>
      <c r="E335" s="147" t="s">
        <v>6447</v>
      </c>
      <c r="F335" s="147" t="s">
        <v>5814</v>
      </c>
      <c r="G335" s="147" t="s">
        <v>5815</v>
      </c>
      <c r="H335" s="147" t="s">
        <v>5816</v>
      </c>
      <c r="I335" s="147"/>
    </row>
    <row r="336" s="144" customFormat="1" spans="1:9">
      <c r="A336" s="147">
        <v>335</v>
      </c>
      <c r="B336" s="147">
        <v>1250383407</v>
      </c>
      <c r="C336" s="147" t="s">
        <v>6448</v>
      </c>
      <c r="D336" s="147" t="s">
        <v>11</v>
      </c>
      <c r="E336" s="147" t="s">
        <v>6449</v>
      </c>
      <c r="F336" s="147" t="s">
        <v>5814</v>
      </c>
      <c r="G336" s="147" t="s">
        <v>5815</v>
      </c>
      <c r="H336" s="147" t="s">
        <v>5816</v>
      </c>
      <c r="I336" s="147"/>
    </row>
    <row r="337" s="144" customFormat="1" spans="1:9">
      <c r="A337" s="147">
        <v>336</v>
      </c>
      <c r="B337" s="147">
        <v>1250581093</v>
      </c>
      <c r="C337" s="147" t="s">
        <v>6450</v>
      </c>
      <c r="D337" s="147" t="s">
        <v>11</v>
      </c>
      <c r="E337" s="147" t="s">
        <v>6451</v>
      </c>
      <c r="F337" s="147" t="s">
        <v>5814</v>
      </c>
      <c r="G337" s="147" t="s">
        <v>5815</v>
      </c>
      <c r="H337" s="147" t="s">
        <v>5816</v>
      </c>
      <c r="I337" s="147"/>
    </row>
    <row r="338" s="144" customFormat="1" spans="1:9">
      <c r="A338" s="147">
        <v>337</v>
      </c>
      <c r="B338" s="147">
        <v>1254005584</v>
      </c>
      <c r="C338" s="147" t="s">
        <v>6452</v>
      </c>
      <c r="D338" s="147" t="s">
        <v>11</v>
      </c>
      <c r="E338" s="147" t="s">
        <v>6453</v>
      </c>
      <c r="F338" s="147" t="s">
        <v>5814</v>
      </c>
      <c r="G338" s="147" t="s">
        <v>5815</v>
      </c>
      <c r="H338" s="147" t="s">
        <v>5816</v>
      </c>
      <c r="I338" s="147"/>
    </row>
    <row r="339" s="144" customFormat="1" spans="1:9">
      <c r="A339" s="147">
        <v>338</v>
      </c>
      <c r="B339" s="147">
        <v>1250227160</v>
      </c>
      <c r="C339" s="147" t="s">
        <v>6454</v>
      </c>
      <c r="D339" s="147" t="s">
        <v>11</v>
      </c>
      <c r="E339" s="147" t="s">
        <v>6455</v>
      </c>
      <c r="F339" s="147" t="s">
        <v>5814</v>
      </c>
      <c r="G339" s="147" t="s">
        <v>5815</v>
      </c>
      <c r="H339" s="147" t="s">
        <v>5816</v>
      </c>
      <c r="I339" s="147"/>
    </row>
    <row r="340" s="144" customFormat="1" spans="1:9">
      <c r="A340" s="147">
        <v>339</v>
      </c>
      <c r="B340" s="147">
        <v>1250469091</v>
      </c>
      <c r="C340" s="147" t="s">
        <v>6456</v>
      </c>
      <c r="D340" s="147" t="s">
        <v>84</v>
      </c>
      <c r="E340" s="147" t="s">
        <v>6457</v>
      </c>
      <c r="F340" s="147" t="s">
        <v>5814</v>
      </c>
      <c r="G340" s="147" t="s">
        <v>5815</v>
      </c>
      <c r="H340" s="147" t="s">
        <v>5816</v>
      </c>
      <c r="I340" s="147"/>
    </row>
    <row r="341" s="144" customFormat="1" spans="1:9">
      <c r="A341" s="147">
        <v>340</v>
      </c>
      <c r="B341" s="147">
        <v>1250471616</v>
      </c>
      <c r="C341" s="147" t="s">
        <v>6458</v>
      </c>
      <c r="D341" s="147" t="s">
        <v>84</v>
      </c>
      <c r="E341" s="147" t="s">
        <v>6459</v>
      </c>
      <c r="F341" s="147" t="s">
        <v>5814</v>
      </c>
      <c r="G341" s="147" t="s">
        <v>5815</v>
      </c>
      <c r="H341" s="147" t="s">
        <v>5816</v>
      </c>
      <c r="I341" s="147"/>
    </row>
    <row r="342" s="144" customFormat="1" spans="1:9">
      <c r="A342" s="147">
        <v>341</v>
      </c>
      <c r="B342" s="147">
        <v>1250738613</v>
      </c>
      <c r="C342" s="147" t="s">
        <v>6460</v>
      </c>
      <c r="D342" s="147" t="s">
        <v>11</v>
      </c>
      <c r="E342" s="147" t="s">
        <v>6461</v>
      </c>
      <c r="F342" s="147" t="s">
        <v>5814</v>
      </c>
      <c r="G342" s="147" t="s">
        <v>5815</v>
      </c>
      <c r="H342" s="147" t="s">
        <v>5816</v>
      </c>
      <c r="I342" s="147"/>
    </row>
    <row r="343" s="144" customFormat="1" spans="1:9">
      <c r="A343" s="147">
        <v>342</v>
      </c>
      <c r="B343" s="147">
        <v>1251960401</v>
      </c>
      <c r="C343" s="147" t="s">
        <v>6462</v>
      </c>
      <c r="D343" s="147" t="s">
        <v>11</v>
      </c>
      <c r="E343" s="147" t="s">
        <v>6463</v>
      </c>
      <c r="F343" s="147" t="s">
        <v>5814</v>
      </c>
      <c r="G343" s="147" t="s">
        <v>5815</v>
      </c>
      <c r="H343" s="147" t="s">
        <v>5816</v>
      </c>
      <c r="I343" s="147"/>
    </row>
    <row r="344" s="144" customFormat="1" spans="1:9">
      <c r="A344" s="147">
        <v>343</v>
      </c>
      <c r="B344" s="147">
        <v>1251963440</v>
      </c>
      <c r="C344" s="147" t="s">
        <v>6464</v>
      </c>
      <c r="D344" s="147" t="s">
        <v>11</v>
      </c>
      <c r="E344" s="147" t="s">
        <v>6465</v>
      </c>
      <c r="F344" s="147" t="s">
        <v>5814</v>
      </c>
      <c r="G344" s="147" t="s">
        <v>5815</v>
      </c>
      <c r="H344" s="147" t="s">
        <v>5816</v>
      </c>
      <c r="I344" s="147"/>
    </row>
    <row r="345" s="144" customFormat="1" spans="1:9">
      <c r="A345" s="147">
        <v>344</v>
      </c>
      <c r="B345" s="147">
        <v>1253293274</v>
      </c>
      <c r="C345" s="147" t="s">
        <v>6466</v>
      </c>
      <c r="D345" s="147" t="s">
        <v>11</v>
      </c>
      <c r="E345" s="147" t="s">
        <v>6467</v>
      </c>
      <c r="F345" s="147" t="s">
        <v>5814</v>
      </c>
      <c r="G345" s="147" t="s">
        <v>5815</v>
      </c>
      <c r="H345" s="147" t="s">
        <v>5816</v>
      </c>
      <c r="I345" s="147"/>
    </row>
    <row r="346" s="144" customFormat="1" spans="1:9">
      <c r="A346" s="147">
        <v>345</v>
      </c>
      <c r="B346" s="147">
        <v>1253890006</v>
      </c>
      <c r="C346" s="147" t="s">
        <v>6468</v>
      </c>
      <c r="D346" s="147" t="s">
        <v>11</v>
      </c>
      <c r="E346" s="147" t="s">
        <v>6469</v>
      </c>
      <c r="F346" s="147" t="s">
        <v>5814</v>
      </c>
      <c r="G346" s="147" t="s">
        <v>5815</v>
      </c>
      <c r="H346" s="147" t="s">
        <v>5816</v>
      </c>
      <c r="I346" s="147"/>
    </row>
    <row r="347" s="144" customFormat="1" spans="1:9">
      <c r="A347" s="147">
        <v>346</v>
      </c>
      <c r="B347" s="147">
        <v>1254005111</v>
      </c>
      <c r="C347" s="147" t="s">
        <v>6470</v>
      </c>
      <c r="D347" s="147" t="s">
        <v>11</v>
      </c>
      <c r="E347" s="147" t="s">
        <v>6471</v>
      </c>
      <c r="F347" s="147" t="s">
        <v>5814</v>
      </c>
      <c r="G347" s="147" t="s">
        <v>5815</v>
      </c>
      <c r="H347" s="147" t="s">
        <v>5816</v>
      </c>
      <c r="I347" s="147"/>
    </row>
    <row r="348" s="144" customFormat="1" spans="1:9">
      <c r="A348" s="147">
        <v>347</v>
      </c>
      <c r="B348" s="147">
        <v>1254005477</v>
      </c>
      <c r="C348" s="147" t="s">
        <v>6472</v>
      </c>
      <c r="D348" s="147" t="s">
        <v>11</v>
      </c>
      <c r="E348" s="147" t="s">
        <v>6473</v>
      </c>
      <c r="F348" s="147" t="s">
        <v>5814</v>
      </c>
      <c r="G348" s="147" t="s">
        <v>5815</v>
      </c>
      <c r="H348" s="147" t="s">
        <v>5816</v>
      </c>
      <c r="I348" s="147"/>
    </row>
    <row r="349" s="144" customFormat="1" spans="1:9">
      <c r="A349" s="147">
        <v>348</v>
      </c>
      <c r="B349" s="147">
        <v>1254005526</v>
      </c>
      <c r="C349" s="147" t="s">
        <v>866</v>
      </c>
      <c r="D349" s="147" t="s">
        <v>11</v>
      </c>
      <c r="E349" s="147" t="s">
        <v>6474</v>
      </c>
      <c r="F349" s="147" t="s">
        <v>5814</v>
      </c>
      <c r="G349" s="147" t="s">
        <v>5815</v>
      </c>
      <c r="H349" s="147" t="s">
        <v>5816</v>
      </c>
      <c r="I349" s="147"/>
    </row>
    <row r="350" s="144" customFormat="1" spans="1:9">
      <c r="A350" s="147">
        <v>349</v>
      </c>
      <c r="B350" s="147">
        <v>1256803320</v>
      </c>
      <c r="C350" s="147" t="s">
        <v>6475</v>
      </c>
      <c r="D350" s="147" t="s">
        <v>84</v>
      </c>
      <c r="E350" s="147" t="s">
        <v>6476</v>
      </c>
      <c r="F350" s="147" t="s">
        <v>5814</v>
      </c>
      <c r="G350" s="147" t="s">
        <v>5815</v>
      </c>
      <c r="H350" s="147" t="s">
        <v>5816</v>
      </c>
      <c r="I350" s="147"/>
    </row>
    <row r="351" s="144" customFormat="1" spans="1:9">
      <c r="A351" s="147">
        <v>350</v>
      </c>
      <c r="B351" s="147">
        <v>1250140183</v>
      </c>
      <c r="C351" s="147" t="s">
        <v>6477</v>
      </c>
      <c r="D351" s="147" t="s">
        <v>11</v>
      </c>
      <c r="E351" s="147" t="s">
        <v>6478</v>
      </c>
      <c r="F351" s="147" t="s">
        <v>5814</v>
      </c>
      <c r="G351" s="147" t="s">
        <v>5815</v>
      </c>
      <c r="H351" s="147" t="s">
        <v>5816</v>
      </c>
      <c r="I351" s="147"/>
    </row>
    <row r="352" s="144" customFormat="1" spans="1:9">
      <c r="A352" s="147">
        <v>351</v>
      </c>
      <c r="B352" s="147">
        <v>1250385484</v>
      </c>
      <c r="C352" s="147" t="s">
        <v>6479</v>
      </c>
      <c r="D352" s="147" t="s">
        <v>11</v>
      </c>
      <c r="E352" s="147" t="s">
        <v>6480</v>
      </c>
      <c r="F352" s="147" t="s">
        <v>5814</v>
      </c>
      <c r="G352" s="147" t="s">
        <v>5815</v>
      </c>
      <c r="H352" s="147" t="s">
        <v>5816</v>
      </c>
      <c r="I352" s="147"/>
    </row>
    <row r="353" s="144" customFormat="1" spans="1:9">
      <c r="A353" s="147">
        <v>352</v>
      </c>
      <c r="B353" s="147">
        <v>1250489994</v>
      </c>
      <c r="C353" s="147" t="s">
        <v>4935</v>
      </c>
      <c r="D353" s="147" t="s">
        <v>11</v>
      </c>
      <c r="E353" s="147" t="s">
        <v>6481</v>
      </c>
      <c r="F353" s="147" t="s">
        <v>5814</v>
      </c>
      <c r="G353" s="147" t="s">
        <v>5815</v>
      </c>
      <c r="H353" s="147" t="s">
        <v>5816</v>
      </c>
      <c r="I353" s="147"/>
    </row>
    <row r="354" s="144" customFormat="1" spans="1:9">
      <c r="A354" s="147">
        <v>353</v>
      </c>
      <c r="B354" s="147">
        <v>1252356556</v>
      </c>
      <c r="C354" s="147" t="s">
        <v>6482</v>
      </c>
      <c r="D354" s="147" t="s">
        <v>11</v>
      </c>
      <c r="E354" s="147" t="s">
        <v>6483</v>
      </c>
      <c r="F354" s="147" t="s">
        <v>5814</v>
      </c>
      <c r="G354" s="147" t="s">
        <v>5815</v>
      </c>
      <c r="H354" s="147" t="s">
        <v>5816</v>
      </c>
      <c r="I354" s="147"/>
    </row>
    <row r="355" s="144" customFormat="1" spans="1:9">
      <c r="A355" s="147">
        <v>354</v>
      </c>
      <c r="B355" s="147">
        <v>1254004834</v>
      </c>
      <c r="C355" s="147" t="s">
        <v>6484</v>
      </c>
      <c r="D355" s="147" t="s">
        <v>11</v>
      </c>
      <c r="E355" s="147" t="s">
        <v>6485</v>
      </c>
      <c r="F355" s="147" t="s">
        <v>5814</v>
      </c>
      <c r="G355" s="147" t="s">
        <v>5815</v>
      </c>
      <c r="H355" s="147" t="s">
        <v>5816</v>
      </c>
      <c r="I355" s="147"/>
    </row>
    <row r="356" s="144" customFormat="1" spans="1:9">
      <c r="A356" s="147">
        <v>355</v>
      </c>
      <c r="B356" s="147">
        <v>1250657352</v>
      </c>
      <c r="C356" s="147" t="s">
        <v>6486</v>
      </c>
      <c r="D356" s="147" t="s">
        <v>84</v>
      </c>
      <c r="E356" s="147" t="s">
        <v>6487</v>
      </c>
      <c r="F356" s="147" t="s">
        <v>5814</v>
      </c>
      <c r="G356" s="147" t="s">
        <v>5815</v>
      </c>
      <c r="H356" s="147" t="s">
        <v>5816</v>
      </c>
      <c r="I356" s="147"/>
    </row>
    <row r="357" s="144" customFormat="1" spans="1:9">
      <c r="A357" s="147">
        <v>356</v>
      </c>
      <c r="B357" s="147">
        <v>1250750156</v>
      </c>
      <c r="C357" s="147" t="s">
        <v>6488</v>
      </c>
      <c r="D357" s="147" t="s">
        <v>11</v>
      </c>
      <c r="E357" s="147" t="s">
        <v>6489</v>
      </c>
      <c r="F357" s="147" t="s">
        <v>5814</v>
      </c>
      <c r="G357" s="147" t="s">
        <v>5815</v>
      </c>
      <c r="H357" s="147" t="s">
        <v>5816</v>
      </c>
      <c r="I357" s="147"/>
    </row>
    <row r="358" s="144" customFormat="1" spans="1:9">
      <c r="A358" s="147">
        <v>357</v>
      </c>
      <c r="B358" s="147">
        <v>1251202942</v>
      </c>
      <c r="C358" s="147" t="s">
        <v>6490</v>
      </c>
      <c r="D358" s="147" t="s">
        <v>11</v>
      </c>
      <c r="E358" s="147" t="s">
        <v>6491</v>
      </c>
      <c r="F358" s="147" t="s">
        <v>5814</v>
      </c>
      <c r="G358" s="147" t="s">
        <v>5815</v>
      </c>
      <c r="H358" s="147" t="s">
        <v>5816</v>
      </c>
      <c r="I358" s="147"/>
    </row>
    <row r="359" s="144" customFormat="1" spans="1:9">
      <c r="A359" s="147">
        <v>358</v>
      </c>
      <c r="B359" s="147">
        <v>1254003417</v>
      </c>
      <c r="C359" s="147" t="s">
        <v>6492</v>
      </c>
      <c r="D359" s="147" t="s">
        <v>84</v>
      </c>
      <c r="E359" s="147" t="s">
        <v>6493</v>
      </c>
      <c r="F359" s="147" t="s">
        <v>5814</v>
      </c>
      <c r="G359" s="147" t="s">
        <v>5815</v>
      </c>
      <c r="H359" s="147" t="s">
        <v>5816</v>
      </c>
      <c r="I359" s="147"/>
    </row>
    <row r="360" s="144" customFormat="1" spans="1:9">
      <c r="A360" s="147">
        <v>359</v>
      </c>
      <c r="B360" s="147">
        <v>1254003938</v>
      </c>
      <c r="C360" s="147" t="s">
        <v>1180</v>
      </c>
      <c r="D360" s="147" t="s">
        <v>11</v>
      </c>
      <c r="E360" s="147" t="s">
        <v>6494</v>
      </c>
      <c r="F360" s="147" t="s">
        <v>5814</v>
      </c>
      <c r="G360" s="147" t="s">
        <v>5815</v>
      </c>
      <c r="H360" s="147" t="s">
        <v>5816</v>
      </c>
      <c r="I360" s="147"/>
    </row>
    <row r="361" s="144" customFormat="1" spans="1:9">
      <c r="A361" s="147">
        <v>360</v>
      </c>
      <c r="B361" s="147">
        <v>1250126884</v>
      </c>
      <c r="C361" s="147" t="s">
        <v>2589</v>
      </c>
      <c r="D361" s="147" t="s">
        <v>11</v>
      </c>
      <c r="E361" s="147" t="s">
        <v>6495</v>
      </c>
      <c r="F361" s="147" t="s">
        <v>5814</v>
      </c>
      <c r="G361" s="147" t="s">
        <v>5815</v>
      </c>
      <c r="H361" s="147" t="s">
        <v>5816</v>
      </c>
      <c r="I361" s="147"/>
    </row>
    <row r="362" s="144" customFormat="1" spans="1:9">
      <c r="A362" s="147">
        <v>361</v>
      </c>
      <c r="B362" s="147">
        <v>1250127408</v>
      </c>
      <c r="C362" s="147" t="s">
        <v>6496</v>
      </c>
      <c r="D362" s="147" t="s">
        <v>84</v>
      </c>
      <c r="E362" s="147" t="s">
        <v>6497</v>
      </c>
      <c r="F362" s="147" t="s">
        <v>5814</v>
      </c>
      <c r="G362" s="147" t="s">
        <v>5815</v>
      </c>
      <c r="H362" s="147" t="s">
        <v>5816</v>
      </c>
      <c r="I362" s="147"/>
    </row>
    <row r="363" s="144" customFormat="1" spans="1:9">
      <c r="A363" s="147">
        <v>362</v>
      </c>
      <c r="B363" s="147">
        <v>1250131832</v>
      </c>
      <c r="C363" s="147" t="s">
        <v>275</v>
      </c>
      <c r="D363" s="147" t="s">
        <v>11</v>
      </c>
      <c r="E363" s="147" t="s">
        <v>6498</v>
      </c>
      <c r="F363" s="147" t="s">
        <v>5814</v>
      </c>
      <c r="G363" s="147" t="s">
        <v>5815</v>
      </c>
      <c r="H363" s="147" t="s">
        <v>5816</v>
      </c>
      <c r="I363" s="147"/>
    </row>
    <row r="364" s="144" customFormat="1" spans="1:9">
      <c r="A364" s="147">
        <v>363</v>
      </c>
      <c r="B364" s="147">
        <v>1250133376</v>
      </c>
      <c r="C364" s="147" t="s">
        <v>6499</v>
      </c>
      <c r="D364" s="147" t="s">
        <v>84</v>
      </c>
      <c r="E364" s="147" t="s">
        <v>6500</v>
      </c>
      <c r="F364" s="147" t="s">
        <v>5814</v>
      </c>
      <c r="G364" s="147" t="s">
        <v>5815</v>
      </c>
      <c r="H364" s="147" t="s">
        <v>5816</v>
      </c>
      <c r="I364" s="147"/>
    </row>
    <row r="365" s="144" customFormat="1" spans="1:9">
      <c r="A365" s="147">
        <v>364</v>
      </c>
      <c r="B365" s="147">
        <v>1250144763</v>
      </c>
      <c r="C365" s="147" t="s">
        <v>6501</v>
      </c>
      <c r="D365" s="147" t="s">
        <v>11</v>
      </c>
      <c r="E365" s="147" t="s">
        <v>6502</v>
      </c>
      <c r="F365" s="147" t="s">
        <v>5814</v>
      </c>
      <c r="G365" s="147" t="s">
        <v>5815</v>
      </c>
      <c r="H365" s="147" t="s">
        <v>5816</v>
      </c>
      <c r="I365" s="147"/>
    </row>
    <row r="366" s="144" customFormat="1" spans="1:9">
      <c r="A366" s="147">
        <v>365</v>
      </c>
      <c r="B366" s="147">
        <v>1250205850</v>
      </c>
      <c r="C366" s="147" t="s">
        <v>6503</v>
      </c>
      <c r="D366" s="147" t="s">
        <v>11</v>
      </c>
      <c r="E366" s="147" t="s">
        <v>6504</v>
      </c>
      <c r="F366" s="147" t="s">
        <v>5814</v>
      </c>
      <c r="G366" s="147" t="s">
        <v>5815</v>
      </c>
      <c r="H366" s="147" t="s">
        <v>5816</v>
      </c>
      <c r="I366" s="147"/>
    </row>
    <row r="367" s="144" customFormat="1" spans="1:9">
      <c r="A367" s="147">
        <v>366</v>
      </c>
      <c r="B367" s="147">
        <v>1250206957</v>
      </c>
      <c r="C367" s="147" t="s">
        <v>2271</v>
      </c>
      <c r="D367" s="147" t="s">
        <v>11</v>
      </c>
      <c r="E367" s="147" t="s">
        <v>6505</v>
      </c>
      <c r="F367" s="147" t="s">
        <v>5814</v>
      </c>
      <c r="G367" s="147" t="s">
        <v>5815</v>
      </c>
      <c r="H367" s="147" t="s">
        <v>5816</v>
      </c>
      <c r="I367" s="147"/>
    </row>
    <row r="368" s="144" customFormat="1" spans="1:9">
      <c r="A368" s="147">
        <v>367</v>
      </c>
      <c r="B368" s="147">
        <v>1250226944</v>
      </c>
      <c r="C368" s="147" t="s">
        <v>6506</v>
      </c>
      <c r="D368" s="147" t="s">
        <v>11</v>
      </c>
      <c r="E368" s="147" t="s">
        <v>6507</v>
      </c>
      <c r="F368" s="147" t="s">
        <v>5814</v>
      </c>
      <c r="G368" s="147" t="s">
        <v>5815</v>
      </c>
      <c r="H368" s="147" t="s">
        <v>5816</v>
      </c>
      <c r="I368" s="147"/>
    </row>
    <row r="369" s="144" customFormat="1" spans="1:9">
      <c r="A369" s="147">
        <v>368</v>
      </c>
      <c r="B369" s="147">
        <v>1250227936</v>
      </c>
      <c r="C369" s="147" t="s">
        <v>6508</v>
      </c>
      <c r="D369" s="147" t="s">
        <v>11</v>
      </c>
      <c r="E369" s="147" t="s">
        <v>6509</v>
      </c>
      <c r="F369" s="147" t="s">
        <v>5814</v>
      </c>
      <c r="G369" s="147" t="s">
        <v>5815</v>
      </c>
      <c r="H369" s="147" t="s">
        <v>5816</v>
      </c>
      <c r="I369" s="147"/>
    </row>
    <row r="370" s="144" customFormat="1" spans="1:9">
      <c r="A370" s="147">
        <v>369</v>
      </c>
      <c r="B370" s="147">
        <v>1250374646</v>
      </c>
      <c r="C370" s="147" t="s">
        <v>6510</v>
      </c>
      <c r="D370" s="147" t="s">
        <v>11</v>
      </c>
      <c r="E370" s="147" t="s">
        <v>6511</v>
      </c>
      <c r="F370" s="147" t="s">
        <v>5814</v>
      </c>
      <c r="G370" s="147" t="s">
        <v>5815</v>
      </c>
      <c r="H370" s="147" t="s">
        <v>5816</v>
      </c>
      <c r="I370" s="147"/>
    </row>
    <row r="371" s="144" customFormat="1" spans="1:9">
      <c r="A371" s="147">
        <v>370</v>
      </c>
      <c r="B371" s="147">
        <v>1254004996</v>
      </c>
      <c r="C371" s="147" t="s">
        <v>6512</v>
      </c>
      <c r="D371" s="147" t="s">
        <v>11</v>
      </c>
      <c r="E371" s="147" t="s">
        <v>6513</v>
      </c>
      <c r="F371" s="147" t="s">
        <v>5814</v>
      </c>
      <c r="G371" s="147" t="s">
        <v>5815</v>
      </c>
      <c r="H371" s="147" t="s">
        <v>5816</v>
      </c>
      <c r="I371" s="147"/>
    </row>
    <row r="372" s="144" customFormat="1" spans="1:9">
      <c r="A372" s="147">
        <v>371</v>
      </c>
      <c r="B372" s="147">
        <v>1254005768</v>
      </c>
      <c r="C372" s="147" t="s">
        <v>6514</v>
      </c>
      <c r="D372" s="147" t="s">
        <v>84</v>
      </c>
      <c r="E372" s="147" t="s">
        <v>6515</v>
      </c>
      <c r="F372" s="147" t="s">
        <v>5814</v>
      </c>
      <c r="G372" s="147" t="s">
        <v>5815</v>
      </c>
      <c r="H372" s="147" t="s">
        <v>5816</v>
      </c>
      <c r="I372" s="147"/>
    </row>
    <row r="373" s="144" customFormat="1" spans="1:9">
      <c r="A373" s="147">
        <v>372</v>
      </c>
      <c r="B373" s="147">
        <v>1250128762</v>
      </c>
      <c r="C373" s="147" t="s">
        <v>6516</v>
      </c>
      <c r="D373" s="147" t="s">
        <v>11</v>
      </c>
      <c r="E373" s="147" t="s">
        <v>6517</v>
      </c>
      <c r="F373" s="147" t="s">
        <v>5814</v>
      </c>
      <c r="G373" s="147" t="s">
        <v>5815</v>
      </c>
      <c r="H373" s="147" t="s">
        <v>5816</v>
      </c>
      <c r="I373" s="147"/>
    </row>
    <row r="374" s="144" customFormat="1" spans="1:9">
      <c r="A374" s="147">
        <v>373</v>
      </c>
      <c r="B374" s="147">
        <v>1250369104</v>
      </c>
      <c r="C374" s="147" t="s">
        <v>6518</v>
      </c>
      <c r="D374" s="147" t="s">
        <v>11</v>
      </c>
      <c r="E374" s="147" t="s">
        <v>6519</v>
      </c>
      <c r="F374" s="147" t="s">
        <v>5814</v>
      </c>
      <c r="G374" s="147" t="s">
        <v>5815</v>
      </c>
      <c r="H374" s="147" t="s">
        <v>5816</v>
      </c>
      <c r="I374" s="147"/>
    </row>
    <row r="375" s="144" customFormat="1" spans="1:9">
      <c r="A375" s="147">
        <v>374</v>
      </c>
      <c r="B375" s="147">
        <v>1255378948</v>
      </c>
      <c r="C375" s="147" t="s">
        <v>6520</v>
      </c>
      <c r="D375" s="147" t="s">
        <v>11</v>
      </c>
      <c r="E375" s="147" t="s">
        <v>6521</v>
      </c>
      <c r="F375" s="147" t="s">
        <v>5814</v>
      </c>
      <c r="G375" s="147" t="s">
        <v>5815</v>
      </c>
      <c r="H375" s="147" t="s">
        <v>5816</v>
      </c>
      <c r="I375" s="147"/>
    </row>
    <row r="376" s="144" customFormat="1" spans="1:9">
      <c r="A376" s="147">
        <v>375</v>
      </c>
      <c r="B376" s="147">
        <v>1256802487</v>
      </c>
      <c r="C376" s="147" t="s">
        <v>6522</v>
      </c>
      <c r="D376" s="147" t="s">
        <v>11</v>
      </c>
      <c r="E376" s="147" t="s">
        <v>6523</v>
      </c>
      <c r="F376" s="147" t="s">
        <v>5814</v>
      </c>
      <c r="G376" s="147" t="s">
        <v>5815</v>
      </c>
      <c r="H376" s="147" t="s">
        <v>5816</v>
      </c>
      <c r="I376" s="147"/>
    </row>
    <row r="377" s="144" customFormat="1" spans="1:9">
      <c r="A377" s="147">
        <v>376</v>
      </c>
      <c r="B377" s="147">
        <v>1250221680</v>
      </c>
      <c r="C377" s="147" t="s">
        <v>6524</v>
      </c>
      <c r="D377" s="147" t="s">
        <v>11</v>
      </c>
      <c r="E377" s="147" t="s">
        <v>6525</v>
      </c>
      <c r="F377" s="147" t="s">
        <v>5814</v>
      </c>
      <c r="G377" s="147" t="s">
        <v>5815</v>
      </c>
      <c r="H377" s="147" t="s">
        <v>5816</v>
      </c>
      <c r="I377" s="147"/>
    </row>
    <row r="378" s="144" customFormat="1" spans="1:9">
      <c r="A378" s="147">
        <v>377</v>
      </c>
      <c r="B378" s="147">
        <v>1250227284</v>
      </c>
      <c r="C378" s="147" t="s">
        <v>6526</v>
      </c>
      <c r="D378" s="147" t="s">
        <v>11</v>
      </c>
      <c r="E378" s="147" t="s">
        <v>6527</v>
      </c>
      <c r="F378" s="147" t="s">
        <v>5814</v>
      </c>
      <c r="G378" s="147" t="s">
        <v>5815</v>
      </c>
      <c r="H378" s="147" t="s">
        <v>5816</v>
      </c>
      <c r="I378" s="147"/>
    </row>
    <row r="379" s="144" customFormat="1" spans="1:9">
      <c r="A379" s="147">
        <v>378</v>
      </c>
      <c r="B379" s="147">
        <v>1250227403</v>
      </c>
      <c r="C379" s="147" t="s">
        <v>6528</v>
      </c>
      <c r="D379" s="147" t="s">
        <v>11</v>
      </c>
      <c r="E379" s="147" t="s">
        <v>6529</v>
      </c>
      <c r="F379" s="147" t="s">
        <v>5814</v>
      </c>
      <c r="G379" s="147" t="s">
        <v>5815</v>
      </c>
      <c r="H379" s="147" t="s">
        <v>5816</v>
      </c>
      <c r="I379" s="147"/>
    </row>
    <row r="380" s="144" customFormat="1" spans="1:9">
      <c r="A380" s="147">
        <v>379</v>
      </c>
      <c r="B380" s="147">
        <v>1250359014</v>
      </c>
      <c r="C380" s="147" t="s">
        <v>6530</v>
      </c>
      <c r="D380" s="147" t="s">
        <v>11</v>
      </c>
      <c r="E380" s="147" t="s">
        <v>6531</v>
      </c>
      <c r="F380" s="147" t="s">
        <v>5814</v>
      </c>
      <c r="G380" s="147" t="s">
        <v>5815</v>
      </c>
      <c r="H380" s="147" t="s">
        <v>5816</v>
      </c>
      <c r="I380" s="147"/>
    </row>
    <row r="381" s="144" customFormat="1" spans="1:9">
      <c r="A381" s="147">
        <v>380</v>
      </c>
      <c r="B381" s="147">
        <v>1250531142</v>
      </c>
      <c r="C381" s="147" t="s">
        <v>6532</v>
      </c>
      <c r="D381" s="147" t="s">
        <v>11</v>
      </c>
      <c r="E381" s="147" t="s">
        <v>6533</v>
      </c>
      <c r="F381" s="147" t="s">
        <v>5814</v>
      </c>
      <c r="G381" s="147" t="s">
        <v>5815</v>
      </c>
      <c r="H381" s="147" t="s">
        <v>5816</v>
      </c>
      <c r="I381" s="147"/>
    </row>
    <row r="382" s="144" customFormat="1" spans="1:9">
      <c r="A382" s="147">
        <v>381</v>
      </c>
      <c r="B382" s="147">
        <v>1250771151</v>
      </c>
      <c r="C382" s="147" t="s">
        <v>6534</v>
      </c>
      <c r="D382" s="147" t="s">
        <v>11</v>
      </c>
      <c r="E382" s="147" t="s">
        <v>6535</v>
      </c>
      <c r="F382" s="147" t="s">
        <v>5814</v>
      </c>
      <c r="G382" s="147" t="s">
        <v>5815</v>
      </c>
      <c r="H382" s="147" t="s">
        <v>5816</v>
      </c>
      <c r="I382" s="147"/>
    </row>
    <row r="383" s="144" customFormat="1" spans="1:9">
      <c r="A383" s="147">
        <v>382</v>
      </c>
      <c r="B383" s="147">
        <v>1252984407</v>
      </c>
      <c r="C383" s="147" t="s">
        <v>6536</v>
      </c>
      <c r="D383" s="147" t="s">
        <v>11</v>
      </c>
      <c r="E383" s="147" t="s">
        <v>6537</v>
      </c>
      <c r="F383" s="147" t="s">
        <v>5814</v>
      </c>
      <c r="G383" s="147" t="s">
        <v>5815</v>
      </c>
      <c r="H383" s="147" t="s">
        <v>5816</v>
      </c>
      <c r="I383" s="147"/>
    </row>
    <row r="384" s="144" customFormat="1" spans="1:9">
      <c r="A384" s="147">
        <v>383</v>
      </c>
      <c r="B384" s="147">
        <v>1254002944</v>
      </c>
      <c r="C384" s="147" t="s">
        <v>6538</v>
      </c>
      <c r="D384" s="147" t="s">
        <v>11</v>
      </c>
      <c r="E384" s="147" t="s">
        <v>6539</v>
      </c>
      <c r="F384" s="147" t="s">
        <v>5814</v>
      </c>
      <c r="G384" s="147" t="s">
        <v>5815</v>
      </c>
      <c r="H384" s="147" t="s">
        <v>5816</v>
      </c>
      <c r="I384" s="147"/>
    </row>
    <row r="385" s="144" customFormat="1" spans="1:9">
      <c r="A385" s="147">
        <v>384</v>
      </c>
      <c r="B385" s="147">
        <v>1254003976</v>
      </c>
      <c r="C385" s="147" t="s">
        <v>6540</v>
      </c>
      <c r="D385" s="147" t="s">
        <v>11</v>
      </c>
      <c r="E385" s="147" t="s">
        <v>6541</v>
      </c>
      <c r="F385" s="147" t="s">
        <v>5814</v>
      </c>
      <c r="G385" s="147" t="s">
        <v>5815</v>
      </c>
      <c r="H385" s="147" t="s">
        <v>5816</v>
      </c>
      <c r="I385" s="147"/>
    </row>
    <row r="386" s="144" customFormat="1" spans="1:9">
      <c r="A386" s="147">
        <v>385</v>
      </c>
      <c r="B386" s="147">
        <v>1254003977</v>
      </c>
      <c r="C386" s="147" t="s">
        <v>6542</v>
      </c>
      <c r="D386" s="147" t="s">
        <v>11</v>
      </c>
      <c r="E386" s="147" t="s">
        <v>6543</v>
      </c>
      <c r="F386" s="147" t="s">
        <v>5814</v>
      </c>
      <c r="G386" s="147" t="s">
        <v>5815</v>
      </c>
      <c r="H386" s="147" t="s">
        <v>5816</v>
      </c>
      <c r="I386" s="147"/>
    </row>
    <row r="387" s="144" customFormat="1" spans="1:9">
      <c r="A387" s="147">
        <v>386</v>
      </c>
      <c r="B387" s="147">
        <v>1254004008</v>
      </c>
      <c r="C387" s="147" t="s">
        <v>6544</v>
      </c>
      <c r="D387" s="147" t="s">
        <v>11</v>
      </c>
      <c r="E387" s="147" t="s">
        <v>6545</v>
      </c>
      <c r="F387" s="147" t="s">
        <v>5814</v>
      </c>
      <c r="G387" s="147" t="s">
        <v>5815</v>
      </c>
      <c r="H387" s="147" t="s">
        <v>5816</v>
      </c>
      <c r="I387" s="147"/>
    </row>
    <row r="388" s="144" customFormat="1" spans="1:9">
      <c r="A388" s="147">
        <v>387</v>
      </c>
      <c r="B388" s="147">
        <v>1255750840</v>
      </c>
      <c r="C388" s="147" t="s">
        <v>6546</v>
      </c>
      <c r="D388" s="147" t="s">
        <v>11</v>
      </c>
      <c r="E388" s="147" t="s">
        <v>6547</v>
      </c>
      <c r="F388" s="147" t="s">
        <v>5814</v>
      </c>
      <c r="G388" s="147" t="s">
        <v>5815</v>
      </c>
      <c r="H388" s="147" t="s">
        <v>5816</v>
      </c>
      <c r="I388" s="147"/>
    </row>
    <row r="389" s="144" customFormat="1" spans="1:9">
      <c r="A389" s="147">
        <v>388</v>
      </c>
      <c r="B389" s="147">
        <v>1256162122</v>
      </c>
      <c r="C389" s="147" t="s">
        <v>6548</v>
      </c>
      <c r="D389" s="147" t="s">
        <v>11</v>
      </c>
      <c r="E389" s="147" t="s">
        <v>6549</v>
      </c>
      <c r="F389" s="147" t="s">
        <v>5814</v>
      </c>
      <c r="G389" s="147" t="s">
        <v>5815</v>
      </c>
      <c r="H389" s="147" t="s">
        <v>5816</v>
      </c>
      <c r="I389" s="147"/>
    </row>
    <row r="390" s="144" customFormat="1" spans="1:9">
      <c r="A390" s="147">
        <v>389</v>
      </c>
      <c r="B390" s="147">
        <v>1250207154</v>
      </c>
      <c r="C390" s="147" t="s">
        <v>6550</v>
      </c>
      <c r="D390" s="147" t="s">
        <v>84</v>
      </c>
      <c r="E390" s="147" t="s">
        <v>6551</v>
      </c>
      <c r="F390" s="147" t="s">
        <v>5814</v>
      </c>
      <c r="G390" s="147" t="s">
        <v>5815</v>
      </c>
      <c r="H390" s="147" t="s">
        <v>5816</v>
      </c>
      <c r="I390" s="147"/>
    </row>
    <row r="391" s="144" customFormat="1" spans="1:9">
      <c r="A391" s="147">
        <v>390</v>
      </c>
      <c r="B391" s="147">
        <v>1250226926</v>
      </c>
      <c r="C391" s="147" t="s">
        <v>6552</v>
      </c>
      <c r="D391" s="147" t="s">
        <v>11</v>
      </c>
      <c r="E391" s="147" t="s">
        <v>6553</v>
      </c>
      <c r="F391" s="147" t="s">
        <v>5814</v>
      </c>
      <c r="G391" s="147" t="s">
        <v>5815</v>
      </c>
      <c r="H391" s="147" t="s">
        <v>5816</v>
      </c>
      <c r="I391" s="147"/>
    </row>
    <row r="392" s="144" customFormat="1" spans="1:9">
      <c r="A392" s="147">
        <v>391</v>
      </c>
      <c r="B392" s="147">
        <v>1250339980</v>
      </c>
      <c r="C392" s="147" t="s">
        <v>6554</v>
      </c>
      <c r="D392" s="147" t="s">
        <v>11</v>
      </c>
      <c r="E392" s="147" t="s">
        <v>6555</v>
      </c>
      <c r="F392" s="147" t="s">
        <v>5814</v>
      </c>
      <c r="G392" s="147" t="s">
        <v>5815</v>
      </c>
      <c r="H392" s="147" t="s">
        <v>5816</v>
      </c>
      <c r="I392" s="147"/>
    </row>
    <row r="393" s="144" customFormat="1" spans="1:9">
      <c r="A393" s="147">
        <v>392</v>
      </c>
      <c r="B393" s="147">
        <v>1250377092</v>
      </c>
      <c r="C393" s="147" t="s">
        <v>6556</v>
      </c>
      <c r="D393" s="147" t="s">
        <v>84</v>
      </c>
      <c r="E393" s="147" t="s">
        <v>6557</v>
      </c>
      <c r="F393" s="147" t="s">
        <v>5814</v>
      </c>
      <c r="G393" s="147" t="s">
        <v>5815</v>
      </c>
      <c r="H393" s="147" t="s">
        <v>5816</v>
      </c>
      <c r="I393" s="147"/>
    </row>
    <row r="394" s="144" customFormat="1" spans="1:9">
      <c r="A394" s="147">
        <v>393</v>
      </c>
      <c r="B394" s="147">
        <v>1250727107</v>
      </c>
      <c r="C394" s="147" t="s">
        <v>6558</v>
      </c>
      <c r="D394" s="147" t="s">
        <v>11</v>
      </c>
      <c r="E394" s="147" t="s">
        <v>6559</v>
      </c>
      <c r="F394" s="147" t="s">
        <v>5814</v>
      </c>
      <c r="G394" s="147" t="s">
        <v>5815</v>
      </c>
      <c r="H394" s="147" t="s">
        <v>5816</v>
      </c>
      <c r="I394" s="147"/>
    </row>
    <row r="395" s="144" customFormat="1" spans="1:9">
      <c r="A395" s="147">
        <v>394</v>
      </c>
      <c r="B395" s="147">
        <v>1254004788</v>
      </c>
      <c r="C395" s="147" t="s">
        <v>6560</v>
      </c>
      <c r="D395" s="147" t="s">
        <v>84</v>
      </c>
      <c r="E395" s="147" t="s">
        <v>6561</v>
      </c>
      <c r="F395" s="147" t="s">
        <v>5814</v>
      </c>
      <c r="G395" s="147" t="s">
        <v>5815</v>
      </c>
      <c r="H395" s="147" t="s">
        <v>5816</v>
      </c>
      <c r="I395" s="147"/>
    </row>
    <row r="396" s="144" customFormat="1" spans="1:9">
      <c r="A396" s="147">
        <v>395</v>
      </c>
      <c r="B396" s="147">
        <v>1250391990</v>
      </c>
      <c r="C396" s="147" t="s">
        <v>3547</v>
      </c>
      <c r="D396" s="147" t="s">
        <v>11</v>
      </c>
      <c r="E396" s="147" t="s">
        <v>6562</v>
      </c>
      <c r="F396" s="147" t="s">
        <v>5814</v>
      </c>
      <c r="G396" s="147" t="s">
        <v>5815</v>
      </c>
      <c r="H396" s="147" t="s">
        <v>5816</v>
      </c>
      <c r="I396" s="147"/>
    </row>
    <row r="397" s="144" customFormat="1" spans="1:9">
      <c r="A397" s="147">
        <v>396</v>
      </c>
      <c r="B397" s="147">
        <v>1250594938</v>
      </c>
      <c r="C397" s="147" t="s">
        <v>6563</v>
      </c>
      <c r="D397" s="147" t="s">
        <v>11</v>
      </c>
      <c r="E397" s="147" t="s">
        <v>6564</v>
      </c>
      <c r="F397" s="147" t="s">
        <v>5814</v>
      </c>
      <c r="G397" s="147" t="s">
        <v>5815</v>
      </c>
      <c r="H397" s="147" t="s">
        <v>5816</v>
      </c>
      <c r="I397" s="147"/>
    </row>
    <row r="398" s="144" customFormat="1" spans="1:9">
      <c r="A398" s="147">
        <v>397</v>
      </c>
      <c r="B398" s="147">
        <v>1250663581</v>
      </c>
      <c r="C398" s="147" t="s">
        <v>6565</v>
      </c>
      <c r="D398" s="147" t="s">
        <v>84</v>
      </c>
      <c r="E398" s="147" t="s">
        <v>6566</v>
      </c>
      <c r="F398" s="147" t="s">
        <v>5814</v>
      </c>
      <c r="G398" s="147" t="s">
        <v>5815</v>
      </c>
      <c r="H398" s="147" t="s">
        <v>5816</v>
      </c>
      <c r="I398" s="147"/>
    </row>
    <row r="399" s="144" customFormat="1" spans="1:9">
      <c r="A399" s="147">
        <v>398</v>
      </c>
      <c r="B399" s="147">
        <v>1251461223</v>
      </c>
      <c r="C399" s="147" t="s">
        <v>6567</v>
      </c>
      <c r="D399" s="147" t="s">
        <v>11</v>
      </c>
      <c r="E399" s="147" t="s">
        <v>6568</v>
      </c>
      <c r="F399" s="147" t="s">
        <v>5814</v>
      </c>
      <c r="G399" s="147" t="s">
        <v>5815</v>
      </c>
      <c r="H399" s="147" t="s">
        <v>5816</v>
      </c>
      <c r="I399" s="147"/>
    </row>
    <row r="400" s="144" customFormat="1" spans="1:9">
      <c r="A400" s="147">
        <v>399</v>
      </c>
      <c r="B400" s="147">
        <v>1252645986</v>
      </c>
      <c r="C400" s="147" t="s">
        <v>65</v>
      </c>
      <c r="D400" s="147" t="s">
        <v>11</v>
      </c>
      <c r="E400" s="147" t="s">
        <v>6569</v>
      </c>
      <c r="F400" s="147" t="s">
        <v>5814</v>
      </c>
      <c r="G400" s="147" t="s">
        <v>5815</v>
      </c>
      <c r="H400" s="147" t="s">
        <v>5816</v>
      </c>
      <c r="I400" s="147"/>
    </row>
    <row r="401" s="144" customFormat="1" spans="1:9">
      <c r="A401" s="147">
        <v>400</v>
      </c>
      <c r="B401" s="147">
        <v>1254003093</v>
      </c>
      <c r="C401" s="147" t="s">
        <v>3502</v>
      </c>
      <c r="D401" s="147" t="s">
        <v>11</v>
      </c>
      <c r="E401" s="147" t="s">
        <v>6570</v>
      </c>
      <c r="F401" s="147" t="s">
        <v>5814</v>
      </c>
      <c r="G401" s="147" t="s">
        <v>5815</v>
      </c>
      <c r="H401" s="147" t="s">
        <v>5816</v>
      </c>
      <c r="I401" s="147"/>
    </row>
    <row r="402" s="144" customFormat="1" spans="1:9">
      <c r="A402" s="147">
        <v>401</v>
      </c>
      <c r="B402" s="147">
        <v>1254003372</v>
      </c>
      <c r="C402" s="147" t="s">
        <v>6571</v>
      </c>
      <c r="D402" s="147" t="s">
        <v>11</v>
      </c>
      <c r="E402" s="147" t="s">
        <v>6572</v>
      </c>
      <c r="F402" s="147" t="s">
        <v>5814</v>
      </c>
      <c r="G402" s="147" t="s">
        <v>5815</v>
      </c>
      <c r="H402" s="147" t="s">
        <v>5816</v>
      </c>
      <c r="I402" s="147"/>
    </row>
    <row r="403" s="144" customFormat="1" spans="1:9">
      <c r="A403" s="147">
        <v>402</v>
      </c>
      <c r="B403" s="147">
        <v>1254004004</v>
      </c>
      <c r="C403" s="147" t="s">
        <v>6573</v>
      </c>
      <c r="D403" s="147" t="s">
        <v>11</v>
      </c>
      <c r="E403" s="147" t="s">
        <v>6574</v>
      </c>
      <c r="F403" s="147" t="s">
        <v>5814</v>
      </c>
      <c r="G403" s="147" t="s">
        <v>5815</v>
      </c>
      <c r="H403" s="147" t="s">
        <v>5816</v>
      </c>
      <c r="I403" s="147"/>
    </row>
    <row r="404" s="144" customFormat="1" spans="1:9">
      <c r="A404" s="147">
        <v>403</v>
      </c>
      <c r="B404" s="147">
        <v>1254005718</v>
      </c>
      <c r="C404" s="147" t="s">
        <v>6575</v>
      </c>
      <c r="D404" s="147" t="s">
        <v>11</v>
      </c>
      <c r="E404" s="147" t="s">
        <v>6576</v>
      </c>
      <c r="F404" s="147" t="s">
        <v>5814</v>
      </c>
      <c r="G404" s="147" t="s">
        <v>5815</v>
      </c>
      <c r="H404" s="147" t="s">
        <v>5816</v>
      </c>
      <c r="I404" s="147"/>
    </row>
    <row r="405" s="144" customFormat="1" spans="1:9">
      <c r="A405" s="147">
        <v>404</v>
      </c>
      <c r="B405" s="147">
        <v>1254005754</v>
      </c>
      <c r="C405" s="147" t="s">
        <v>6577</v>
      </c>
      <c r="D405" s="147" t="s">
        <v>84</v>
      </c>
      <c r="E405" s="147" t="s">
        <v>6578</v>
      </c>
      <c r="F405" s="147" t="s">
        <v>5814</v>
      </c>
      <c r="G405" s="147" t="s">
        <v>5815</v>
      </c>
      <c r="H405" s="147" t="s">
        <v>5816</v>
      </c>
      <c r="I405" s="147"/>
    </row>
    <row r="406" s="144" customFormat="1" spans="1:9">
      <c r="A406" s="147">
        <v>405</v>
      </c>
      <c r="B406" s="147">
        <v>1256830107</v>
      </c>
      <c r="C406" s="147" t="s">
        <v>6579</v>
      </c>
      <c r="D406" s="147" t="s">
        <v>11</v>
      </c>
      <c r="E406" s="147" t="s">
        <v>6580</v>
      </c>
      <c r="F406" s="147" t="s">
        <v>5814</v>
      </c>
      <c r="G406" s="147" t="s">
        <v>5815</v>
      </c>
      <c r="H406" s="147" t="s">
        <v>5816</v>
      </c>
      <c r="I406" s="147"/>
    </row>
    <row r="407" s="144" customFormat="1" spans="1:9">
      <c r="A407" s="147">
        <v>406</v>
      </c>
      <c r="B407" s="147">
        <v>1250441416</v>
      </c>
      <c r="C407" s="147" t="s">
        <v>6581</v>
      </c>
      <c r="D407" s="147" t="s">
        <v>11</v>
      </c>
      <c r="E407" s="147" t="s">
        <v>6582</v>
      </c>
      <c r="F407" s="147" t="s">
        <v>5814</v>
      </c>
      <c r="G407" s="147" t="s">
        <v>5815</v>
      </c>
      <c r="H407" s="147" t="s">
        <v>5816</v>
      </c>
      <c r="I407" s="147"/>
    </row>
    <row r="408" s="144" customFormat="1" spans="1:9">
      <c r="A408" s="147">
        <v>407</v>
      </c>
      <c r="B408" s="147">
        <v>1250527392</v>
      </c>
      <c r="C408" s="147" t="s">
        <v>6583</v>
      </c>
      <c r="D408" s="147" t="s">
        <v>11</v>
      </c>
      <c r="E408" s="147" t="s">
        <v>6584</v>
      </c>
      <c r="F408" s="147" t="s">
        <v>5814</v>
      </c>
      <c r="G408" s="147" t="s">
        <v>5815</v>
      </c>
      <c r="H408" s="147" t="s">
        <v>5816</v>
      </c>
      <c r="I408" s="147"/>
    </row>
    <row r="409" s="144" customFormat="1" spans="1:9">
      <c r="A409" s="147">
        <v>408</v>
      </c>
      <c r="B409" s="147">
        <v>1250671329</v>
      </c>
      <c r="C409" s="147" t="s">
        <v>6402</v>
      </c>
      <c r="D409" s="147" t="s">
        <v>11</v>
      </c>
      <c r="E409" s="147" t="s">
        <v>6585</v>
      </c>
      <c r="F409" s="147" t="s">
        <v>5814</v>
      </c>
      <c r="G409" s="147" t="s">
        <v>5815</v>
      </c>
      <c r="H409" s="147" t="s">
        <v>5816</v>
      </c>
      <c r="I409" s="147"/>
    </row>
    <row r="410" s="144" customFormat="1" spans="1:9">
      <c r="A410" s="147">
        <v>409</v>
      </c>
      <c r="B410" s="147">
        <v>1250909352</v>
      </c>
      <c r="C410" s="147" t="s">
        <v>6586</v>
      </c>
      <c r="D410" s="147" t="s">
        <v>11</v>
      </c>
      <c r="E410" s="147" t="s">
        <v>6587</v>
      </c>
      <c r="F410" s="147" t="s">
        <v>5814</v>
      </c>
      <c r="G410" s="147" t="s">
        <v>5815</v>
      </c>
      <c r="H410" s="147" t="s">
        <v>5816</v>
      </c>
      <c r="I410" s="147"/>
    </row>
    <row r="411" s="144" customFormat="1" spans="1:9">
      <c r="A411" s="147">
        <v>410</v>
      </c>
      <c r="B411" s="147">
        <v>1254004006</v>
      </c>
      <c r="C411" s="147" t="s">
        <v>6588</v>
      </c>
      <c r="D411" s="147" t="s">
        <v>11</v>
      </c>
      <c r="E411" s="147" t="s">
        <v>6589</v>
      </c>
      <c r="F411" s="147" t="s">
        <v>5814</v>
      </c>
      <c r="G411" s="147" t="s">
        <v>5815</v>
      </c>
      <c r="H411" s="147" t="s">
        <v>5816</v>
      </c>
      <c r="I411" s="147"/>
    </row>
    <row r="412" s="144" customFormat="1" spans="1:9">
      <c r="A412" s="147">
        <v>411</v>
      </c>
      <c r="B412" s="147">
        <v>1256162118</v>
      </c>
      <c r="C412" s="147" t="s">
        <v>6590</v>
      </c>
      <c r="D412" s="147" t="s">
        <v>11</v>
      </c>
      <c r="E412" s="147" t="s">
        <v>6591</v>
      </c>
      <c r="F412" s="147" t="s">
        <v>5814</v>
      </c>
      <c r="G412" s="147" t="s">
        <v>5815</v>
      </c>
      <c r="H412" s="147" t="s">
        <v>5816</v>
      </c>
      <c r="I412" s="147"/>
    </row>
    <row r="413" s="144" customFormat="1" spans="1:9">
      <c r="A413" s="147">
        <v>412</v>
      </c>
      <c r="B413" s="147">
        <v>1250601108</v>
      </c>
      <c r="C413" s="147" t="s">
        <v>6592</v>
      </c>
      <c r="D413" s="147" t="s">
        <v>11</v>
      </c>
      <c r="E413" s="147" t="s">
        <v>6593</v>
      </c>
      <c r="F413" s="147" t="s">
        <v>5814</v>
      </c>
      <c r="G413" s="147" t="s">
        <v>5815</v>
      </c>
      <c r="H413" s="147" t="s">
        <v>5816</v>
      </c>
      <c r="I413" s="147"/>
    </row>
    <row r="414" s="144" customFormat="1" spans="1:9">
      <c r="A414" s="147">
        <v>413</v>
      </c>
      <c r="B414" s="147">
        <v>1251070333</v>
      </c>
      <c r="C414" s="147" t="s">
        <v>6594</v>
      </c>
      <c r="D414" s="147" t="s">
        <v>84</v>
      </c>
      <c r="E414" s="147" t="s">
        <v>6595</v>
      </c>
      <c r="F414" s="147" t="s">
        <v>5814</v>
      </c>
      <c r="G414" s="147" t="s">
        <v>5815</v>
      </c>
      <c r="H414" s="147" t="s">
        <v>5816</v>
      </c>
      <c r="I414" s="147"/>
    </row>
    <row r="415" s="144" customFormat="1" spans="1:9">
      <c r="A415" s="147">
        <v>414</v>
      </c>
      <c r="B415" s="147">
        <v>1252271709</v>
      </c>
      <c r="C415" s="147" t="s">
        <v>6596</v>
      </c>
      <c r="D415" s="147" t="s">
        <v>11</v>
      </c>
      <c r="E415" s="147" t="s">
        <v>6597</v>
      </c>
      <c r="F415" s="147" t="s">
        <v>5814</v>
      </c>
      <c r="G415" s="147" t="s">
        <v>5815</v>
      </c>
      <c r="H415" s="147" t="s">
        <v>5816</v>
      </c>
      <c r="I415" s="147"/>
    </row>
    <row r="416" s="144" customFormat="1" spans="1:9">
      <c r="A416" s="147">
        <v>415</v>
      </c>
      <c r="B416" s="147">
        <v>1253996465</v>
      </c>
      <c r="C416" s="147" t="s">
        <v>6598</v>
      </c>
      <c r="D416" s="147" t="s">
        <v>11</v>
      </c>
      <c r="E416" s="147" t="s">
        <v>6599</v>
      </c>
      <c r="F416" s="147" t="s">
        <v>5814</v>
      </c>
      <c r="G416" s="147" t="s">
        <v>5815</v>
      </c>
      <c r="H416" s="147" t="s">
        <v>5816</v>
      </c>
      <c r="I416" s="147"/>
    </row>
    <row r="417" s="144" customFormat="1" spans="1:9">
      <c r="A417" s="147">
        <v>416</v>
      </c>
      <c r="B417" s="147">
        <v>1254004013</v>
      </c>
      <c r="C417" s="147" t="s">
        <v>6600</v>
      </c>
      <c r="D417" s="147" t="s">
        <v>11</v>
      </c>
      <c r="E417" s="147" t="s">
        <v>6601</v>
      </c>
      <c r="F417" s="147" t="s">
        <v>5814</v>
      </c>
      <c r="G417" s="147" t="s">
        <v>5815</v>
      </c>
      <c r="H417" s="147" t="s">
        <v>5816</v>
      </c>
      <c r="I417" s="147"/>
    </row>
    <row r="418" s="144" customFormat="1" spans="1:9">
      <c r="A418" s="147">
        <v>417</v>
      </c>
      <c r="B418" s="147">
        <v>1250843314</v>
      </c>
      <c r="C418" s="147" t="s">
        <v>6602</v>
      </c>
      <c r="D418" s="147" t="s">
        <v>11</v>
      </c>
      <c r="E418" s="147" t="s">
        <v>6603</v>
      </c>
      <c r="F418" s="147" t="s">
        <v>5814</v>
      </c>
      <c r="G418" s="147" t="s">
        <v>5815</v>
      </c>
      <c r="H418" s="147" t="s">
        <v>5816</v>
      </c>
      <c r="I418" s="147"/>
    </row>
    <row r="419" s="144" customFormat="1" spans="1:9">
      <c r="A419" s="147">
        <v>418</v>
      </c>
      <c r="B419" s="147">
        <v>1251025583</v>
      </c>
      <c r="C419" s="147" t="s">
        <v>6604</v>
      </c>
      <c r="D419" s="147" t="s">
        <v>11</v>
      </c>
      <c r="E419" s="147" t="s">
        <v>6605</v>
      </c>
      <c r="F419" s="147" t="s">
        <v>5814</v>
      </c>
      <c r="G419" s="147" t="s">
        <v>5815</v>
      </c>
      <c r="H419" s="147" t="s">
        <v>5816</v>
      </c>
      <c r="I419" s="147"/>
    </row>
    <row r="420" s="144" customFormat="1" spans="1:9">
      <c r="A420" s="147">
        <v>419</v>
      </c>
      <c r="B420" s="147">
        <v>1252166166</v>
      </c>
      <c r="C420" s="147" t="s">
        <v>6606</v>
      </c>
      <c r="D420" s="147" t="s">
        <v>11</v>
      </c>
      <c r="E420" s="147" t="s">
        <v>6607</v>
      </c>
      <c r="F420" s="147" t="s">
        <v>5814</v>
      </c>
      <c r="G420" s="147" t="s">
        <v>5815</v>
      </c>
      <c r="H420" s="147" t="s">
        <v>5816</v>
      </c>
      <c r="I420" s="147"/>
    </row>
    <row r="421" s="144" customFormat="1" spans="1:9">
      <c r="A421" s="147">
        <v>420</v>
      </c>
      <c r="B421" s="147">
        <v>1254003979</v>
      </c>
      <c r="C421" s="147" t="s">
        <v>6608</v>
      </c>
      <c r="D421" s="147" t="s">
        <v>11</v>
      </c>
      <c r="E421" s="147" t="s">
        <v>6609</v>
      </c>
      <c r="F421" s="147" t="s">
        <v>5814</v>
      </c>
      <c r="G421" s="147" t="s">
        <v>5815</v>
      </c>
      <c r="H421" s="147" t="s">
        <v>5816</v>
      </c>
      <c r="I421" s="147"/>
    </row>
    <row r="422" s="144" customFormat="1" spans="1:9">
      <c r="A422" s="147">
        <v>421</v>
      </c>
      <c r="B422" s="147">
        <v>1254062268</v>
      </c>
      <c r="C422" s="147" t="s">
        <v>6610</v>
      </c>
      <c r="D422" s="147" t="s">
        <v>11</v>
      </c>
      <c r="E422" s="147" t="s">
        <v>6611</v>
      </c>
      <c r="F422" s="147" t="s">
        <v>5814</v>
      </c>
      <c r="G422" s="147" t="s">
        <v>5815</v>
      </c>
      <c r="H422" s="147" t="s">
        <v>5816</v>
      </c>
      <c r="I422" s="147"/>
    </row>
    <row r="423" s="144" customFormat="1" spans="1:9">
      <c r="A423" s="147">
        <v>422</v>
      </c>
      <c r="B423" s="147">
        <v>1254522347</v>
      </c>
      <c r="C423" s="147" t="s">
        <v>6612</v>
      </c>
      <c r="D423" s="147" t="s">
        <v>11</v>
      </c>
      <c r="E423" s="147" t="s">
        <v>6613</v>
      </c>
      <c r="F423" s="147" t="s">
        <v>5814</v>
      </c>
      <c r="G423" s="147" t="s">
        <v>5815</v>
      </c>
      <c r="H423" s="147" t="s">
        <v>5816</v>
      </c>
      <c r="I423" s="147"/>
    </row>
    <row r="424" s="144" customFormat="1" spans="1:9">
      <c r="A424" s="147">
        <v>423</v>
      </c>
      <c r="B424" s="147">
        <v>1256760556</v>
      </c>
      <c r="C424" s="147" t="s">
        <v>6614</v>
      </c>
      <c r="D424" s="147" t="s">
        <v>11</v>
      </c>
      <c r="E424" s="147" t="s">
        <v>6615</v>
      </c>
      <c r="F424" s="147" t="s">
        <v>5814</v>
      </c>
      <c r="G424" s="147" t="s">
        <v>5815</v>
      </c>
      <c r="H424" s="147" t="s">
        <v>5816</v>
      </c>
      <c r="I424" s="147"/>
    </row>
    <row r="425" s="144" customFormat="1" spans="1:9">
      <c r="A425" s="147">
        <v>424</v>
      </c>
      <c r="B425" s="147">
        <v>1251064008</v>
      </c>
      <c r="C425" s="147" t="s">
        <v>6616</v>
      </c>
      <c r="D425" s="147" t="s">
        <v>11</v>
      </c>
      <c r="E425" s="147" t="s">
        <v>6617</v>
      </c>
      <c r="F425" s="147" t="s">
        <v>5814</v>
      </c>
      <c r="G425" s="147" t="s">
        <v>5815</v>
      </c>
      <c r="H425" s="147" t="s">
        <v>5816</v>
      </c>
      <c r="I425" s="147"/>
    </row>
    <row r="426" s="144" customFormat="1" spans="1:9">
      <c r="A426" s="147">
        <v>425</v>
      </c>
      <c r="B426" s="147">
        <v>1251958997</v>
      </c>
      <c r="C426" s="147" t="s">
        <v>6618</v>
      </c>
      <c r="D426" s="147" t="s">
        <v>11</v>
      </c>
      <c r="E426" s="147" t="s">
        <v>6619</v>
      </c>
      <c r="F426" s="147" t="s">
        <v>5814</v>
      </c>
      <c r="G426" s="147" t="s">
        <v>5815</v>
      </c>
      <c r="H426" s="147" t="s">
        <v>5816</v>
      </c>
      <c r="I426" s="147"/>
    </row>
    <row r="427" s="144" customFormat="1" spans="1:9">
      <c r="A427" s="147">
        <v>426</v>
      </c>
      <c r="B427" s="147">
        <v>1253047168</v>
      </c>
      <c r="C427" s="147" t="s">
        <v>6620</v>
      </c>
      <c r="D427" s="147" t="s">
        <v>11</v>
      </c>
      <c r="E427" s="147" t="s">
        <v>6621</v>
      </c>
      <c r="F427" s="147" t="s">
        <v>5814</v>
      </c>
      <c r="G427" s="147" t="s">
        <v>5815</v>
      </c>
      <c r="H427" s="147" t="s">
        <v>5816</v>
      </c>
      <c r="I427" s="147"/>
    </row>
    <row r="428" s="144" customFormat="1" spans="1:9">
      <c r="A428" s="147">
        <v>427</v>
      </c>
      <c r="B428" s="147">
        <v>1254004007</v>
      </c>
      <c r="C428" s="147" t="s">
        <v>6622</v>
      </c>
      <c r="D428" s="147" t="s">
        <v>84</v>
      </c>
      <c r="E428" s="147" t="s">
        <v>6623</v>
      </c>
      <c r="F428" s="147" t="s">
        <v>5814</v>
      </c>
      <c r="G428" s="147" t="s">
        <v>5815</v>
      </c>
      <c r="H428" s="147" t="s">
        <v>5816</v>
      </c>
      <c r="I428" s="147"/>
    </row>
    <row r="429" s="144" customFormat="1" spans="1:9">
      <c r="A429" s="147">
        <v>428</v>
      </c>
      <c r="B429" s="147">
        <v>1256743493</v>
      </c>
      <c r="C429" s="147" t="s">
        <v>6624</v>
      </c>
      <c r="D429" s="147" t="s">
        <v>11</v>
      </c>
      <c r="E429" s="147" t="s">
        <v>6625</v>
      </c>
      <c r="F429" s="147" t="s">
        <v>5814</v>
      </c>
      <c r="G429" s="147" t="s">
        <v>5815</v>
      </c>
      <c r="H429" s="147" t="s">
        <v>5816</v>
      </c>
      <c r="I429" s="147"/>
    </row>
    <row r="430" s="144" customFormat="1" spans="1:9">
      <c r="A430" s="147">
        <v>429</v>
      </c>
      <c r="B430" s="147">
        <v>1250184723</v>
      </c>
      <c r="C430" s="147" t="s">
        <v>6626</v>
      </c>
      <c r="D430" s="147" t="s">
        <v>11</v>
      </c>
      <c r="E430" s="147" t="s">
        <v>6627</v>
      </c>
      <c r="F430" s="147" t="s">
        <v>5814</v>
      </c>
      <c r="G430" s="147" t="s">
        <v>5815</v>
      </c>
      <c r="H430" s="147" t="s">
        <v>5816</v>
      </c>
      <c r="I430" s="147"/>
    </row>
    <row r="431" s="144" customFormat="1" spans="1:9">
      <c r="A431" s="147">
        <v>430</v>
      </c>
      <c r="B431" s="147">
        <v>1251212901</v>
      </c>
      <c r="C431" s="147" t="s">
        <v>6628</v>
      </c>
      <c r="D431" s="147" t="s">
        <v>11</v>
      </c>
      <c r="E431" s="147" t="s">
        <v>6629</v>
      </c>
      <c r="F431" s="147" t="s">
        <v>5814</v>
      </c>
      <c r="G431" s="147" t="s">
        <v>5815</v>
      </c>
      <c r="H431" s="147" t="s">
        <v>5816</v>
      </c>
      <c r="I431" s="147"/>
    </row>
    <row r="432" s="144" customFormat="1" spans="1:9">
      <c r="A432" s="147">
        <v>431</v>
      </c>
      <c r="B432" s="147">
        <v>1251343763</v>
      </c>
      <c r="C432" s="147" t="s">
        <v>6630</v>
      </c>
      <c r="D432" s="147" t="s">
        <v>11</v>
      </c>
      <c r="E432" s="147" t="s">
        <v>6631</v>
      </c>
      <c r="F432" s="147" t="s">
        <v>5814</v>
      </c>
      <c r="G432" s="147" t="s">
        <v>5815</v>
      </c>
      <c r="H432" s="147" t="s">
        <v>5816</v>
      </c>
      <c r="I432" s="147"/>
    </row>
    <row r="433" s="144" customFormat="1" spans="1:9">
      <c r="A433" s="147">
        <v>432</v>
      </c>
      <c r="B433" s="147">
        <v>1251624338</v>
      </c>
      <c r="C433" s="147" t="s">
        <v>6632</v>
      </c>
      <c r="D433" s="147" t="s">
        <v>11</v>
      </c>
      <c r="E433" s="147" t="s">
        <v>6633</v>
      </c>
      <c r="F433" s="147" t="s">
        <v>5814</v>
      </c>
      <c r="G433" s="147" t="s">
        <v>5815</v>
      </c>
      <c r="H433" s="147" t="s">
        <v>5816</v>
      </c>
      <c r="I433" s="147"/>
    </row>
    <row r="434" s="144" customFormat="1" spans="1:9">
      <c r="A434" s="147">
        <v>433</v>
      </c>
      <c r="B434" s="147">
        <v>1254001986</v>
      </c>
      <c r="C434" s="147" t="s">
        <v>6634</v>
      </c>
      <c r="D434" s="147" t="s">
        <v>11</v>
      </c>
      <c r="E434" s="147" t="s">
        <v>6635</v>
      </c>
      <c r="F434" s="147" t="s">
        <v>5814</v>
      </c>
      <c r="G434" s="147" t="s">
        <v>5815</v>
      </c>
      <c r="H434" s="147" t="s">
        <v>5816</v>
      </c>
      <c r="I434" s="147"/>
    </row>
    <row r="435" s="144" customFormat="1" spans="1:9">
      <c r="A435" s="147">
        <v>434</v>
      </c>
      <c r="B435" s="147">
        <v>1254004003</v>
      </c>
      <c r="C435" s="147" t="s">
        <v>6636</v>
      </c>
      <c r="D435" s="147" t="s">
        <v>84</v>
      </c>
      <c r="E435" s="147" t="s">
        <v>6637</v>
      </c>
      <c r="F435" s="147" t="s">
        <v>5814</v>
      </c>
      <c r="G435" s="147" t="s">
        <v>5815</v>
      </c>
      <c r="H435" s="147" t="s">
        <v>5816</v>
      </c>
      <c r="I435" s="147"/>
    </row>
    <row r="436" s="144" customFormat="1" spans="1:9">
      <c r="A436" s="147">
        <v>435</v>
      </c>
      <c r="B436" s="147">
        <v>1254004005</v>
      </c>
      <c r="C436" s="147" t="s">
        <v>6638</v>
      </c>
      <c r="D436" s="147" t="s">
        <v>11</v>
      </c>
      <c r="E436" s="147" t="s">
        <v>6639</v>
      </c>
      <c r="F436" s="147" t="s">
        <v>5814</v>
      </c>
      <c r="G436" s="147" t="s">
        <v>5815</v>
      </c>
      <c r="H436" s="147" t="s">
        <v>5816</v>
      </c>
      <c r="I436" s="147"/>
    </row>
    <row r="437" s="144" customFormat="1" spans="1:9">
      <c r="A437" s="147">
        <v>436</v>
      </c>
      <c r="B437" s="147">
        <v>1256743465</v>
      </c>
      <c r="C437" s="147" t="s">
        <v>2498</v>
      </c>
      <c r="D437" s="147" t="s">
        <v>11</v>
      </c>
      <c r="E437" s="147" t="s">
        <v>6640</v>
      </c>
      <c r="F437" s="147" t="s">
        <v>5814</v>
      </c>
      <c r="G437" s="147" t="s">
        <v>5815</v>
      </c>
      <c r="H437" s="147" t="s">
        <v>5816</v>
      </c>
      <c r="I437" s="147"/>
    </row>
    <row r="438" s="144" customFormat="1" spans="1:9">
      <c r="A438" s="147">
        <v>437</v>
      </c>
      <c r="B438" s="147">
        <v>1250195073</v>
      </c>
      <c r="C438" s="147" t="s">
        <v>6641</v>
      </c>
      <c r="D438" s="147" t="s">
        <v>84</v>
      </c>
      <c r="E438" s="147" t="s">
        <v>6642</v>
      </c>
      <c r="F438" s="147" t="s">
        <v>5814</v>
      </c>
      <c r="G438" s="147" t="s">
        <v>5815</v>
      </c>
      <c r="H438" s="147" t="s">
        <v>5816</v>
      </c>
      <c r="I438" s="147"/>
    </row>
    <row r="439" s="144" customFormat="1" spans="1:9">
      <c r="A439" s="147">
        <v>438</v>
      </c>
      <c r="B439" s="147">
        <v>1250739005</v>
      </c>
      <c r="C439" s="147" t="s">
        <v>6643</v>
      </c>
      <c r="D439" s="147" t="s">
        <v>11</v>
      </c>
      <c r="E439" s="147" t="s">
        <v>6644</v>
      </c>
      <c r="F439" s="147" t="s">
        <v>5814</v>
      </c>
      <c r="G439" s="147" t="s">
        <v>5815</v>
      </c>
      <c r="H439" s="147" t="s">
        <v>5816</v>
      </c>
      <c r="I439" s="147"/>
    </row>
    <row r="440" s="144" customFormat="1" spans="1:9">
      <c r="A440" s="147">
        <v>439</v>
      </c>
      <c r="B440" s="147">
        <v>1251090026</v>
      </c>
      <c r="C440" s="147" t="s">
        <v>6645</v>
      </c>
      <c r="D440" s="147" t="s">
        <v>84</v>
      </c>
      <c r="E440" s="147" t="s">
        <v>6646</v>
      </c>
      <c r="F440" s="147" t="s">
        <v>5814</v>
      </c>
      <c r="G440" s="147" t="s">
        <v>5815</v>
      </c>
      <c r="H440" s="147" t="s">
        <v>5816</v>
      </c>
      <c r="I440" s="147"/>
    </row>
    <row r="441" s="144" customFormat="1" spans="1:9">
      <c r="A441" s="147">
        <v>440</v>
      </c>
      <c r="B441" s="147">
        <v>1252595168</v>
      </c>
      <c r="C441" s="147" t="s">
        <v>6647</v>
      </c>
      <c r="D441" s="147" t="s">
        <v>11</v>
      </c>
      <c r="E441" s="147" t="s">
        <v>6648</v>
      </c>
      <c r="F441" s="147" t="s">
        <v>5814</v>
      </c>
      <c r="G441" s="147" t="s">
        <v>5815</v>
      </c>
      <c r="H441" s="147" t="s">
        <v>5816</v>
      </c>
      <c r="I441" s="147"/>
    </row>
    <row r="442" s="144" customFormat="1" spans="1:9">
      <c r="A442" s="147">
        <v>441</v>
      </c>
      <c r="B442" s="147">
        <v>1254003996</v>
      </c>
      <c r="C442" s="147" t="s">
        <v>6649</v>
      </c>
      <c r="D442" s="147" t="s">
        <v>11</v>
      </c>
      <c r="E442" s="147" t="s">
        <v>6650</v>
      </c>
      <c r="F442" s="147" t="s">
        <v>5814</v>
      </c>
      <c r="G442" s="147" t="s">
        <v>5815</v>
      </c>
      <c r="H442" s="147" t="s">
        <v>5816</v>
      </c>
      <c r="I442" s="147"/>
    </row>
    <row r="443" s="144" customFormat="1" spans="1:9">
      <c r="A443" s="147">
        <v>442</v>
      </c>
      <c r="B443" s="147">
        <v>1254005001</v>
      </c>
      <c r="C443" s="147" t="s">
        <v>6651</v>
      </c>
      <c r="D443" s="147" t="s">
        <v>84</v>
      </c>
      <c r="E443" s="147" t="s">
        <v>6652</v>
      </c>
      <c r="F443" s="147" t="s">
        <v>5814</v>
      </c>
      <c r="G443" s="147" t="s">
        <v>5815</v>
      </c>
      <c r="H443" s="147" t="s">
        <v>5816</v>
      </c>
      <c r="I443" s="147"/>
    </row>
    <row r="444" s="144" customFormat="1" spans="1:9">
      <c r="A444" s="147">
        <v>443</v>
      </c>
      <c r="B444" s="147">
        <v>1254005056</v>
      </c>
      <c r="C444" s="147" t="s">
        <v>6653</v>
      </c>
      <c r="D444" s="147" t="s">
        <v>11</v>
      </c>
      <c r="E444" s="147" t="s">
        <v>6654</v>
      </c>
      <c r="F444" s="147" t="s">
        <v>5814</v>
      </c>
      <c r="G444" s="147" t="s">
        <v>5815</v>
      </c>
      <c r="H444" s="147" t="s">
        <v>5816</v>
      </c>
      <c r="I444" s="147"/>
    </row>
    <row r="445" s="144" customFormat="1" spans="1:9">
      <c r="A445" s="147">
        <v>444</v>
      </c>
      <c r="B445" s="147">
        <v>1254005177</v>
      </c>
      <c r="C445" s="147" t="s">
        <v>6655</v>
      </c>
      <c r="D445" s="147" t="s">
        <v>11</v>
      </c>
      <c r="E445" s="147" t="s">
        <v>6656</v>
      </c>
      <c r="F445" s="147" t="s">
        <v>5814</v>
      </c>
      <c r="G445" s="147" t="s">
        <v>5815</v>
      </c>
      <c r="H445" s="147" t="s">
        <v>5816</v>
      </c>
      <c r="I445" s="147"/>
    </row>
    <row r="446" s="144" customFormat="1" spans="1:9">
      <c r="A446" s="147">
        <v>445</v>
      </c>
      <c r="B446" s="147">
        <v>1254005182</v>
      </c>
      <c r="C446" s="147" t="s">
        <v>6657</v>
      </c>
      <c r="D446" s="147" t="s">
        <v>11</v>
      </c>
      <c r="E446" s="147" t="s">
        <v>6658</v>
      </c>
      <c r="F446" s="147" t="s">
        <v>5814</v>
      </c>
      <c r="G446" s="147" t="s">
        <v>5815</v>
      </c>
      <c r="H446" s="147" t="s">
        <v>5816</v>
      </c>
      <c r="I446" s="147"/>
    </row>
    <row r="447" s="144" customFormat="1" spans="1:9">
      <c r="A447" s="147">
        <v>446</v>
      </c>
      <c r="B447" s="147">
        <v>1254005570</v>
      </c>
      <c r="C447" s="147" t="s">
        <v>6659</v>
      </c>
      <c r="D447" s="147" t="s">
        <v>84</v>
      </c>
      <c r="E447" s="147" t="s">
        <v>6660</v>
      </c>
      <c r="F447" s="147" t="s">
        <v>5814</v>
      </c>
      <c r="G447" s="147" t="s">
        <v>5815</v>
      </c>
      <c r="H447" s="147" t="s">
        <v>5816</v>
      </c>
      <c r="I447" s="147"/>
    </row>
    <row r="448" s="144" customFormat="1" spans="1:9">
      <c r="A448" s="147">
        <v>447</v>
      </c>
      <c r="B448" s="147">
        <v>1254005591</v>
      </c>
      <c r="C448" s="147" t="s">
        <v>6661</v>
      </c>
      <c r="D448" s="147" t="s">
        <v>11</v>
      </c>
      <c r="E448" s="147" t="s">
        <v>6662</v>
      </c>
      <c r="F448" s="147" t="s">
        <v>5814</v>
      </c>
      <c r="G448" s="147" t="s">
        <v>5815</v>
      </c>
      <c r="H448" s="147" t="s">
        <v>5816</v>
      </c>
      <c r="I448" s="147"/>
    </row>
    <row r="449" s="144" customFormat="1" spans="1:9">
      <c r="A449" s="147">
        <v>448</v>
      </c>
      <c r="B449" s="147">
        <v>1254757379</v>
      </c>
      <c r="C449" s="147" t="s">
        <v>6663</v>
      </c>
      <c r="D449" s="147" t="s">
        <v>11</v>
      </c>
      <c r="E449" s="147" t="s">
        <v>6664</v>
      </c>
      <c r="F449" s="147" t="s">
        <v>5814</v>
      </c>
      <c r="G449" s="147" t="s">
        <v>5815</v>
      </c>
      <c r="H449" s="147" t="s">
        <v>5816</v>
      </c>
      <c r="I449" s="147"/>
    </row>
    <row r="450" s="144" customFormat="1" spans="1:9">
      <c r="A450" s="147">
        <v>449</v>
      </c>
      <c r="B450" s="147">
        <v>1256138583</v>
      </c>
      <c r="C450" s="147" t="s">
        <v>6665</v>
      </c>
      <c r="D450" s="147" t="s">
        <v>11</v>
      </c>
      <c r="E450" s="147" t="s">
        <v>6666</v>
      </c>
      <c r="F450" s="147" t="s">
        <v>5814</v>
      </c>
      <c r="G450" s="147" t="s">
        <v>5815</v>
      </c>
      <c r="H450" s="147" t="s">
        <v>5816</v>
      </c>
      <c r="I450" s="147"/>
    </row>
    <row r="451" s="144" customFormat="1" spans="1:9">
      <c r="A451" s="147">
        <v>450</v>
      </c>
      <c r="B451" s="147">
        <v>1250207116</v>
      </c>
      <c r="C451" s="147" t="s">
        <v>6667</v>
      </c>
      <c r="D451" s="147" t="s">
        <v>11</v>
      </c>
      <c r="E451" s="147" t="s">
        <v>6668</v>
      </c>
      <c r="F451" s="147" t="s">
        <v>5814</v>
      </c>
      <c r="G451" s="147" t="s">
        <v>5815</v>
      </c>
      <c r="H451" s="147" t="s">
        <v>5816</v>
      </c>
      <c r="I451" s="147"/>
    </row>
    <row r="452" s="144" customFormat="1" spans="1:9">
      <c r="A452" s="147">
        <v>451</v>
      </c>
      <c r="B452" s="147">
        <v>1254002364</v>
      </c>
      <c r="C452" s="147" t="s">
        <v>6669</v>
      </c>
      <c r="D452" s="147" t="s">
        <v>11</v>
      </c>
      <c r="E452" s="147" t="s">
        <v>6670</v>
      </c>
      <c r="F452" s="147" t="s">
        <v>5814</v>
      </c>
      <c r="G452" s="147" t="s">
        <v>5815</v>
      </c>
      <c r="H452" s="147" t="s">
        <v>5816</v>
      </c>
      <c r="I452" s="147"/>
    </row>
    <row r="453" s="144" customFormat="1" spans="1:9">
      <c r="A453" s="147">
        <v>452</v>
      </c>
      <c r="B453" s="147">
        <v>1250372291</v>
      </c>
      <c r="C453" s="147" t="s">
        <v>6671</v>
      </c>
      <c r="D453" s="147" t="s">
        <v>11</v>
      </c>
      <c r="E453" s="147" t="s">
        <v>6672</v>
      </c>
      <c r="F453" s="147" t="s">
        <v>5814</v>
      </c>
      <c r="G453" s="147" t="s">
        <v>5815</v>
      </c>
      <c r="H453" s="147" t="s">
        <v>5816</v>
      </c>
      <c r="I453" s="147"/>
    </row>
    <row r="454" s="144" customFormat="1" spans="1:9">
      <c r="A454" s="147">
        <v>453</v>
      </c>
      <c r="B454" s="147">
        <v>1250528977</v>
      </c>
      <c r="C454" s="147" t="s">
        <v>6673</v>
      </c>
      <c r="D454" s="147" t="s">
        <v>11</v>
      </c>
      <c r="E454" s="147" t="s">
        <v>6674</v>
      </c>
      <c r="F454" s="147" t="s">
        <v>5814</v>
      </c>
      <c r="G454" s="147" t="s">
        <v>5815</v>
      </c>
      <c r="H454" s="147" t="s">
        <v>5816</v>
      </c>
      <c r="I454" s="147"/>
    </row>
    <row r="455" s="144" customFormat="1" spans="1:9">
      <c r="A455" s="147">
        <v>454</v>
      </c>
      <c r="B455" s="147">
        <v>1250707731</v>
      </c>
      <c r="C455" s="147" t="s">
        <v>6675</v>
      </c>
      <c r="D455" s="147" t="s">
        <v>11</v>
      </c>
      <c r="E455" s="147" t="s">
        <v>6676</v>
      </c>
      <c r="F455" s="147" t="s">
        <v>5814</v>
      </c>
      <c r="G455" s="147" t="s">
        <v>5815</v>
      </c>
      <c r="H455" s="147" t="s">
        <v>5816</v>
      </c>
      <c r="I455" s="147"/>
    </row>
    <row r="456" s="144" customFormat="1" spans="1:9">
      <c r="A456" s="147">
        <v>455</v>
      </c>
      <c r="B456" s="147">
        <v>1253992308</v>
      </c>
      <c r="C456" s="147" t="s">
        <v>5623</v>
      </c>
      <c r="D456" s="147" t="s">
        <v>11</v>
      </c>
      <c r="E456" s="147" t="s">
        <v>6677</v>
      </c>
      <c r="F456" s="147" t="s">
        <v>5814</v>
      </c>
      <c r="G456" s="147" t="s">
        <v>5815</v>
      </c>
      <c r="H456" s="147" t="s">
        <v>5816</v>
      </c>
      <c r="I456" s="147"/>
    </row>
    <row r="457" s="144" customFormat="1" spans="1:9">
      <c r="A457" s="147">
        <v>456</v>
      </c>
      <c r="B457" s="147">
        <v>1254003146</v>
      </c>
      <c r="C457" s="147" t="s">
        <v>6678</v>
      </c>
      <c r="D457" s="147" t="s">
        <v>84</v>
      </c>
      <c r="E457" s="147" t="s">
        <v>6679</v>
      </c>
      <c r="F457" s="147" t="s">
        <v>5814</v>
      </c>
      <c r="G457" s="147" t="s">
        <v>5815</v>
      </c>
      <c r="H457" s="147" t="s">
        <v>5816</v>
      </c>
      <c r="I457" s="147"/>
    </row>
    <row r="458" s="144" customFormat="1" spans="1:9">
      <c r="A458" s="147">
        <v>457</v>
      </c>
      <c r="B458" s="147">
        <v>1254003197</v>
      </c>
      <c r="C458" s="147" t="s">
        <v>6680</v>
      </c>
      <c r="D458" s="147" t="s">
        <v>11</v>
      </c>
      <c r="E458" s="147" t="s">
        <v>6681</v>
      </c>
      <c r="F458" s="147" t="s">
        <v>5814</v>
      </c>
      <c r="G458" s="147" t="s">
        <v>5815</v>
      </c>
      <c r="H458" s="147" t="s">
        <v>5816</v>
      </c>
      <c r="I458" s="147"/>
    </row>
    <row r="459" s="144" customFormat="1" spans="1:9">
      <c r="A459" s="147">
        <v>458</v>
      </c>
      <c r="B459" s="147">
        <v>1254003373</v>
      </c>
      <c r="C459" s="147" t="s">
        <v>6682</v>
      </c>
      <c r="D459" s="147" t="s">
        <v>84</v>
      </c>
      <c r="E459" s="147" t="s">
        <v>6683</v>
      </c>
      <c r="F459" s="147" t="s">
        <v>5814</v>
      </c>
      <c r="G459" s="147" t="s">
        <v>5815</v>
      </c>
      <c r="H459" s="147" t="s">
        <v>5816</v>
      </c>
      <c r="I459" s="147"/>
    </row>
    <row r="460" s="144" customFormat="1" spans="1:9">
      <c r="A460" s="147">
        <v>459</v>
      </c>
      <c r="B460" s="147">
        <v>1254003975</v>
      </c>
      <c r="C460" s="147" t="s">
        <v>6684</v>
      </c>
      <c r="D460" s="147" t="s">
        <v>11</v>
      </c>
      <c r="E460" s="147" t="s">
        <v>6685</v>
      </c>
      <c r="F460" s="147" t="s">
        <v>5814</v>
      </c>
      <c r="G460" s="147" t="s">
        <v>5815</v>
      </c>
      <c r="H460" s="147" t="s">
        <v>5816</v>
      </c>
      <c r="I460" s="147"/>
    </row>
    <row r="461" s="144" customFormat="1" spans="1:9">
      <c r="A461" s="147">
        <v>460</v>
      </c>
      <c r="B461" s="147">
        <v>1254004009</v>
      </c>
      <c r="C461" s="147" t="s">
        <v>6686</v>
      </c>
      <c r="D461" s="147" t="s">
        <v>84</v>
      </c>
      <c r="E461" s="147" t="s">
        <v>6687</v>
      </c>
      <c r="F461" s="147" t="s">
        <v>5814</v>
      </c>
      <c r="G461" s="147" t="s">
        <v>5815</v>
      </c>
      <c r="H461" s="147" t="s">
        <v>5816</v>
      </c>
      <c r="I461" s="147"/>
    </row>
    <row r="462" s="144" customFormat="1" spans="1:9">
      <c r="A462" s="147">
        <v>461</v>
      </c>
      <c r="B462" s="147">
        <v>1254004999</v>
      </c>
      <c r="C462" s="147" t="s">
        <v>6688</v>
      </c>
      <c r="D462" s="147" t="s">
        <v>11</v>
      </c>
      <c r="E462" s="147" t="s">
        <v>6689</v>
      </c>
      <c r="F462" s="147" t="s">
        <v>5814</v>
      </c>
      <c r="G462" s="147" t="s">
        <v>5815</v>
      </c>
      <c r="H462" s="147" t="s">
        <v>5816</v>
      </c>
      <c r="I462" s="147"/>
    </row>
    <row r="463" s="144" customFormat="1" spans="1:9">
      <c r="A463" s="147">
        <v>462</v>
      </c>
      <c r="B463" s="147">
        <v>1254005000</v>
      </c>
      <c r="C463" s="147" t="s">
        <v>6690</v>
      </c>
      <c r="D463" s="147" t="s">
        <v>84</v>
      </c>
      <c r="E463" s="147" t="s">
        <v>6691</v>
      </c>
      <c r="F463" s="147" t="s">
        <v>5814</v>
      </c>
      <c r="G463" s="147" t="s">
        <v>5815</v>
      </c>
      <c r="H463" s="147" t="s">
        <v>5816</v>
      </c>
      <c r="I463" s="147"/>
    </row>
    <row r="464" s="144" customFormat="1" spans="1:9">
      <c r="A464" s="147">
        <v>463</v>
      </c>
      <c r="B464" s="147">
        <v>1254005565</v>
      </c>
      <c r="C464" s="147" t="s">
        <v>6692</v>
      </c>
      <c r="D464" s="147" t="s">
        <v>11</v>
      </c>
      <c r="E464" s="147" t="s">
        <v>6693</v>
      </c>
      <c r="F464" s="147" t="s">
        <v>5814</v>
      </c>
      <c r="G464" s="147" t="s">
        <v>5815</v>
      </c>
      <c r="H464" s="147" t="s">
        <v>5816</v>
      </c>
      <c r="I464" s="147"/>
    </row>
    <row r="465" s="144" customFormat="1" spans="1:9">
      <c r="A465" s="147">
        <v>464</v>
      </c>
      <c r="B465" s="147">
        <v>1254005596</v>
      </c>
      <c r="C465" s="147" t="s">
        <v>6694</v>
      </c>
      <c r="D465" s="147" t="s">
        <v>11</v>
      </c>
      <c r="E465" s="147" t="s">
        <v>6695</v>
      </c>
      <c r="F465" s="147" t="s">
        <v>5814</v>
      </c>
      <c r="G465" s="147" t="s">
        <v>5815</v>
      </c>
      <c r="H465" s="147" t="s">
        <v>5816</v>
      </c>
      <c r="I465" s="147"/>
    </row>
    <row r="466" s="144" customFormat="1" spans="1:9">
      <c r="A466" s="147">
        <v>465</v>
      </c>
      <c r="B466" s="147">
        <v>1254340225</v>
      </c>
      <c r="C466" s="147" t="s">
        <v>6696</v>
      </c>
      <c r="D466" s="147" t="s">
        <v>11</v>
      </c>
      <c r="E466" s="147" t="s">
        <v>6697</v>
      </c>
      <c r="F466" s="147" t="s">
        <v>5814</v>
      </c>
      <c r="G466" s="147" t="s">
        <v>5815</v>
      </c>
      <c r="H466" s="147" t="s">
        <v>5816</v>
      </c>
      <c r="I466" s="147"/>
    </row>
    <row r="467" s="144" customFormat="1" spans="1:9">
      <c r="A467" s="147">
        <v>466</v>
      </c>
      <c r="B467" s="147">
        <v>1252333811</v>
      </c>
      <c r="C467" s="147" t="s">
        <v>6698</v>
      </c>
      <c r="D467" s="147" t="s">
        <v>84</v>
      </c>
      <c r="E467" s="147" t="s">
        <v>6699</v>
      </c>
      <c r="F467" s="147" t="s">
        <v>5814</v>
      </c>
      <c r="G467" s="147" t="s">
        <v>5815</v>
      </c>
      <c r="H467" s="147" t="s">
        <v>5816</v>
      </c>
      <c r="I467" s="147"/>
    </row>
    <row r="468" s="144" customFormat="1" spans="1:9">
      <c r="A468" s="147">
        <v>467</v>
      </c>
      <c r="B468" s="147">
        <v>1253056519</v>
      </c>
      <c r="C468" s="147" t="s">
        <v>6700</v>
      </c>
      <c r="D468" s="147" t="s">
        <v>11</v>
      </c>
      <c r="E468" s="147" t="s">
        <v>6701</v>
      </c>
      <c r="F468" s="147" t="s">
        <v>5814</v>
      </c>
      <c r="G468" s="147" t="s">
        <v>5815</v>
      </c>
      <c r="H468" s="147" t="s">
        <v>5816</v>
      </c>
      <c r="I468" s="147"/>
    </row>
    <row r="469" s="144" customFormat="1" spans="1:9">
      <c r="A469" s="147">
        <v>468</v>
      </c>
      <c r="B469" s="147">
        <v>1254003374</v>
      </c>
      <c r="C469" s="147" t="s">
        <v>6702</v>
      </c>
      <c r="D469" s="147" t="s">
        <v>11</v>
      </c>
      <c r="E469" s="147" t="s">
        <v>6703</v>
      </c>
      <c r="F469" s="147" t="s">
        <v>5814</v>
      </c>
      <c r="G469" s="147" t="s">
        <v>5815</v>
      </c>
      <c r="H469" s="147" t="s">
        <v>5816</v>
      </c>
      <c r="I469" s="147"/>
    </row>
    <row r="470" s="144" customFormat="1" spans="1:9">
      <c r="A470" s="147">
        <v>469</v>
      </c>
      <c r="B470" s="147">
        <v>1254003437</v>
      </c>
      <c r="C470" s="147" t="s">
        <v>6704</v>
      </c>
      <c r="D470" s="147" t="s">
        <v>84</v>
      </c>
      <c r="E470" s="147" t="s">
        <v>6705</v>
      </c>
      <c r="F470" s="147" t="s">
        <v>5814</v>
      </c>
      <c r="G470" s="147" t="s">
        <v>5815</v>
      </c>
      <c r="H470" s="147" t="s">
        <v>5816</v>
      </c>
      <c r="I470" s="147"/>
    </row>
    <row r="471" s="144" customFormat="1" spans="1:9">
      <c r="A471" s="147">
        <v>470</v>
      </c>
      <c r="B471" s="147">
        <v>1254003995</v>
      </c>
      <c r="C471" s="147" t="s">
        <v>6706</v>
      </c>
      <c r="D471" s="147" t="s">
        <v>84</v>
      </c>
      <c r="E471" s="147" t="s">
        <v>6707</v>
      </c>
      <c r="F471" s="147" t="s">
        <v>5814</v>
      </c>
      <c r="G471" s="147" t="s">
        <v>5815</v>
      </c>
      <c r="H471" s="147" t="s">
        <v>5816</v>
      </c>
      <c r="I471" s="147"/>
    </row>
    <row r="472" s="144" customFormat="1" spans="1:9">
      <c r="A472" s="147">
        <v>471</v>
      </c>
      <c r="B472" s="147">
        <v>1254004010</v>
      </c>
      <c r="C472" s="147" t="s">
        <v>6708</v>
      </c>
      <c r="D472" s="147" t="s">
        <v>11</v>
      </c>
      <c r="E472" s="147" t="s">
        <v>6709</v>
      </c>
      <c r="F472" s="147" t="s">
        <v>5814</v>
      </c>
      <c r="G472" s="147" t="s">
        <v>5815</v>
      </c>
      <c r="H472" s="147" t="s">
        <v>5816</v>
      </c>
      <c r="I472" s="147"/>
    </row>
    <row r="473" s="144" customFormat="1" spans="1:9">
      <c r="A473" s="147">
        <v>472</v>
      </c>
      <c r="B473" s="147">
        <v>1254005531</v>
      </c>
      <c r="C473" s="147" t="s">
        <v>6710</v>
      </c>
      <c r="D473" s="147" t="s">
        <v>11</v>
      </c>
      <c r="E473" s="147" t="s">
        <v>6711</v>
      </c>
      <c r="F473" s="147" t="s">
        <v>5814</v>
      </c>
      <c r="G473" s="147" t="s">
        <v>5815</v>
      </c>
      <c r="H473" s="147" t="s">
        <v>5816</v>
      </c>
      <c r="I473" s="147"/>
    </row>
    <row r="474" s="144" customFormat="1" spans="1:9">
      <c r="A474" s="147">
        <v>473</v>
      </c>
      <c r="B474" s="147">
        <v>1254005563</v>
      </c>
      <c r="C474" s="147" t="s">
        <v>6712</v>
      </c>
      <c r="D474" s="147" t="s">
        <v>11</v>
      </c>
      <c r="E474" s="147" t="s">
        <v>6713</v>
      </c>
      <c r="F474" s="147" t="s">
        <v>5814</v>
      </c>
      <c r="G474" s="147" t="s">
        <v>5815</v>
      </c>
      <c r="H474" s="147" t="s">
        <v>5816</v>
      </c>
      <c r="I474" s="147"/>
    </row>
    <row r="475" s="144" customFormat="1" spans="1:9">
      <c r="A475" s="147">
        <v>474</v>
      </c>
      <c r="B475" s="147">
        <v>1254005571</v>
      </c>
      <c r="C475" s="147" t="s">
        <v>6714</v>
      </c>
      <c r="D475" s="147" t="s">
        <v>11</v>
      </c>
      <c r="E475" s="147" t="s">
        <v>6715</v>
      </c>
      <c r="F475" s="147" t="s">
        <v>5814</v>
      </c>
      <c r="G475" s="147" t="s">
        <v>5815</v>
      </c>
      <c r="H475" s="147" t="s">
        <v>5816</v>
      </c>
      <c r="I475" s="147"/>
    </row>
    <row r="476" s="144" customFormat="1" spans="1:9">
      <c r="A476" s="147">
        <v>475</v>
      </c>
      <c r="B476" s="147">
        <v>1250216487</v>
      </c>
      <c r="C476" s="147" t="s">
        <v>6716</v>
      </c>
      <c r="D476" s="147" t="s">
        <v>11</v>
      </c>
      <c r="E476" s="147" t="s">
        <v>6717</v>
      </c>
      <c r="F476" s="147" t="s">
        <v>5814</v>
      </c>
      <c r="G476" s="147" t="s">
        <v>5815</v>
      </c>
      <c r="H476" s="147" t="s">
        <v>5816</v>
      </c>
      <c r="I476" s="147"/>
    </row>
    <row r="477" s="144" customFormat="1" spans="1:9">
      <c r="A477" s="147">
        <v>476</v>
      </c>
      <c r="B477" s="147">
        <v>1250217174</v>
      </c>
      <c r="C477" s="147" t="s">
        <v>6718</v>
      </c>
      <c r="D477" s="147" t="s">
        <v>11</v>
      </c>
      <c r="E477" s="147" t="s">
        <v>6719</v>
      </c>
      <c r="F477" s="147" t="s">
        <v>5814</v>
      </c>
      <c r="G477" s="147" t="s">
        <v>5815</v>
      </c>
      <c r="H477" s="147" t="s">
        <v>5816</v>
      </c>
      <c r="I477" s="147"/>
    </row>
    <row r="478" s="144" customFormat="1" spans="1:9">
      <c r="A478" s="147">
        <v>477</v>
      </c>
      <c r="B478" s="147">
        <v>1250569345</v>
      </c>
      <c r="C478" s="147" t="s">
        <v>6720</v>
      </c>
      <c r="D478" s="147" t="s">
        <v>84</v>
      </c>
      <c r="E478" s="147" t="s">
        <v>6721</v>
      </c>
      <c r="F478" s="147" t="s">
        <v>5814</v>
      </c>
      <c r="G478" s="147" t="s">
        <v>5815</v>
      </c>
      <c r="H478" s="147" t="s">
        <v>5816</v>
      </c>
      <c r="I478" s="147"/>
    </row>
    <row r="479" s="144" customFormat="1" spans="1:9">
      <c r="A479" s="147">
        <v>478</v>
      </c>
      <c r="B479" s="147">
        <v>1250916494</v>
      </c>
      <c r="C479" s="147" t="s">
        <v>6722</v>
      </c>
      <c r="D479" s="147" t="s">
        <v>11</v>
      </c>
      <c r="E479" s="147" t="s">
        <v>6723</v>
      </c>
      <c r="F479" s="147" t="s">
        <v>5814</v>
      </c>
      <c r="G479" s="147" t="s">
        <v>5815</v>
      </c>
      <c r="H479" s="147" t="s">
        <v>5816</v>
      </c>
      <c r="I479" s="147"/>
    </row>
    <row r="480" s="144" customFormat="1" spans="1:9">
      <c r="A480" s="147">
        <v>479</v>
      </c>
      <c r="B480" s="147">
        <v>1251260687</v>
      </c>
      <c r="C480" s="147" t="s">
        <v>6724</v>
      </c>
      <c r="D480" s="147" t="s">
        <v>11</v>
      </c>
      <c r="E480" s="147" t="s">
        <v>6725</v>
      </c>
      <c r="F480" s="147" t="s">
        <v>5814</v>
      </c>
      <c r="G480" s="147" t="s">
        <v>5815</v>
      </c>
      <c r="H480" s="147" t="s">
        <v>5816</v>
      </c>
      <c r="I480" s="147"/>
    </row>
    <row r="481" s="144" customFormat="1" spans="1:9">
      <c r="A481" s="147">
        <v>480</v>
      </c>
      <c r="B481" s="147">
        <v>1253732998</v>
      </c>
      <c r="C481" s="147" t="s">
        <v>6726</v>
      </c>
      <c r="D481" s="147" t="s">
        <v>11</v>
      </c>
      <c r="E481" s="147" t="s">
        <v>6727</v>
      </c>
      <c r="F481" s="147" t="s">
        <v>5814</v>
      </c>
      <c r="G481" s="147" t="s">
        <v>5815</v>
      </c>
      <c r="H481" s="147" t="s">
        <v>5816</v>
      </c>
      <c r="I481" s="147"/>
    </row>
    <row r="482" s="144" customFormat="1" spans="1:9">
      <c r="A482" s="147">
        <v>481</v>
      </c>
      <c r="B482" s="147">
        <v>1254001994</v>
      </c>
      <c r="C482" s="147" t="s">
        <v>6728</v>
      </c>
      <c r="D482" s="147" t="s">
        <v>11</v>
      </c>
      <c r="E482" s="147" t="s">
        <v>6729</v>
      </c>
      <c r="F482" s="147" t="s">
        <v>5814</v>
      </c>
      <c r="G482" s="147" t="s">
        <v>5815</v>
      </c>
      <c r="H482" s="147" t="s">
        <v>5816</v>
      </c>
      <c r="I482" s="147"/>
    </row>
    <row r="483" s="144" customFormat="1" spans="1:9">
      <c r="A483" s="147">
        <v>482</v>
      </c>
      <c r="B483" s="147">
        <v>1254002982</v>
      </c>
      <c r="C483" s="147" t="s">
        <v>6730</v>
      </c>
      <c r="D483" s="147" t="s">
        <v>11</v>
      </c>
      <c r="E483" s="147" t="s">
        <v>6731</v>
      </c>
      <c r="F483" s="147" t="s">
        <v>5814</v>
      </c>
      <c r="G483" s="147" t="s">
        <v>5815</v>
      </c>
      <c r="H483" s="147" t="s">
        <v>5816</v>
      </c>
      <c r="I483" s="147"/>
    </row>
    <row r="484" s="144" customFormat="1" spans="1:9">
      <c r="A484" s="147">
        <v>483</v>
      </c>
      <c r="B484" s="147">
        <v>1254003563</v>
      </c>
      <c r="C484" s="147" t="s">
        <v>6732</v>
      </c>
      <c r="D484" s="147" t="s">
        <v>84</v>
      </c>
      <c r="E484" s="147" t="s">
        <v>6733</v>
      </c>
      <c r="F484" s="147" t="s">
        <v>5814</v>
      </c>
      <c r="G484" s="147" t="s">
        <v>5815</v>
      </c>
      <c r="H484" s="147" t="s">
        <v>5816</v>
      </c>
      <c r="I484" s="147"/>
    </row>
    <row r="485" s="144" customFormat="1" spans="1:9">
      <c r="A485" s="147">
        <v>484</v>
      </c>
      <c r="B485" s="147">
        <v>1254003983</v>
      </c>
      <c r="C485" s="147" t="s">
        <v>6734</v>
      </c>
      <c r="D485" s="147" t="s">
        <v>11</v>
      </c>
      <c r="E485" s="147" t="s">
        <v>6735</v>
      </c>
      <c r="F485" s="147" t="s">
        <v>5814</v>
      </c>
      <c r="G485" s="147" t="s">
        <v>5815</v>
      </c>
      <c r="H485" s="147" t="s">
        <v>5816</v>
      </c>
      <c r="I485" s="147"/>
    </row>
    <row r="486" s="144" customFormat="1" spans="1:9">
      <c r="A486" s="147">
        <v>485</v>
      </c>
      <c r="B486" s="147">
        <v>1254004000</v>
      </c>
      <c r="C486" s="147" t="s">
        <v>6736</v>
      </c>
      <c r="D486" s="147" t="s">
        <v>11</v>
      </c>
      <c r="E486" s="147" t="s">
        <v>6737</v>
      </c>
      <c r="F486" s="147" t="s">
        <v>5814</v>
      </c>
      <c r="G486" s="147" t="s">
        <v>5815</v>
      </c>
      <c r="H486" s="147" t="s">
        <v>5816</v>
      </c>
      <c r="I486" s="147"/>
    </row>
    <row r="487" s="144" customFormat="1" spans="1:9">
      <c r="A487" s="147">
        <v>486</v>
      </c>
      <c r="B487" s="147">
        <v>1254004001</v>
      </c>
      <c r="C487" s="147" t="s">
        <v>6738</v>
      </c>
      <c r="D487" s="147" t="s">
        <v>84</v>
      </c>
      <c r="E487" s="147" t="s">
        <v>6739</v>
      </c>
      <c r="F487" s="147" t="s">
        <v>5814</v>
      </c>
      <c r="G487" s="147" t="s">
        <v>5815</v>
      </c>
      <c r="H487" s="147" t="s">
        <v>5816</v>
      </c>
      <c r="I487" s="147"/>
    </row>
    <row r="488" s="144" customFormat="1" spans="1:9">
      <c r="A488" s="147">
        <v>487</v>
      </c>
      <c r="B488" s="147">
        <v>1254004002</v>
      </c>
      <c r="C488" s="147" t="s">
        <v>6740</v>
      </c>
      <c r="D488" s="147" t="s">
        <v>84</v>
      </c>
      <c r="E488" s="147" t="s">
        <v>6741</v>
      </c>
      <c r="F488" s="147" t="s">
        <v>5814</v>
      </c>
      <c r="G488" s="147" t="s">
        <v>5815</v>
      </c>
      <c r="H488" s="147" t="s">
        <v>5816</v>
      </c>
      <c r="I488" s="147"/>
    </row>
    <row r="489" s="144" customFormat="1" spans="1:9">
      <c r="A489" s="147">
        <v>488</v>
      </c>
      <c r="B489" s="147">
        <v>1254004791</v>
      </c>
      <c r="C489" s="147" t="s">
        <v>6742</v>
      </c>
      <c r="D489" s="147" t="s">
        <v>11</v>
      </c>
      <c r="E489" s="147" t="s">
        <v>6743</v>
      </c>
      <c r="F489" s="147" t="s">
        <v>5814</v>
      </c>
      <c r="G489" s="147" t="s">
        <v>5815</v>
      </c>
      <c r="H489" s="147" t="s">
        <v>5816</v>
      </c>
      <c r="I489" s="147"/>
    </row>
    <row r="490" s="144" customFormat="1" spans="1:9">
      <c r="A490" s="147">
        <v>489</v>
      </c>
      <c r="B490" s="147">
        <v>1254005861</v>
      </c>
      <c r="C490" s="147" t="s">
        <v>6744</v>
      </c>
      <c r="D490" s="147" t="s">
        <v>11</v>
      </c>
      <c r="E490" s="147" t="s">
        <v>6745</v>
      </c>
      <c r="F490" s="147" t="s">
        <v>5814</v>
      </c>
      <c r="G490" s="147" t="s">
        <v>5815</v>
      </c>
      <c r="H490" s="147" t="s">
        <v>5816</v>
      </c>
      <c r="I490" s="147"/>
    </row>
    <row r="491" s="144" customFormat="1" spans="1:9">
      <c r="A491" s="147">
        <v>490</v>
      </c>
      <c r="B491" s="147">
        <v>1256318398</v>
      </c>
      <c r="C491" s="147" t="s">
        <v>6746</v>
      </c>
      <c r="D491" s="147" t="s">
        <v>11</v>
      </c>
      <c r="E491" s="147" t="s">
        <v>6747</v>
      </c>
      <c r="F491" s="147" t="s">
        <v>5814</v>
      </c>
      <c r="G491" s="147" t="s">
        <v>5815</v>
      </c>
      <c r="H491" s="147" t="s">
        <v>5816</v>
      </c>
      <c r="I491" s="147"/>
    </row>
    <row r="492" s="144" customFormat="1" spans="1:9">
      <c r="A492" s="147">
        <v>491</v>
      </c>
      <c r="B492" s="147">
        <v>1250448112</v>
      </c>
      <c r="C492" s="147" t="s">
        <v>65</v>
      </c>
      <c r="D492" s="147" t="s">
        <v>11</v>
      </c>
      <c r="E492" s="147" t="s">
        <v>6748</v>
      </c>
      <c r="F492" s="147" t="s">
        <v>5814</v>
      </c>
      <c r="G492" s="147" t="s">
        <v>5815</v>
      </c>
      <c r="H492" s="147" t="s">
        <v>5816</v>
      </c>
      <c r="I492" s="147"/>
    </row>
    <row r="493" s="144" customFormat="1" spans="1:9">
      <c r="A493" s="147">
        <v>492</v>
      </c>
      <c r="B493" s="147">
        <v>1250580809</v>
      </c>
      <c r="C493" s="147" t="s">
        <v>6749</v>
      </c>
      <c r="D493" s="147" t="s">
        <v>84</v>
      </c>
      <c r="E493" s="147" t="s">
        <v>6750</v>
      </c>
      <c r="F493" s="147" t="s">
        <v>5814</v>
      </c>
      <c r="G493" s="147" t="s">
        <v>5815</v>
      </c>
      <c r="H493" s="147" t="s">
        <v>5816</v>
      </c>
      <c r="I493" s="147"/>
    </row>
    <row r="494" s="144" customFormat="1" spans="1:9">
      <c r="A494" s="147">
        <v>493</v>
      </c>
      <c r="B494" s="147">
        <v>1254002171</v>
      </c>
      <c r="C494" s="147" t="s">
        <v>6751</v>
      </c>
      <c r="D494" s="147" t="s">
        <v>11</v>
      </c>
      <c r="E494" s="147" t="s">
        <v>6752</v>
      </c>
      <c r="F494" s="147" t="s">
        <v>5814</v>
      </c>
      <c r="G494" s="147" t="s">
        <v>5815</v>
      </c>
      <c r="H494" s="147" t="s">
        <v>5816</v>
      </c>
      <c r="I494" s="147"/>
    </row>
    <row r="495" s="144" customFormat="1" spans="1:9">
      <c r="A495" s="147">
        <v>494</v>
      </c>
      <c r="B495" s="147">
        <v>1254002942</v>
      </c>
      <c r="C495" s="147" t="s">
        <v>6753</v>
      </c>
      <c r="D495" s="147" t="s">
        <v>84</v>
      </c>
      <c r="E495" s="147" t="s">
        <v>6754</v>
      </c>
      <c r="F495" s="147" t="s">
        <v>5814</v>
      </c>
      <c r="G495" s="147" t="s">
        <v>5815</v>
      </c>
      <c r="H495" s="147" t="s">
        <v>5816</v>
      </c>
      <c r="I495" s="147"/>
    </row>
    <row r="496" s="144" customFormat="1" spans="1:9">
      <c r="A496" s="147">
        <v>495</v>
      </c>
      <c r="B496" s="147">
        <v>1254003253</v>
      </c>
      <c r="C496" s="147" t="s">
        <v>6755</v>
      </c>
      <c r="D496" s="147" t="s">
        <v>11</v>
      </c>
      <c r="E496" s="147" t="s">
        <v>6756</v>
      </c>
      <c r="F496" s="147" t="s">
        <v>5814</v>
      </c>
      <c r="G496" s="147" t="s">
        <v>5815</v>
      </c>
      <c r="H496" s="147" t="s">
        <v>5816</v>
      </c>
      <c r="I496" s="147"/>
    </row>
    <row r="497" s="144" customFormat="1" spans="1:9">
      <c r="A497" s="147">
        <v>496</v>
      </c>
      <c r="B497" s="147">
        <v>1254004790</v>
      </c>
      <c r="C497" s="147" t="s">
        <v>6757</v>
      </c>
      <c r="D497" s="147" t="s">
        <v>11</v>
      </c>
      <c r="E497" s="147" t="s">
        <v>6758</v>
      </c>
      <c r="F497" s="147" t="s">
        <v>5814</v>
      </c>
      <c r="G497" s="147" t="s">
        <v>5815</v>
      </c>
      <c r="H497" s="147" t="s">
        <v>5816</v>
      </c>
      <c r="I497" s="147"/>
    </row>
    <row r="498" s="144" customFormat="1" spans="1:9">
      <c r="A498" s="147">
        <v>497</v>
      </c>
      <c r="B498" s="147">
        <v>1254147843</v>
      </c>
      <c r="C498" s="147" t="s">
        <v>6759</v>
      </c>
      <c r="D498" s="147" t="s">
        <v>11</v>
      </c>
      <c r="E498" s="147" t="s">
        <v>6760</v>
      </c>
      <c r="F498" s="147" t="s">
        <v>5814</v>
      </c>
      <c r="G498" s="147" t="s">
        <v>5815</v>
      </c>
      <c r="H498" s="147" t="s">
        <v>5816</v>
      </c>
      <c r="I498" s="147"/>
    </row>
    <row r="499" s="144" customFormat="1" spans="1:9">
      <c r="A499" s="147">
        <v>498</v>
      </c>
      <c r="B499" s="147">
        <v>1250173133</v>
      </c>
      <c r="C499" s="147" t="s">
        <v>6761</v>
      </c>
      <c r="D499" s="147" t="s">
        <v>11</v>
      </c>
      <c r="E499" s="147" t="s">
        <v>6762</v>
      </c>
      <c r="F499" s="147" t="s">
        <v>5814</v>
      </c>
      <c r="G499" s="147" t="s">
        <v>5815</v>
      </c>
      <c r="H499" s="147" t="s">
        <v>5816</v>
      </c>
      <c r="I499" s="147"/>
    </row>
    <row r="500" s="144" customFormat="1" spans="1:9">
      <c r="A500" s="147">
        <v>499</v>
      </c>
      <c r="B500" s="147">
        <v>1250178283</v>
      </c>
      <c r="C500" s="147" t="s">
        <v>6763</v>
      </c>
      <c r="D500" s="147" t="s">
        <v>11</v>
      </c>
      <c r="E500" s="147" t="s">
        <v>6764</v>
      </c>
      <c r="F500" s="147" t="s">
        <v>5814</v>
      </c>
      <c r="G500" s="147" t="s">
        <v>5815</v>
      </c>
      <c r="H500" s="147" t="s">
        <v>5816</v>
      </c>
      <c r="I500" s="147"/>
    </row>
    <row r="501" s="144" customFormat="1" spans="1:9">
      <c r="A501" s="147">
        <v>500</v>
      </c>
      <c r="B501" s="147">
        <v>1250849712</v>
      </c>
      <c r="C501" s="147" t="s">
        <v>6765</v>
      </c>
      <c r="D501" s="147" t="s">
        <v>11</v>
      </c>
      <c r="E501" s="147" t="s">
        <v>6766</v>
      </c>
      <c r="F501" s="147" t="s">
        <v>5814</v>
      </c>
      <c r="G501" s="147" t="s">
        <v>5815</v>
      </c>
      <c r="H501" s="147" t="s">
        <v>5816</v>
      </c>
      <c r="I501" s="147"/>
    </row>
    <row r="502" s="144" customFormat="1" spans="1:9">
      <c r="A502" s="147">
        <v>501</v>
      </c>
      <c r="B502" s="147">
        <v>1251266856</v>
      </c>
      <c r="C502" s="147" t="s">
        <v>6767</v>
      </c>
      <c r="D502" s="147" t="s">
        <v>11</v>
      </c>
      <c r="E502" s="147" t="s">
        <v>6768</v>
      </c>
      <c r="F502" s="147" t="s">
        <v>5814</v>
      </c>
      <c r="G502" s="147" t="s">
        <v>5815</v>
      </c>
      <c r="H502" s="147" t="s">
        <v>5816</v>
      </c>
      <c r="I502" s="147"/>
    </row>
    <row r="503" s="144" customFormat="1" spans="1:9">
      <c r="A503" s="147">
        <v>502</v>
      </c>
      <c r="B503" s="147">
        <v>1251513673</v>
      </c>
      <c r="C503" s="147" t="s">
        <v>6769</v>
      </c>
      <c r="D503" s="147" t="s">
        <v>11</v>
      </c>
      <c r="E503" s="147" t="s">
        <v>6770</v>
      </c>
      <c r="F503" s="147" t="s">
        <v>5814</v>
      </c>
      <c r="G503" s="147" t="s">
        <v>5815</v>
      </c>
      <c r="H503" s="147" t="s">
        <v>5816</v>
      </c>
      <c r="I503" s="147"/>
    </row>
    <row r="504" s="144" customFormat="1" spans="1:9">
      <c r="A504" s="147">
        <v>503</v>
      </c>
      <c r="B504" s="147">
        <v>1253009461</v>
      </c>
      <c r="C504" s="147" t="s">
        <v>6771</v>
      </c>
      <c r="D504" s="147" t="s">
        <v>11</v>
      </c>
      <c r="E504" s="147" t="s">
        <v>6772</v>
      </c>
      <c r="F504" s="147" t="s">
        <v>5814</v>
      </c>
      <c r="G504" s="147" t="s">
        <v>5815</v>
      </c>
      <c r="H504" s="147" t="s">
        <v>5816</v>
      </c>
      <c r="I504" s="147"/>
    </row>
    <row r="505" s="144" customFormat="1" spans="1:9">
      <c r="A505" s="147">
        <v>504</v>
      </c>
      <c r="B505" s="147">
        <v>1254067973</v>
      </c>
      <c r="C505" s="147" t="s">
        <v>6773</v>
      </c>
      <c r="D505" s="147" t="s">
        <v>11</v>
      </c>
      <c r="E505" s="147" t="s">
        <v>6774</v>
      </c>
      <c r="F505" s="147" t="s">
        <v>5814</v>
      </c>
      <c r="G505" s="147" t="s">
        <v>5815</v>
      </c>
      <c r="H505" s="147" t="s">
        <v>5816</v>
      </c>
      <c r="I505" s="147"/>
    </row>
    <row r="506" s="144" customFormat="1" spans="1:9">
      <c r="A506" s="147">
        <v>505</v>
      </c>
      <c r="B506" s="147">
        <v>1255412298</v>
      </c>
      <c r="C506" s="147" t="s">
        <v>6775</v>
      </c>
      <c r="D506" s="147" t="s">
        <v>11</v>
      </c>
      <c r="E506" s="147" t="s">
        <v>6776</v>
      </c>
      <c r="F506" s="147" t="s">
        <v>5814</v>
      </c>
      <c r="G506" s="147" t="s">
        <v>5815</v>
      </c>
      <c r="H506" s="147" t="s">
        <v>5816</v>
      </c>
      <c r="I506" s="147"/>
    </row>
    <row r="507" s="144" customFormat="1" spans="1:9">
      <c r="A507" s="147">
        <v>506</v>
      </c>
      <c r="B507" s="147">
        <v>1256686213</v>
      </c>
      <c r="C507" s="147" t="s">
        <v>6777</v>
      </c>
      <c r="D507" s="147" t="s">
        <v>11</v>
      </c>
      <c r="E507" s="147" t="s">
        <v>6778</v>
      </c>
      <c r="F507" s="147" t="s">
        <v>5814</v>
      </c>
      <c r="G507" s="147" t="s">
        <v>5815</v>
      </c>
      <c r="H507" s="147" t="s">
        <v>5816</v>
      </c>
      <c r="I507" s="147"/>
    </row>
    <row r="508" s="144" customFormat="1" spans="1:9">
      <c r="A508" s="147">
        <v>507</v>
      </c>
      <c r="B508" s="147">
        <v>1250337217</v>
      </c>
      <c r="C508" s="147" t="s">
        <v>6779</v>
      </c>
      <c r="D508" s="147" t="s">
        <v>84</v>
      </c>
      <c r="E508" s="147" t="s">
        <v>6780</v>
      </c>
      <c r="F508" s="147" t="s">
        <v>5814</v>
      </c>
      <c r="G508" s="147" t="s">
        <v>5815</v>
      </c>
      <c r="H508" s="147" t="s">
        <v>5816</v>
      </c>
      <c r="I508" s="147"/>
    </row>
    <row r="509" s="144" customFormat="1" spans="1:9">
      <c r="A509" s="147">
        <v>508</v>
      </c>
      <c r="B509" s="147">
        <v>1251286561</v>
      </c>
      <c r="C509" s="147" t="s">
        <v>6781</v>
      </c>
      <c r="D509" s="147" t="s">
        <v>11</v>
      </c>
      <c r="E509" s="147" t="s">
        <v>6782</v>
      </c>
      <c r="F509" s="147" t="s">
        <v>5814</v>
      </c>
      <c r="G509" s="147" t="s">
        <v>5815</v>
      </c>
      <c r="H509" s="147" t="s">
        <v>5816</v>
      </c>
      <c r="I509" s="147"/>
    </row>
    <row r="510" s="144" customFormat="1" spans="1:9">
      <c r="A510" s="147">
        <v>509</v>
      </c>
      <c r="B510" s="147">
        <v>1253849756</v>
      </c>
      <c r="C510" s="147" t="s">
        <v>6783</v>
      </c>
      <c r="D510" s="147" t="s">
        <v>11</v>
      </c>
      <c r="E510" s="147" t="s">
        <v>6784</v>
      </c>
      <c r="F510" s="147" t="s">
        <v>5814</v>
      </c>
      <c r="G510" s="147" t="s">
        <v>5815</v>
      </c>
      <c r="H510" s="147" t="s">
        <v>5816</v>
      </c>
      <c r="I510" s="147"/>
    </row>
    <row r="511" s="144" customFormat="1" spans="1:9">
      <c r="A511" s="147">
        <v>510</v>
      </c>
      <c r="B511" s="147">
        <v>1254001205</v>
      </c>
      <c r="C511" s="147" t="s">
        <v>6785</v>
      </c>
      <c r="D511" s="147" t="s">
        <v>84</v>
      </c>
      <c r="E511" s="147" t="s">
        <v>6786</v>
      </c>
      <c r="F511" s="147" t="s">
        <v>5814</v>
      </c>
      <c r="G511" s="147" t="s">
        <v>5815</v>
      </c>
      <c r="H511" s="147" t="s">
        <v>5816</v>
      </c>
      <c r="I511" s="147"/>
    </row>
    <row r="512" s="144" customFormat="1" spans="1:9">
      <c r="A512" s="147">
        <v>511</v>
      </c>
      <c r="B512" s="147">
        <v>1254003999</v>
      </c>
      <c r="C512" s="147" t="s">
        <v>6787</v>
      </c>
      <c r="D512" s="147" t="s">
        <v>84</v>
      </c>
      <c r="E512" s="147" t="s">
        <v>6788</v>
      </c>
      <c r="F512" s="147" t="s">
        <v>5814</v>
      </c>
      <c r="G512" s="147" t="s">
        <v>5815</v>
      </c>
      <c r="H512" s="147" t="s">
        <v>5816</v>
      </c>
      <c r="I512" s="147"/>
    </row>
    <row r="513" s="144" customFormat="1" spans="1:9">
      <c r="A513" s="147">
        <v>512</v>
      </c>
      <c r="B513" s="147">
        <v>1254004789</v>
      </c>
      <c r="C513" s="147" t="s">
        <v>6789</v>
      </c>
      <c r="D513" s="147" t="s">
        <v>11</v>
      </c>
      <c r="E513" s="147" t="s">
        <v>6790</v>
      </c>
      <c r="F513" s="147" t="s">
        <v>5814</v>
      </c>
      <c r="G513" s="147" t="s">
        <v>5815</v>
      </c>
      <c r="H513" s="147" t="s">
        <v>5816</v>
      </c>
      <c r="I513" s="147"/>
    </row>
    <row r="514" s="144" customFormat="1" spans="1:9">
      <c r="A514" s="147">
        <v>513</v>
      </c>
      <c r="B514" s="147">
        <v>1250629269</v>
      </c>
      <c r="C514" s="147" t="s">
        <v>6791</v>
      </c>
      <c r="D514" s="147" t="s">
        <v>11</v>
      </c>
      <c r="E514" s="147" t="s">
        <v>6792</v>
      </c>
      <c r="F514" s="147" t="s">
        <v>5814</v>
      </c>
      <c r="G514" s="147" t="s">
        <v>5815</v>
      </c>
      <c r="H514" s="147" t="s">
        <v>5816</v>
      </c>
      <c r="I514" s="147"/>
    </row>
    <row r="515" s="144" customFormat="1" spans="1:9">
      <c r="A515" s="147">
        <v>514</v>
      </c>
      <c r="B515" s="147">
        <v>1250916731</v>
      </c>
      <c r="C515" s="147" t="s">
        <v>6793</v>
      </c>
      <c r="D515" s="147" t="s">
        <v>11</v>
      </c>
      <c r="E515" s="147" t="s">
        <v>6794</v>
      </c>
      <c r="F515" s="147" t="s">
        <v>5814</v>
      </c>
      <c r="G515" s="147" t="s">
        <v>5815</v>
      </c>
      <c r="H515" s="147" t="s">
        <v>5816</v>
      </c>
      <c r="I515" s="147"/>
    </row>
    <row r="516" s="144" customFormat="1" spans="1:9">
      <c r="A516" s="147">
        <v>515</v>
      </c>
      <c r="B516" s="147">
        <v>1252458234</v>
      </c>
      <c r="C516" s="147" t="s">
        <v>6795</v>
      </c>
      <c r="D516" s="147" t="s">
        <v>11</v>
      </c>
      <c r="E516" s="147" t="s">
        <v>6796</v>
      </c>
      <c r="F516" s="147" t="s">
        <v>5814</v>
      </c>
      <c r="G516" s="147" t="s">
        <v>5815</v>
      </c>
      <c r="H516" s="147" t="s">
        <v>5816</v>
      </c>
      <c r="I516" s="147"/>
    </row>
    <row r="517" s="144" customFormat="1" spans="1:9">
      <c r="A517" s="147">
        <v>516</v>
      </c>
      <c r="B517" s="147">
        <v>1254003978</v>
      </c>
      <c r="C517" s="147" t="s">
        <v>6797</v>
      </c>
      <c r="D517" s="147" t="s">
        <v>11</v>
      </c>
      <c r="E517" s="147" t="s">
        <v>6798</v>
      </c>
      <c r="F517" s="147" t="s">
        <v>5814</v>
      </c>
      <c r="G517" s="147" t="s">
        <v>5815</v>
      </c>
      <c r="H517" s="147" t="s">
        <v>5816</v>
      </c>
      <c r="I517" s="147"/>
    </row>
    <row r="518" s="144" customFormat="1" spans="1:9">
      <c r="A518" s="147">
        <v>517</v>
      </c>
      <c r="B518" s="147">
        <v>1254005164</v>
      </c>
      <c r="C518" s="147" t="s">
        <v>6799</v>
      </c>
      <c r="D518" s="147" t="s">
        <v>84</v>
      </c>
      <c r="E518" s="147" t="s">
        <v>6800</v>
      </c>
      <c r="F518" s="147" t="s">
        <v>5814</v>
      </c>
      <c r="G518" s="147" t="s">
        <v>5815</v>
      </c>
      <c r="H518" s="147" t="s">
        <v>5816</v>
      </c>
      <c r="I518" s="147"/>
    </row>
    <row r="519" s="144" customFormat="1" spans="1:9">
      <c r="A519" s="147">
        <v>518</v>
      </c>
      <c r="B519" s="147">
        <v>1254005240</v>
      </c>
      <c r="C519" s="147" t="s">
        <v>6801</v>
      </c>
      <c r="D519" s="147" t="s">
        <v>84</v>
      </c>
      <c r="E519" s="147" t="s">
        <v>6802</v>
      </c>
      <c r="F519" s="147" t="s">
        <v>5814</v>
      </c>
      <c r="G519" s="147" t="s">
        <v>5815</v>
      </c>
      <c r="H519" s="147" t="s">
        <v>5816</v>
      </c>
      <c r="I519" s="147"/>
    </row>
    <row r="520" s="144" customFormat="1" spans="1:9">
      <c r="A520" s="147">
        <v>519</v>
      </c>
      <c r="B520" s="147">
        <v>1254123659</v>
      </c>
      <c r="C520" s="147" t="s">
        <v>6803</v>
      </c>
      <c r="D520" s="147" t="s">
        <v>11</v>
      </c>
      <c r="E520" s="147" t="s">
        <v>6804</v>
      </c>
      <c r="F520" s="147" t="s">
        <v>5814</v>
      </c>
      <c r="G520" s="147" t="s">
        <v>5815</v>
      </c>
      <c r="H520" s="147" t="s">
        <v>5816</v>
      </c>
      <c r="I520" s="147"/>
    </row>
    <row r="521" s="144" customFormat="1" spans="1:9">
      <c r="A521" s="147">
        <v>520</v>
      </c>
      <c r="B521" s="147">
        <v>1250917534</v>
      </c>
      <c r="C521" s="147" t="s">
        <v>6805</v>
      </c>
      <c r="D521" s="147" t="s">
        <v>11</v>
      </c>
      <c r="E521" s="147" t="s">
        <v>6806</v>
      </c>
      <c r="F521" s="147" t="s">
        <v>5814</v>
      </c>
      <c r="G521" s="147" t="s">
        <v>5815</v>
      </c>
      <c r="H521" s="147" t="s">
        <v>5816</v>
      </c>
      <c r="I521" s="147"/>
    </row>
    <row r="522" s="144" customFormat="1" spans="1:9">
      <c r="A522" s="147">
        <v>521</v>
      </c>
      <c r="B522" s="147">
        <v>1251081167</v>
      </c>
      <c r="C522" s="147" t="s">
        <v>6807</v>
      </c>
      <c r="D522" s="147" t="s">
        <v>11</v>
      </c>
      <c r="E522" s="147" t="s">
        <v>6808</v>
      </c>
      <c r="F522" s="147" t="s">
        <v>5814</v>
      </c>
      <c r="G522" s="147" t="s">
        <v>5815</v>
      </c>
      <c r="H522" s="147" t="s">
        <v>5816</v>
      </c>
      <c r="I522" s="147"/>
    </row>
    <row r="523" s="144" customFormat="1" spans="1:9">
      <c r="A523" s="147">
        <v>522</v>
      </c>
      <c r="B523" s="147">
        <v>1252274126</v>
      </c>
      <c r="C523" s="147" t="s">
        <v>6809</v>
      </c>
      <c r="D523" s="147" t="s">
        <v>11</v>
      </c>
      <c r="E523" s="147" t="s">
        <v>6810</v>
      </c>
      <c r="F523" s="147" t="s">
        <v>5814</v>
      </c>
      <c r="G523" s="147" t="s">
        <v>5815</v>
      </c>
      <c r="H523" s="147" t="s">
        <v>5816</v>
      </c>
      <c r="I523" s="147"/>
    </row>
    <row r="524" s="144" customFormat="1" spans="1:9">
      <c r="A524" s="147">
        <v>523</v>
      </c>
      <c r="B524" s="147">
        <v>1253998567</v>
      </c>
      <c r="C524" s="147" t="s">
        <v>6811</v>
      </c>
      <c r="D524" s="147" t="s">
        <v>11</v>
      </c>
      <c r="E524" s="147" t="s">
        <v>6812</v>
      </c>
      <c r="F524" s="147" t="s">
        <v>5814</v>
      </c>
      <c r="G524" s="147" t="s">
        <v>5815</v>
      </c>
      <c r="H524" s="147" t="s">
        <v>5816</v>
      </c>
      <c r="I524" s="147"/>
    </row>
    <row r="525" s="144" customFormat="1" spans="1:9">
      <c r="A525" s="147">
        <v>524</v>
      </c>
      <c r="B525" s="147">
        <v>1254004800</v>
      </c>
      <c r="C525" s="147" t="s">
        <v>6813</v>
      </c>
      <c r="D525" s="147" t="s">
        <v>11</v>
      </c>
      <c r="E525" s="147" t="s">
        <v>6814</v>
      </c>
      <c r="F525" s="147" t="s">
        <v>5814</v>
      </c>
      <c r="G525" s="147" t="s">
        <v>5815</v>
      </c>
      <c r="H525" s="147" t="s">
        <v>5816</v>
      </c>
      <c r="I525" s="147"/>
    </row>
    <row r="526" s="144" customFormat="1" spans="1:9">
      <c r="A526" s="147">
        <v>525</v>
      </c>
      <c r="B526" s="147">
        <v>1254005490</v>
      </c>
      <c r="C526" s="147" t="s">
        <v>6815</v>
      </c>
      <c r="D526" s="147" t="s">
        <v>11</v>
      </c>
      <c r="E526" s="147" t="s">
        <v>6816</v>
      </c>
      <c r="F526" s="147" t="s">
        <v>5814</v>
      </c>
      <c r="G526" s="147" t="s">
        <v>5815</v>
      </c>
      <c r="H526" s="147" t="s">
        <v>5816</v>
      </c>
      <c r="I526" s="147"/>
    </row>
    <row r="527" s="144" customFormat="1" spans="1:9">
      <c r="A527" s="147">
        <v>526</v>
      </c>
      <c r="B527" s="147">
        <v>1254005492</v>
      </c>
      <c r="C527" s="147" t="s">
        <v>6817</v>
      </c>
      <c r="D527" s="147" t="s">
        <v>11</v>
      </c>
      <c r="E527" s="147" t="s">
        <v>6818</v>
      </c>
      <c r="F527" s="147" t="s">
        <v>5814</v>
      </c>
      <c r="G527" s="147" t="s">
        <v>5815</v>
      </c>
      <c r="H527" s="147" t="s">
        <v>5816</v>
      </c>
      <c r="I527" s="147"/>
    </row>
    <row r="528" s="144" customFormat="1" spans="1:9">
      <c r="A528" s="147">
        <v>527</v>
      </c>
      <c r="B528" s="147">
        <v>1254005493</v>
      </c>
      <c r="C528" s="147" t="s">
        <v>2883</v>
      </c>
      <c r="D528" s="147" t="s">
        <v>11</v>
      </c>
      <c r="E528" s="147" t="s">
        <v>6819</v>
      </c>
      <c r="F528" s="147" t="s">
        <v>5814</v>
      </c>
      <c r="G528" s="147" t="s">
        <v>5815</v>
      </c>
      <c r="H528" s="147" t="s">
        <v>5816</v>
      </c>
      <c r="I528" s="147"/>
    </row>
    <row r="529" s="144" customFormat="1" spans="1:9">
      <c r="A529" s="147">
        <v>528</v>
      </c>
      <c r="B529" s="147">
        <v>1254005494</v>
      </c>
      <c r="C529" s="147" t="s">
        <v>6820</v>
      </c>
      <c r="D529" s="147" t="s">
        <v>11</v>
      </c>
      <c r="E529" s="147" t="s">
        <v>6821</v>
      </c>
      <c r="F529" s="147" t="s">
        <v>5814</v>
      </c>
      <c r="G529" s="147" t="s">
        <v>5815</v>
      </c>
      <c r="H529" s="147" t="s">
        <v>5816</v>
      </c>
      <c r="I529" s="147"/>
    </row>
    <row r="530" s="144" customFormat="1" spans="1:9">
      <c r="A530" s="147">
        <v>529</v>
      </c>
      <c r="B530" s="147">
        <v>1254655572</v>
      </c>
      <c r="C530" s="147" t="s">
        <v>6822</v>
      </c>
      <c r="D530" s="147" t="s">
        <v>84</v>
      </c>
      <c r="E530" s="147" t="s">
        <v>6823</v>
      </c>
      <c r="F530" s="147" t="s">
        <v>5814</v>
      </c>
      <c r="G530" s="147" t="s">
        <v>5815</v>
      </c>
      <c r="H530" s="147" t="s">
        <v>5816</v>
      </c>
      <c r="I530" s="147"/>
    </row>
    <row r="531" s="144" customFormat="1" spans="1:9">
      <c r="A531" s="147">
        <v>530</v>
      </c>
      <c r="B531" s="147">
        <v>1250202049</v>
      </c>
      <c r="C531" s="147" t="s">
        <v>6824</v>
      </c>
      <c r="D531" s="147" t="s">
        <v>11</v>
      </c>
      <c r="E531" s="147" t="s">
        <v>6825</v>
      </c>
      <c r="F531" s="147" t="s">
        <v>5814</v>
      </c>
      <c r="G531" s="147" t="s">
        <v>5815</v>
      </c>
      <c r="H531" s="147" t="s">
        <v>5816</v>
      </c>
      <c r="I531" s="147"/>
    </row>
    <row r="532" s="144" customFormat="1" spans="1:9">
      <c r="A532" s="147">
        <v>531</v>
      </c>
      <c r="B532" s="147">
        <v>1250334188</v>
      </c>
      <c r="C532" s="147" t="s">
        <v>6826</v>
      </c>
      <c r="D532" s="147" t="s">
        <v>11</v>
      </c>
      <c r="E532" s="147" t="s">
        <v>6827</v>
      </c>
      <c r="F532" s="147" t="s">
        <v>5814</v>
      </c>
      <c r="G532" s="147" t="s">
        <v>5815</v>
      </c>
      <c r="H532" s="147" t="s">
        <v>5816</v>
      </c>
      <c r="I532" s="147"/>
    </row>
    <row r="533" s="144" customFormat="1" spans="1:9">
      <c r="A533" s="147">
        <v>532</v>
      </c>
      <c r="B533" s="147">
        <v>1250612948</v>
      </c>
      <c r="C533" s="147" t="s">
        <v>6828</v>
      </c>
      <c r="D533" s="147" t="s">
        <v>11</v>
      </c>
      <c r="E533" s="147" t="s">
        <v>6829</v>
      </c>
      <c r="F533" s="147" t="s">
        <v>5814</v>
      </c>
      <c r="G533" s="147" t="s">
        <v>5815</v>
      </c>
      <c r="H533" s="147" t="s">
        <v>5816</v>
      </c>
      <c r="I533" s="147"/>
    </row>
    <row r="534" s="144" customFormat="1" spans="1:9">
      <c r="A534" s="147">
        <v>533</v>
      </c>
      <c r="B534" s="147">
        <v>1250623212</v>
      </c>
      <c r="C534" s="147" t="s">
        <v>6830</v>
      </c>
      <c r="D534" s="147" t="s">
        <v>11</v>
      </c>
      <c r="E534" s="147" t="s">
        <v>6831</v>
      </c>
      <c r="F534" s="147" t="s">
        <v>5814</v>
      </c>
      <c r="G534" s="147" t="s">
        <v>5815</v>
      </c>
      <c r="H534" s="147" t="s">
        <v>5816</v>
      </c>
      <c r="I534" s="147"/>
    </row>
    <row r="535" s="144" customFormat="1" spans="1:9">
      <c r="A535" s="147">
        <v>534</v>
      </c>
      <c r="B535" s="147">
        <v>1250922823</v>
      </c>
      <c r="C535" s="147" t="s">
        <v>6832</v>
      </c>
      <c r="D535" s="147" t="s">
        <v>11</v>
      </c>
      <c r="E535" s="147" t="s">
        <v>6833</v>
      </c>
      <c r="F535" s="147" t="s">
        <v>5814</v>
      </c>
      <c r="G535" s="147" t="s">
        <v>5815</v>
      </c>
      <c r="H535" s="147" t="s">
        <v>5816</v>
      </c>
      <c r="I535" s="147"/>
    </row>
    <row r="536" s="144" customFormat="1" spans="1:9">
      <c r="A536" s="147">
        <v>535</v>
      </c>
      <c r="B536" s="147">
        <v>1251028343</v>
      </c>
      <c r="C536" s="147" t="s">
        <v>6834</v>
      </c>
      <c r="D536" s="147" t="s">
        <v>11</v>
      </c>
      <c r="E536" s="147" t="s">
        <v>6835</v>
      </c>
      <c r="F536" s="147" t="s">
        <v>5814</v>
      </c>
      <c r="G536" s="147" t="s">
        <v>5815</v>
      </c>
      <c r="H536" s="147" t="s">
        <v>5816</v>
      </c>
      <c r="I536" s="147"/>
    </row>
    <row r="537" s="144" customFormat="1" spans="1:9">
      <c r="A537" s="147">
        <v>536</v>
      </c>
      <c r="B537" s="147">
        <v>1251054796</v>
      </c>
      <c r="C537" s="147" t="s">
        <v>6836</v>
      </c>
      <c r="D537" s="147" t="s">
        <v>11</v>
      </c>
      <c r="E537" s="147" t="s">
        <v>6837</v>
      </c>
      <c r="F537" s="147" t="s">
        <v>5814</v>
      </c>
      <c r="G537" s="147" t="s">
        <v>5815</v>
      </c>
      <c r="H537" s="147" t="s">
        <v>5816</v>
      </c>
      <c r="I537" s="147"/>
    </row>
    <row r="538" s="144" customFormat="1" spans="1:9">
      <c r="A538" s="147">
        <v>537</v>
      </c>
      <c r="B538" s="147">
        <v>1252646000</v>
      </c>
      <c r="C538" s="147" t="s">
        <v>6838</v>
      </c>
      <c r="D538" s="147" t="s">
        <v>11</v>
      </c>
      <c r="E538" s="147" t="s">
        <v>6839</v>
      </c>
      <c r="F538" s="147" t="s">
        <v>5814</v>
      </c>
      <c r="G538" s="147" t="s">
        <v>5815</v>
      </c>
      <c r="H538" s="147" t="s">
        <v>5816</v>
      </c>
      <c r="I538" s="147"/>
    </row>
    <row r="539" s="144" customFormat="1" spans="1:9">
      <c r="A539" s="147">
        <v>538</v>
      </c>
      <c r="B539" s="147">
        <v>1254003097</v>
      </c>
      <c r="C539" s="147" t="s">
        <v>4715</v>
      </c>
      <c r="D539" s="147" t="s">
        <v>11</v>
      </c>
      <c r="E539" s="147" t="s">
        <v>6840</v>
      </c>
      <c r="F539" s="147" t="s">
        <v>5814</v>
      </c>
      <c r="G539" s="147" t="s">
        <v>5815</v>
      </c>
      <c r="H539" s="147" t="s">
        <v>5816</v>
      </c>
      <c r="I539" s="147"/>
    </row>
    <row r="540" s="144" customFormat="1" spans="1:9">
      <c r="A540" s="147">
        <v>539</v>
      </c>
      <c r="B540" s="147">
        <v>1250154845</v>
      </c>
      <c r="C540" s="147" t="s">
        <v>6841</v>
      </c>
      <c r="D540" s="147" t="s">
        <v>11</v>
      </c>
      <c r="E540" s="147" t="s">
        <v>6842</v>
      </c>
      <c r="F540" s="147" t="s">
        <v>5814</v>
      </c>
      <c r="G540" s="147" t="s">
        <v>5815</v>
      </c>
      <c r="H540" s="147" t="s">
        <v>5816</v>
      </c>
      <c r="I540" s="147"/>
    </row>
    <row r="541" s="144" customFormat="1" spans="1:9">
      <c r="A541" s="147">
        <v>540</v>
      </c>
      <c r="B541" s="147">
        <v>1250192964</v>
      </c>
      <c r="C541" s="147" t="s">
        <v>6843</v>
      </c>
      <c r="D541" s="147" t="s">
        <v>11</v>
      </c>
      <c r="E541" s="147" t="s">
        <v>6844</v>
      </c>
      <c r="F541" s="147" t="s">
        <v>5814</v>
      </c>
      <c r="G541" s="147" t="s">
        <v>5815</v>
      </c>
      <c r="H541" s="147" t="s">
        <v>5816</v>
      </c>
      <c r="I541" s="147"/>
    </row>
    <row r="542" s="144" customFormat="1" spans="1:9">
      <c r="A542" s="147">
        <v>541</v>
      </c>
      <c r="B542" s="147">
        <v>1250194541</v>
      </c>
      <c r="C542" s="147" t="s">
        <v>6845</v>
      </c>
      <c r="D542" s="147" t="s">
        <v>84</v>
      </c>
      <c r="E542" s="147" t="s">
        <v>6846</v>
      </c>
      <c r="F542" s="147" t="s">
        <v>5814</v>
      </c>
      <c r="G542" s="147" t="s">
        <v>5815</v>
      </c>
      <c r="H542" s="147" t="s">
        <v>5816</v>
      </c>
      <c r="I542" s="147"/>
    </row>
    <row r="543" s="144" customFormat="1" spans="1:9">
      <c r="A543" s="147">
        <v>542</v>
      </c>
      <c r="B543" s="147">
        <v>1250214608</v>
      </c>
      <c r="C543" s="147" t="s">
        <v>6847</v>
      </c>
      <c r="D543" s="147" t="s">
        <v>11</v>
      </c>
      <c r="E543" s="147" t="s">
        <v>6848</v>
      </c>
      <c r="F543" s="147" t="s">
        <v>5814</v>
      </c>
      <c r="G543" s="147" t="s">
        <v>5815</v>
      </c>
      <c r="H543" s="147" t="s">
        <v>5816</v>
      </c>
      <c r="I543" s="147"/>
    </row>
    <row r="544" s="144" customFormat="1" spans="1:9">
      <c r="A544" s="147">
        <v>543</v>
      </c>
      <c r="B544" s="147">
        <v>1250222754</v>
      </c>
      <c r="C544" s="147" t="s">
        <v>6849</v>
      </c>
      <c r="D544" s="147" t="s">
        <v>84</v>
      </c>
      <c r="E544" s="147" t="s">
        <v>6850</v>
      </c>
      <c r="F544" s="147" t="s">
        <v>5814</v>
      </c>
      <c r="G544" s="147" t="s">
        <v>5815</v>
      </c>
      <c r="H544" s="147" t="s">
        <v>5816</v>
      </c>
      <c r="I544" s="147"/>
    </row>
    <row r="545" s="144" customFormat="1" spans="1:9">
      <c r="A545" s="147">
        <v>544</v>
      </c>
      <c r="B545" s="147">
        <v>1250233681</v>
      </c>
      <c r="C545" s="147" t="s">
        <v>6851</v>
      </c>
      <c r="D545" s="147" t="s">
        <v>11</v>
      </c>
      <c r="E545" s="147" t="s">
        <v>6852</v>
      </c>
      <c r="F545" s="147" t="s">
        <v>5814</v>
      </c>
      <c r="G545" s="147" t="s">
        <v>5815</v>
      </c>
      <c r="H545" s="147" t="s">
        <v>5816</v>
      </c>
      <c r="I545" s="147"/>
    </row>
    <row r="546" s="144" customFormat="1" spans="1:9">
      <c r="A546" s="147">
        <v>545</v>
      </c>
      <c r="B546" s="147">
        <v>1250339957</v>
      </c>
      <c r="C546" s="147" t="s">
        <v>6853</v>
      </c>
      <c r="D546" s="147" t="s">
        <v>11</v>
      </c>
      <c r="E546" s="147" t="s">
        <v>6854</v>
      </c>
      <c r="F546" s="147" t="s">
        <v>5814</v>
      </c>
      <c r="G546" s="147" t="s">
        <v>5815</v>
      </c>
      <c r="H546" s="147" t="s">
        <v>5816</v>
      </c>
      <c r="I546" s="147"/>
    </row>
    <row r="547" s="144" customFormat="1" spans="1:9">
      <c r="A547" s="147">
        <v>546</v>
      </c>
      <c r="B547" s="147">
        <v>1250369081</v>
      </c>
      <c r="C547" s="147" t="s">
        <v>6855</v>
      </c>
      <c r="D547" s="147" t="s">
        <v>11</v>
      </c>
      <c r="E547" s="147" t="s">
        <v>6856</v>
      </c>
      <c r="F547" s="147" t="s">
        <v>5814</v>
      </c>
      <c r="G547" s="147" t="s">
        <v>5815</v>
      </c>
      <c r="H547" s="147" t="s">
        <v>5816</v>
      </c>
      <c r="I547" s="147"/>
    </row>
    <row r="548" s="144" customFormat="1" spans="1:9">
      <c r="A548" s="147">
        <v>547</v>
      </c>
      <c r="B548" s="147">
        <v>1250412486</v>
      </c>
      <c r="C548" s="147" t="s">
        <v>6857</v>
      </c>
      <c r="D548" s="147" t="s">
        <v>11</v>
      </c>
      <c r="E548" s="147" t="s">
        <v>6858</v>
      </c>
      <c r="F548" s="147" t="s">
        <v>5814</v>
      </c>
      <c r="G548" s="147" t="s">
        <v>5815</v>
      </c>
      <c r="H548" s="147" t="s">
        <v>5816</v>
      </c>
      <c r="I548" s="147"/>
    </row>
    <row r="549" s="144" customFormat="1" spans="1:9">
      <c r="A549" s="147">
        <v>548</v>
      </c>
      <c r="B549" s="147">
        <v>1250456098</v>
      </c>
      <c r="C549" s="147" t="s">
        <v>6859</v>
      </c>
      <c r="D549" s="147" t="s">
        <v>84</v>
      </c>
      <c r="E549" s="147" t="s">
        <v>6860</v>
      </c>
      <c r="F549" s="147" t="s">
        <v>5814</v>
      </c>
      <c r="G549" s="147" t="s">
        <v>5815</v>
      </c>
      <c r="H549" s="147" t="s">
        <v>5816</v>
      </c>
      <c r="I549" s="147"/>
    </row>
    <row r="550" s="144" customFormat="1" spans="1:9">
      <c r="A550" s="147">
        <v>549</v>
      </c>
      <c r="B550" s="147">
        <v>1250504454</v>
      </c>
      <c r="C550" s="147" t="s">
        <v>3863</v>
      </c>
      <c r="D550" s="147" t="s">
        <v>11</v>
      </c>
      <c r="E550" s="147" t="s">
        <v>6861</v>
      </c>
      <c r="F550" s="147" t="s">
        <v>5814</v>
      </c>
      <c r="G550" s="147" t="s">
        <v>5815</v>
      </c>
      <c r="H550" s="147" t="s">
        <v>5816</v>
      </c>
      <c r="I550" s="147"/>
    </row>
    <row r="551" s="144" customFormat="1" spans="1:9">
      <c r="A551" s="147">
        <v>550</v>
      </c>
      <c r="B551" s="147">
        <v>1250915294</v>
      </c>
      <c r="C551" s="147" t="s">
        <v>6862</v>
      </c>
      <c r="D551" s="147" t="s">
        <v>11</v>
      </c>
      <c r="E551" s="147" t="s">
        <v>6863</v>
      </c>
      <c r="F551" s="147" t="s">
        <v>5814</v>
      </c>
      <c r="G551" s="147" t="s">
        <v>5815</v>
      </c>
      <c r="H551" s="147" t="s">
        <v>5816</v>
      </c>
      <c r="I551" s="147"/>
    </row>
    <row r="552" s="144" customFormat="1" spans="1:9">
      <c r="A552" s="147">
        <v>551</v>
      </c>
      <c r="B552" s="147">
        <v>1251748219</v>
      </c>
      <c r="C552" s="147" t="s">
        <v>6864</v>
      </c>
      <c r="D552" s="147" t="s">
        <v>11</v>
      </c>
      <c r="E552" s="147" t="s">
        <v>6865</v>
      </c>
      <c r="F552" s="147" t="s">
        <v>5814</v>
      </c>
      <c r="G552" s="147" t="s">
        <v>5815</v>
      </c>
      <c r="H552" s="147" t="s">
        <v>5816</v>
      </c>
      <c r="I552" s="147"/>
    </row>
    <row r="553" s="144" customFormat="1" spans="1:9">
      <c r="A553" s="147">
        <v>552</v>
      </c>
      <c r="B553" s="147">
        <v>1252333897</v>
      </c>
      <c r="C553" s="147" t="s">
        <v>6866</v>
      </c>
      <c r="D553" s="147" t="s">
        <v>11</v>
      </c>
      <c r="E553" s="147" t="s">
        <v>6867</v>
      </c>
      <c r="F553" s="147" t="s">
        <v>5814</v>
      </c>
      <c r="G553" s="147" t="s">
        <v>5815</v>
      </c>
      <c r="H553" s="147" t="s">
        <v>5816</v>
      </c>
      <c r="I553" s="147"/>
    </row>
    <row r="554" s="144" customFormat="1" spans="1:9">
      <c r="A554" s="147">
        <v>553</v>
      </c>
      <c r="B554" s="147">
        <v>1254001772</v>
      </c>
      <c r="C554" s="147" t="s">
        <v>6868</v>
      </c>
      <c r="D554" s="147" t="s">
        <v>11</v>
      </c>
      <c r="E554" s="147" t="s">
        <v>6869</v>
      </c>
      <c r="F554" s="147" t="s">
        <v>5814</v>
      </c>
      <c r="G554" s="147" t="s">
        <v>5815</v>
      </c>
      <c r="H554" s="147" t="s">
        <v>5816</v>
      </c>
      <c r="I554" s="147"/>
    </row>
    <row r="555" s="144" customFormat="1" spans="1:9">
      <c r="A555" s="147">
        <v>554</v>
      </c>
      <c r="B555" s="147">
        <v>1254001985</v>
      </c>
      <c r="C555" s="147" t="s">
        <v>6870</v>
      </c>
      <c r="D555" s="147" t="s">
        <v>11</v>
      </c>
      <c r="E555" s="147" t="s">
        <v>6871</v>
      </c>
      <c r="F555" s="147" t="s">
        <v>5814</v>
      </c>
      <c r="G555" s="147" t="s">
        <v>5815</v>
      </c>
      <c r="H555" s="147" t="s">
        <v>5816</v>
      </c>
      <c r="I555" s="147"/>
    </row>
    <row r="556" s="144" customFormat="1" spans="1:9">
      <c r="A556" s="147">
        <v>555</v>
      </c>
      <c r="B556" s="147">
        <v>1254002073</v>
      </c>
      <c r="C556" s="147" t="s">
        <v>6872</v>
      </c>
      <c r="D556" s="147" t="s">
        <v>11</v>
      </c>
      <c r="E556" s="147" t="s">
        <v>6873</v>
      </c>
      <c r="F556" s="147" t="s">
        <v>5814</v>
      </c>
      <c r="G556" s="147" t="s">
        <v>5815</v>
      </c>
      <c r="H556" s="147" t="s">
        <v>5816</v>
      </c>
      <c r="I556" s="147"/>
    </row>
    <row r="557" s="144" customFormat="1" spans="1:9">
      <c r="A557" s="147">
        <v>556</v>
      </c>
      <c r="B557" s="147">
        <v>1254002394</v>
      </c>
      <c r="C557" s="147" t="s">
        <v>6874</v>
      </c>
      <c r="D557" s="147" t="s">
        <v>84</v>
      </c>
      <c r="E557" s="147" t="s">
        <v>6875</v>
      </c>
      <c r="F557" s="147" t="s">
        <v>5814</v>
      </c>
      <c r="G557" s="147" t="s">
        <v>5815</v>
      </c>
      <c r="H557" s="147" t="s">
        <v>5816</v>
      </c>
      <c r="I557" s="147"/>
    </row>
    <row r="558" s="144" customFormat="1" spans="1:9">
      <c r="A558" s="147">
        <v>557</v>
      </c>
      <c r="B558" s="147">
        <v>1254003252</v>
      </c>
      <c r="C558" s="147" t="s">
        <v>6876</v>
      </c>
      <c r="D558" s="147" t="s">
        <v>11</v>
      </c>
      <c r="E558" s="147" t="s">
        <v>6877</v>
      </c>
      <c r="F558" s="147" t="s">
        <v>5814</v>
      </c>
      <c r="G558" s="147" t="s">
        <v>5815</v>
      </c>
      <c r="H558" s="147" t="s">
        <v>5816</v>
      </c>
      <c r="I558" s="147"/>
    </row>
    <row r="559" s="144" customFormat="1" spans="1:9">
      <c r="A559" s="147">
        <v>558</v>
      </c>
      <c r="B559" s="147">
        <v>1254003974</v>
      </c>
      <c r="C559" s="147" t="s">
        <v>6878</v>
      </c>
      <c r="D559" s="147" t="s">
        <v>84</v>
      </c>
      <c r="E559" s="147" t="s">
        <v>6879</v>
      </c>
      <c r="F559" s="147" t="s">
        <v>5814</v>
      </c>
      <c r="G559" s="147" t="s">
        <v>5815</v>
      </c>
      <c r="H559" s="147" t="s">
        <v>5816</v>
      </c>
      <c r="I559" s="147"/>
    </row>
    <row r="560" s="144" customFormat="1" spans="1:9">
      <c r="A560" s="147">
        <v>559</v>
      </c>
      <c r="B560" s="147">
        <v>1254003984</v>
      </c>
      <c r="C560" s="147" t="s">
        <v>6880</v>
      </c>
      <c r="D560" s="147" t="s">
        <v>84</v>
      </c>
      <c r="E560" s="147" t="s">
        <v>6881</v>
      </c>
      <c r="F560" s="147" t="s">
        <v>5814</v>
      </c>
      <c r="G560" s="147" t="s">
        <v>5815</v>
      </c>
      <c r="H560" s="147" t="s">
        <v>5816</v>
      </c>
      <c r="I560" s="147"/>
    </row>
    <row r="561" s="144" customFormat="1" spans="1:9">
      <c r="A561" s="147">
        <v>560</v>
      </c>
      <c r="B561" s="147">
        <v>1254003985</v>
      </c>
      <c r="C561" s="147" t="s">
        <v>6882</v>
      </c>
      <c r="D561" s="147" t="s">
        <v>11</v>
      </c>
      <c r="E561" s="147" t="s">
        <v>6883</v>
      </c>
      <c r="F561" s="147" t="s">
        <v>5814</v>
      </c>
      <c r="G561" s="147" t="s">
        <v>5815</v>
      </c>
      <c r="H561" s="147" t="s">
        <v>5816</v>
      </c>
      <c r="I561" s="147"/>
    </row>
    <row r="562" s="144" customFormat="1" spans="1:9">
      <c r="A562" s="147">
        <v>561</v>
      </c>
      <c r="B562" s="147">
        <v>1254003997</v>
      </c>
      <c r="C562" s="147" t="s">
        <v>6884</v>
      </c>
      <c r="D562" s="147" t="s">
        <v>11</v>
      </c>
      <c r="E562" s="147" t="s">
        <v>6885</v>
      </c>
      <c r="F562" s="147" t="s">
        <v>5814</v>
      </c>
      <c r="G562" s="147" t="s">
        <v>5815</v>
      </c>
      <c r="H562" s="147" t="s">
        <v>5816</v>
      </c>
      <c r="I562" s="147"/>
    </row>
    <row r="563" s="144" customFormat="1" spans="1:9">
      <c r="A563" s="147">
        <v>562</v>
      </c>
      <c r="B563" s="147">
        <v>1254003998</v>
      </c>
      <c r="C563" s="147" t="s">
        <v>6886</v>
      </c>
      <c r="D563" s="147" t="s">
        <v>11</v>
      </c>
      <c r="E563" s="147" t="s">
        <v>6887</v>
      </c>
      <c r="F563" s="147" t="s">
        <v>5814</v>
      </c>
      <c r="G563" s="147" t="s">
        <v>5815</v>
      </c>
      <c r="H563" s="147" t="s">
        <v>5816</v>
      </c>
      <c r="I563" s="147"/>
    </row>
    <row r="564" s="144" customFormat="1" spans="1:9">
      <c r="A564" s="147">
        <v>563</v>
      </c>
      <c r="B564" s="147">
        <v>1254005021</v>
      </c>
      <c r="C564" s="147" t="s">
        <v>6888</v>
      </c>
      <c r="D564" s="147" t="s">
        <v>11</v>
      </c>
      <c r="E564" s="147" t="s">
        <v>6889</v>
      </c>
      <c r="F564" s="147" t="s">
        <v>5814</v>
      </c>
      <c r="G564" s="147" t="s">
        <v>5815</v>
      </c>
      <c r="H564" s="147" t="s">
        <v>5816</v>
      </c>
      <c r="I564" s="147"/>
    </row>
    <row r="565" s="144" customFormat="1" spans="1:9">
      <c r="A565" s="147">
        <v>564</v>
      </c>
      <c r="B565" s="147">
        <v>1254005063</v>
      </c>
      <c r="C565" s="147" t="s">
        <v>6890</v>
      </c>
      <c r="D565" s="147" t="s">
        <v>11</v>
      </c>
      <c r="E565" s="147" t="s">
        <v>6891</v>
      </c>
      <c r="F565" s="147" t="s">
        <v>5814</v>
      </c>
      <c r="G565" s="147" t="s">
        <v>5815</v>
      </c>
      <c r="H565" s="147" t="s">
        <v>5816</v>
      </c>
      <c r="I565" s="147"/>
    </row>
    <row r="566" s="144" customFormat="1" spans="1:9">
      <c r="A566" s="147">
        <v>565</v>
      </c>
      <c r="B566" s="147">
        <v>1254005160</v>
      </c>
      <c r="C566" s="147" t="s">
        <v>6892</v>
      </c>
      <c r="D566" s="147" t="s">
        <v>11</v>
      </c>
      <c r="E566" s="147" t="s">
        <v>6893</v>
      </c>
      <c r="F566" s="147" t="s">
        <v>5814</v>
      </c>
      <c r="G566" s="147" t="s">
        <v>5815</v>
      </c>
      <c r="H566" s="147" t="s">
        <v>5816</v>
      </c>
      <c r="I566" s="147"/>
    </row>
    <row r="567" s="144" customFormat="1" spans="1:9">
      <c r="A567" s="147">
        <v>566</v>
      </c>
      <c r="B567" s="147">
        <v>1254005187</v>
      </c>
      <c r="C567" s="147" t="s">
        <v>6894</v>
      </c>
      <c r="D567" s="147" t="s">
        <v>11</v>
      </c>
      <c r="E567" s="147" t="s">
        <v>6895</v>
      </c>
      <c r="F567" s="147" t="s">
        <v>5814</v>
      </c>
      <c r="G567" s="147" t="s">
        <v>5815</v>
      </c>
      <c r="H567" s="147" t="s">
        <v>5816</v>
      </c>
      <c r="I567" s="147"/>
    </row>
    <row r="568" s="144" customFormat="1" spans="1:9">
      <c r="A568" s="147">
        <v>567</v>
      </c>
      <c r="B568" s="147">
        <v>1254005495</v>
      </c>
      <c r="C568" s="147" t="s">
        <v>653</v>
      </c>
      <c r="D568" s="147" t="s">
        <v>11</v>
      </c>
      <c r="E568" s="147" t="s">
        <v>6896</v>
      </c>
      <c r="F568" s="147" t="s">
        <v>5814</v>
      </c>
      <c r="G568" s="147" t="s">
        <v>5815</v>
      </c>
      <c r="H568" s="147" t="s">
        <v>5816</v>
      </c>
      <c r="I568" s="147"/>
    </row>
    <row r="569" s="144" customFormat="1" spans="1:9">
      <c r="A569" s="147">
        <v>568</v>
      </c>
      <c r="B569" s="147">
        <v>1254005528</v>
      </c>
      <c r="C569" s="147" t="s">
        <v>6897</v>
      </c>
      <c r="D569" s="147" t="s">
        <v>11</v>
      </c>
      <c r="E569" s="147" t="s">
        <v>6898</v>
      </c>
      <c r="F569" s="147" t="s">
        <v>5814</v>
      </c>
      <c r="G569" s="147" t="s">
        <v>5815</v>
      </c>
      <c r="H569" s="147" t="s">
        <v>5816</v>
      </c>
      <c r="I569" s="147"/>
    </row>
    <row r="570" s="144" customFormat="1" spans="1:9">
      <c r="A570" s="147">
        <v>569</v>
      </c>
      <c r="B570" s="147">
        <v>1254005569</v>
      </c>
      <c r="C570" s="147" t="s">
        <v>6899</v>
      </c>
      <c r="D570" s="147" t="s">
        <v>11</v>
      </c>
      <c r="E570" s="147" t="s">
        <v>6900</v>
      </c>
      <c r="F570" s="147" t="s">
        <v>5814</v>
      </c>
      <c r="G570" s="147" t="s">
        <v>5815</v>
      </c>
      <c r="H570" s="147" t="s">
        <v>5816</v>
      </c>
      <c r="I570" s="147"/>
    </row>
    <row r="571" s="144" customFormat="1" spans="1:9">
      <c r="A571" s="147">
        <v>570</v>
      </c>
      <c r="B571" s="147">
        <v>1254333988</v>
      </c>
      <c r="C571" s="147" t="s">
        <v>6901</v>
      </c>
      <c r="D571" s="147" t="s">
        <v>11</v>
      </c>
      <c r="E571" s="147" t="s">
        <v>6902</v>
      </c>
      <c r="F571" s="147" t="s">
        <v>5814</v>
      </c>
      <c r="G571" s="147" t="s">
        <v>5815</v>
      </c>
      <c r="H571" s="147" t="s">
        <v>5816</v>
      </c>
      <c r="I571" s="147"/>
    </row>
    <row r="572" s="144" customFormat="1" spans="1:9">
      <c r="A572" s="147">
        <v>571</v>
      </c>
      <c r="B572" s="147">
        <v>1255236742</v>
      </c>
      <c r="C572" s="147" t="s">
        <v>6903</v>
      </c>
      <c r="D572" s="147" t="s">
        <v>11</v>
      </c>
      <c r="E572" s="147" t="s">
        <v>6904</v>
      </c>
      <c r="F572" s="147" t="s">
        <v>5814</v>
      </c>
      <c r="G572" s="147" t="s">
        <v>5815</v>
      </c>
      <c r="H572" s="147" t="s">
        <v>5816</v>
      </c>
      <c r="I572" s="147"/>
    </row>
    <row r="573" s="144" customFormat="1" spans="1:9">
      <c r="A573" s="147">
        <v>572</v>
      </c>
      <c r="B573" s="147">
        <v>1255906491</v>
      </c>
      <c r="C573" s="147" t="s">
        <v>6905</v>
      </c>
      <c r="D573" s="147" t="s">
        <v>11</v>
      </c>
      <c r="E573" s="147" t="s">
        <v>6906</v>
      </c>
      <c r="F573" s="147" t="s">
        <v>5814</v>
      </c>
      <c r="G573" s="147" t="s">
        <v>5815</v>
      </c>
      <c r="H573" s="147" t="s">
        <v>5816</v>
      </c>
      <c r="I573" s="147"/>
    </row>
    <row r="574" s="144" customFormat="1" spans="1:9">
      <c r="A574" s="147">
        <v>573</v>
      </c>
      <c r="B574" s="147">
        <v>1250175766</v>
      </c>
      <c r="C574" s="147" t="s">
        <v>6907</v>
      </c>
      <c r="D574" s="147" t="s">
        <v>11</v>
      </c>
      <c r="E574" s="147" t="s">
        <v>6908</v>
      </c>
      <c r="F574" s="147" t="s">
        <v>5814</v>
      </c>
      <c r="G574" s="147" t="s">
        <v>5815</v>
      </c>
      <c r="H574" s="147" t="s">
        <v>5816</v>
      </c>
      <c r="I574" s="147"/>
    </row>
    <row r="575" s="144" customFormat="1" spans="1:9">
      <c r="A575" s="147">
        <v>574</v>
      </c>
      <c r="B575" s="147">
        <v>1250197254</v>
      </c>
      <c r="C575" s="147" t="s">
        <v>6909</v>
      </c>
      <c r="D575" s="147" t="s">
        <v>11</v>
      </c>
      <c r="E575" s="147" t="s">
        <v>6910</v>
      </c>
      <c r="F575" s="147" t="s">
        <v>5814</v>
      </c>
      <c r="G575" s="147" t="s">
        <v>5815</v>
      </c>
      <c r="H575" s="147" t="s">
        <v>5816</v>
      </c>
      <c r="I575" s="147"/>
    </row>
    <row r="576" s="144" customFormat="1" spans="1:9">
      <c r="A576" s="147">
        <v>575</v>
      </c>
      <c r="B576" s="147">
        <v>1250229496</v>
      </c>
      <c r="C576" s="147" t="s">
        <v>6911</v>
      </c>
      <c r="D576" s="147" t="s">
        <v>84</v>
      </c>
      <c r="E576" s="147" t="s">
        <v>6912</v>
      </c>
      <c r="F576" s="147" t="s">
        <v>5814</v>
      </c>
      <c r="G576" s="147" t="s">
        <v>5815</v>
      </c>
      <c r="H576" s="147" t="s">
        <v>5816</v>
      </c>
      <c r="I576" s="147"/>
    </row>
    <row r="577" s="144" customFormat="1" spans="1:9">
      <c r="A577" s="147">
        <v>576</v>
      </c>
      <c r="B577" s="147">
        <v>1250845375</v>
      </c>
      <c r="C577" s="147" t="s">
        <v>6913</v>
      </c>
      <c r="D577" s="147" t="s">
        <v>11</v>
      </c>
      <c r="E577" s="147" t="s">
        <v>6914</v>
      </c>
      <c r="F577" s="147" t="s">
        <v>5814</v>
      </c>
      <c r="G577" s="147" t="s">
        <v>5815</v>
      </c>
      <c r="H577" s="147" t="s">
        <v>5816</v>
      </c>
      <c r="I577" s="147"/>
    </row>
    <row r="578" s="144" customFormat="1" spans="1:9">
      <c r="A578" s="147">
        <v>577</v>
      </c>
      <c r="B578" s="147">
        <v>1251760398</v>
      </c>
      <c r="C578" s="147" t="s">
        <v>6915</v>
      </c>
      <c r="D578" s="147" t="s">
        <v>11</v>
      </c>
      <c r="E578" s="147" t="s">
        <v>6916</v>
      </c>
      <c r="F578" s="147" t="s">
        <v>5814</v>
      </c>
      <c r="G578" s="147" t="s">
        <v>5815</v>
      </c>
      <c r="H578" s="147" t="s">
        <v>5816</v>
      </c>
      <c r="I578" s="147"/>
    </row>
    <row r="579" s="144" customFormat="1" spans="1:9">
      <c r="A579" s="147">
        <v>578</v>
      </c>
      <c r="B579" s="147">
        <v>1254002446</v>
      </c>
      <c r="C579" s="147" t="s">
        <v>6917</v>
      </c>
      <c r="D579" s="147" t="s">
        <v>11</v>
      </c>
      <c r="E579" s="147" t="s">
        <v>6918</v>
      </c>
      <c r="F579" s="147" t="s">
        <v>5814</v>
      </c>
      <c r="G579" s="147" t="s">
        <v>5815</v>
      </c>
      <c r="H579" s="147" t="s">
        <v>5816</v>
      </c>
      <c r="I579" s="147"/>
    </row>
    <row r="580" s="144" customFormat="1" spans="1:9">
      <c r="A580" s="147">
        <v>579</v>
      </c>
      <c r="B580" s="147">
        <v>1254003980</v>
      </c>
      <c r="C580" s="147" t="s">
        <v>1073</v>
      </c>
      <c r="D580" s="147" t="s">
        <v>11</v>
      </c>
      <c r="E580" s="147" t="s">
        <v>6919</v>
      </c>
      <c r="F580" s="147" t="s">
        <v>5814</v>
      </c>
      <c r="G580" s="147" t="s">
        <v>5815</v>
      </c>
      <c r="H580" s="147" t="s">
        <v>5816</v>
      </c>
      <c r="I580" s="147"/>
    </row>
    <row r="581" s="144" customFormat="1" spans="1:9">
      <c r="A581" s="147">
        <v>580</v>
      </c>
      <c r="B581" s="147">
        <v>1254004904</v>
      </c>
      <c r="C581" s="147" t="s">
        <v>6920</v>
      </c>
      <c r="D581" s="147" t="s">
        <v>84</v>
      </c>
      <c r="E581" s="147" t="s">
        <v>6921</v>
      </c>
      <c r="F581" s="147" t="s">
        <v>5814</v>
      </c>
      <c r="G581" s="147" t="s">
        <v>5815</v>
      </c>
      <c r="H581" s="147" t="s">
        <v>5816</v>
      </c>
      <c r="I581" s="147"/>
    </row>
    <row r="582" s="144" customFormat="1" spans="1:9">
      <c r="A582" s="147">
        <v>581</v>
      </c>
      <c r="B582" s="147">
        <v>1254292569</v>
      </c>
      <c r="C582" s="147" t="s">
        <v>2883</v>
      </c>
      <c r="D582" s="147" t="s">
        <v>11</v>
      </c>
      <c r="E582" s="147" t="s">
        <v>6922</v>
      </c>
      <c r="F582" s="147" t="s">
        <v>5814</v>
      </c>
      <c r="G582" s="147" t="s">
        <v>5815</v>
      </c>
      <c r="H582" s="147" t="s">
        <v>5816</v>
      </c>
      <c r="I582" s="147"/>
    </row>
    <row r="583" s="144" customFormat="1" spans="1:9">
      <c r="A583" s="147">
        <v>582</v>
      </c>
      <c r="B583" s="147">
        <v>1250188857</v>
      </c>
      <c r="C583" s="147" t="s">
        <v>6923</v>
      </c>
      <c r="D583" s="147" t="s">
        <v>11</v>
      </c>
      <c r="E583" s="147" t="s">
        <v>6924</v>
      </c>
      <c r="F583" s="147" t="s">
        <v>5814</v>
      </c>
      <c r="G583" s="147" t="s">
        <v>5815</v>
      </c>
      <c r="H583" s="147" t="s">
        <v>5816</v>
      </c>
      <c r="I583" s="147"/>
    </row>
    <row r="584" s="144" customFormat="1" spans="1:9">
      <c r="A584" s="147">
        <v>583</v>
      </c>
      <c r="B584" s="147">
        <v>1250206024</v>
      </c>
      <c r="C584" s="147" t="s">
        <v>6925</v>
      </c>
      <c r="D584" s="147" t="s">
        <v>11</v>
      </c>
      <c r="E584" s="147" t="s">
        <v>6926</v>
      </c>
      <c r="F584" s="147" t="s">
        <v>5814</v>
      </c>
      <c r="G584" s="147" t="s">
        <v>5815</v>
      </c>
      <c r="H584" s="147" t="s">
        <v>5816</v>
      </c>
      <c r="I584" s="147"/>
    </row>
    <row r="585" s="144" customFormat="1" spans="1:9">
      <c r="A585" s="147">
        <v>584</v>
      </c>
      <c r="B585" s="147">
        <v>1250230878</v>
      </c>
      <c r="C585" s="147" t="s">
        <v>6927</v>
      </c>
      <c r="D585" s="147" t="s">
        <v>11</v>
      </c>
      <c r="E585" s="147" t="s">
        <v>6928</v>
      </c>
      <c r="F585" s="147" t="s">
        <v>5814</v>
      </c>
      <c r="G585" s="147" t="s">
        <v>5815</v>
      </c>
      <c r="H585" s="147" t="s">
        <v>5816</v>
      </c>
      <c r="I585" s="147"/>
    </row>
    <row r="586" s="144" customFormat="1" spans="1:9">
      <c r="A586" s="147">
        <v>585</v>
      </c>
      <c r="B586" s="147">
        <v>1250403302</v>
      </c>
      <c r="C586" s="147" t="s">
        <v>6929</v>
      </c>
      <c r="D586" s="147" t="s">
        <v>11</v>
      </c>
      <c r="E586" s="147" t="s">
        <v>6930</v>
      </c>
      <c r="F586" s="147" t="s">
        <v>5814</v>
      </c>
      <c r="G586" s="147" t="s">
        <v>5815</v>
      </c>
      <c r="H586" s="147" t="s">
        <v>5816</v>
      </c>
      <c r="I586" s="147"/>
    </row>
    <row r="587" s="144" customFormat="1" spans="1:9">
      <c r="A587" s="147">
        <v>586</v>
      </c>
      <c r="B587" s="147">
        <v>1250413889</v>
      </c>
      <c r="C587" s="147" t="s">
        <v>6931</v>
      </c>
      <c r="D587" s="147" t="s">
        <v>11</v>
      </c>
      <c r="E587" s="147" t="s">
        <v>6932</v>
      </c>
      <c r="F587" s="147" t="s">
        <v>5814</v>
      </c>
      <c r="G587" s="147" t="s">
        <v>5815</v>
      </c>
      <c r="H587" s="147" t="s">
        <v>5816</v>
      </c>
      <c r="I587" s="147"/>
    </row>
    <row r="588" s="144" customFormat="1" spans="1:9">
      <c r="A588" s="147">
        <v>587</v>
      </c>
      <c r="B588" s="147">
        <v>1250545104</v>
      </c>
      <c r="C588" s="147" t="s">
        <v>6933</v>
      </c>
      <c r="D588" s="147" t="s">
        <v>11</v>
      </c>
      <c r="E588" s="147" t="s">
        <v>6934</v>
      </c>
      <c r="F588" s="147" t="s">
        <v>5814</v>
      </c>
      <c r="G588" s="147" t="s">
        <v>5815</v>
      </c>
      <c r="H588" s="147" t="s">
        <v>5816</v>
      </c>
      <c r="I588" s="147"/>
    </row>
    <row r="589" s="144" customFormat="1" spans="1:9">
      <c r="A589" s="147">
        <v>588</v>
      </c>
      <c r="B589" s="147">
        <v>1250600897</v>
      </c>
      <c r="C589" s="147" t="s">
        <v>439</v>
      </c>
      <c r="D589" s="147" t="s">
        <v>11</v>
      </c>
      <c r="E589" s="147" t="s">
        <v>6935</v>
      </c>
      <c r="F589" s="147" t="s">
        <v>5814</v>
      </c>
      <c r="G589" s="147" t="s">
        <v>5815</v>
      </c>
      <c r="H589" s="147" t="s">
        <v>5816</v>
      </c>
      <c r="I589" s="147"/>
    </row>
    <row r="590" s="144" customFormat="1" spans="1:9">
      <c r="A590" s="147">
        <v>589</v>
      </c>
      <c r="B590" s="147">
        <v>1250663632</v>
      </c>
      <c r="C590" s="147" t="s">
        <v>87</v>
      </c>
      <c r="D590" s="147" t="s">
        <v>11</v>
      </c>
      <c r="E590" s="147" t="s">
        <v>6936</v>
      </c>
      <c r="F590" s="147" t="s">
        <v>5814</v>
      </c>
      <c r="G590" s="147" t="s">
        <v>5815</v>
      </c>
      <c r="H590" s="147" t="s">
        <v>5816</v>
      </c>
      <c r="I590" s="147"/>
    </row>
    <row r="591" s="144" customFormat="1" spans="1:9">
      <c r="A591" s="147">
        <v>590</v>
      </c>
      <c r="B591" s="147">
        <v>1250663633</v>
      </c>
      <c r="C591" s="147" t="s">
        <v>6937</v>
      </c>
      <c r="D591" s="147" t="s">
        <v>11</v>
      </c>
      <c r="E591" s="147" t="s">
        <v>6938</v>
      </c>
      <c r="F591" s="147" t="s">
        <v>5814</v>
      </c>
      <c r="G591" s="147" t="s">
        <v>5815</v>
      </c>
      <c r="H591" s="147" t="s">
        <v>5816</v>
      </c>
      <c r="I591" s="147"/>
    </row>
    <row r="592" s="144" customFormat="1" spans="1:9">
      <c r="A592" s="147">
        <v>591</v>
      </c>
      <c r="B592" s="147">
        <v>1250788120</v>
      </c>
      <c r="C592" s="147" t="s">
        <v>6939</v>
      </c>
      <c r="D592" s="147" t="s">
        <v>11</v>
      </c>
      <c r="E592" s="147" t="s">
        <v>6940</v>
      </c>
      <c r="F592" s="147" t="s">
        <v>5814</v>
      </c>
      <c r="G592" s="147" t="s">
        <v>5815</v>
      </c>
      <c r="H592" s="147" t="s">
        <v>5816</v>
      </c>
      <c r="I592" s="147"/>
    </row>
    <row r="593" s="144" customFormat="1" spans="1:9">
      <c r="A593" s="147">
        <v>592</v>
      </c>
      <c r="B593" s="147">
        <v>1250868012</v>
      </c>
      <c r="C593" s="147" t="s">
        <v>6941</v>
      </c>
      <c r="D593" s="147" t="s">
        <v>11</v>
      </c>
      <c r="E593" s="147" t="s">
        <v>6942</v>
      </c>
      <c r="F593" s="147" t="s">
        <v>5814</v>
      </c>
      <c r="G593" s="147" t="s">
        <v>5815</v>
      </c>
      <c r="H593" s="147" t="s">
        <v>5816</v>
      </c>
      <c r="I593" s="147"/>
    </row>
    <row r="594" s="144" customFormat="1" spans="1:9">
      <c r="A594" s="147">
        <v>593</v>
      </c>
      <c r="B594" s="147">
        <v>1251176065</v>
      </c>
      <c r="C594" s="147" t="s">
        <v>6943</v>
      </c>
      <c r="D594" s="147" t="s">
        <v>11</v>
      </c>
      <c r="E594" s="147" t="s">
        <v>6944</v>
      </c>
      <c r="F594" s="147" t="s">
        <v>5814</v>
      </c>
      <c r="G594" s="147" t="s">
        <v>5815</v>
      </c>
      <c r="H594" s="147" t="s">
        <v>5816</v>
      </c>
      <c r="I594" s="147"/>
    </row>
    <row r="595" s="144" customFormat="1" spans="1:9">
      <c r="A595" s="147">
        <v>594</v>
      </c>
      <c r="B595" s="147">
        <v>1252027429</v>
      </c>
      <c r="C595" s="147" t="s">
        <v>6945</v>
      </c>
      <c r="D595" s="147" t="s">
        <v>11</v>
      </c>
      <c r="E595" s="147" t="s">
        <v>6946</v>
      </c>
      <c r="F595" s="147" t="s">
        <v>5814</v>
      </c>
      <c r="G595" s="147" t="s">
        <v>5815</v>
      </c>
      <c r="H595" s="147" t="s">
        <v>5816</v>
      </c>
      <c r="I595" s="147"/>
    </row>
    <row r="596" s="144" customFormat="1" spans="1:9">
      <c r="A596" s="147">
        <v>595</v>
      </c>
      <c r="B596" s="147">
        <v>1252919516</v>
      </c>
      <c r="C596" s="147" t="s">
        <v>6947</v>
      </c>
      <c r="D596" s="147" t="s">
        <v>84</v>
      </c>
      <c r="E596" s="147" t="s">
        <v>6948</v>
      </c>
      <c r="F596" s="147" t="s">
        <v>5814</v>
      </c>
      <c r="G596" s="147" t="s">
        <v>5815</v>
      </c>
      <c r="H596" s="147" t="s">
        <v>5816</v>
      </c>
      <c r="I596" s="147"/>
    </row>
    <row r="597" s="144" customFormat="1" spans="1:9">
      <c r="A597" s="147">
        <v>596</v>
      </c>
      <c r="B597" s="147">
        <v>1254595252</v>
      </c>
      <c r="C597" s="147" t="s">
        <v>442</v>
      </c>
      <c r="D597" s="147" t="s">
        <v>11</v>
      </c>
      <c r="E597" s="147" t="s">
        <v>6949</v>
      </c>
      <c r="F597" s="147" t="s">
        <v>5814</v>
      </c>
      <c r="G597" s="147" t="s">
        <v>5815</v>
      </c>
      <c r="H597" s="147" t="s">
        <v>5816</v>
      </c>
      <c r="I597" s="147"/>
    </row>
    <row r="598" s="144" customFormat="1" spans="1:9">
      <c r="A598" s="147">
        <v>597</v>
      </c>
      <c r="B598" s="147">
        <v>1254314419</v>
      </c>
      <c r="C598" s="147" t="s">
        <v>2396</v>
      </c>
      <c r="D598" s="147" t="s">
        <v>11</v>
      </c>
      <c r="E598" s="147" t="s">
        <v>6950</v>
      </c>
      <c r="F598" s="147" t="s">
        <v>5814</v>
      </c>
      <c r="G598" s="147" t="s">
        <v>5815</v>
      </c>
      <c r="H598" s="147" t="s">
        <v>5816</v>
      </c>
      <c r="I598" s="147"/>
    </row>
    <row r="599" s="144" customFormat="1" spans="1:9">
      <c r="A599" s="147">
        <v>598</v>
      </c>
      <c r="B599" s="147">
        <v>1254001927</v>
      </c>
      <c r="C599" s="147" t="s">
        <v>6951</v>
      </c>
      <c r="D599" s="147" t="s">
        <v>11</v>
      </c>
      <c r="E599" s="147" t="s">
        <v>6952</v>
      </c>
      <c r="F599" s="147" t="s">
        <v>5814</v>
      </c>
      <c r="G599" s="147" t="s">
        <v>5815</v>
      </c>
      <c r="H599" s="147" t="s">
        <v>5816</v>
      </c>
      <c r="I599" s="147"/>
    </row>
    <row r="600" s="144" customFormat="1" spans="1:9">
      <c r="A600" s="147">
        <v>599</v>
      </c>
      <c r="B600" s="147">
        <v>1254001992</v>
      </c>
      <c r="C600" s="147" t="s">
        <v>6953</v>
      </c>
      <c r="D600" s="147" t="s">
        <v>11</v>
      </c>
      <c r="E600" s="147" t="s">
        <v>6954</v>
      </c>
      <c r="F600" s="147" t="s">
        <v>5814</v>
      </c>
      <c r="G600" s="147" t="s">
        <v>5815</v>
      </c>
      <c r="H600" s="147" t="s">
        <v>5816</v>
      </c>
      <c r="I600" s="147"/>
    </row>
    <row r="601" s="144" customFormat="1" spans="1:9">
      <c r="A601" s="147">
        <v>600</v>
      </c>
      <c r="B601" s="147">
        <v>1254005479</v>
      </c>
      <c r="C601" s="147" t="s">
        <v>6955</v>
      </c>
      <c r="D601" s="147" t="s">
        <v>11</v>
      </c>
      <c r="E601" s="147" t="s">
        <v>6956</v>
      </c>
      <c r="F601" s="147" t="s">
        <v>5814</v>
      </c>
      <c r="G601" s="147" t="s">
        <v>5815</v>
      </c>
      <c r="H601" s="147" t="s">
        <v>5816</v>
      </c>
      <c r="I601" s="147"/>
    </row>
    <row r="602" s="144" customFormat="1" spans="1:9">
      <c r="A602" s="147">
        <v>601</v>
      </c>
      <c r="B602" s="147">
        <v>1250217976</v>
      </c>
      <c r="C602" s="147" t="s">
        <v>6957</v>
      </c>
      <c r="D602" s="147" t="s">
        <v>11</v>
      </c>
      <c r="E602" s="147" t="s">
        <v>6958</v>
      </c>
      <c r="F602" s="147" t="s">
        <v>5814</v>
      </c>
      <c r="G602" s="147" t="s">
        <v>5815</v>
      </c>
      <c r="H602" s="147" t="s">
        <v>5816</v>
      </c>
      <c r="I602" s="147"/>
    </row>
    <row r="603" s="144" customFormat="1" spans="1:9">
      <c r="A603" s="147">
        <v>602</v>
      </c>
      <c r="B603" s="147">
        <v>1250519103</v>
      </c>
      <c r="C603" s="147" t="s">
        <v>6959</v>
      </c>
      <c r="D603" s="147" t="s">
        <v>11</v>
      </c>
      <c r="E603" s="147" t="s">
        <v>6960</v>
      </c>
      <c r="F603" s="147" t="s">
        <v>5814</v>
      </c>
      <c r="G603" s="147" t="s">
        <v>5815</v>
      </c>
      <c r="H603" s="147" t="s">
        <v>5816</v>
      </c>
      <c r="I603" s="147"/>
    </row>
    <row r="604" s="144" customFormat="1" spans="1:9">
      <c r="A604" s="147">
        <v>603</v>
      </c>
      <c r="B604" s="147">
        <v>1250750687</v>
      </c>
      <c r="C604" s="147" t="s">
        <v>6961</v>
      </c>
      <c r="D604" s="147" t="s">
        <v>11</v>
      </c>
      <c r="E604" s="147" t="s">
        <v>6962</v>
      </c>
      <c r="F604" s="147" t="s">
        <v>5814</v>
      </c>
      <c r="G604" s="147" t="s">
        <v>5815</v>
      </c>
      <c r="H604" s="147" t="s">
        <v>5816</v>
      </c>
      <c r="I604" s="147"/>
    </row>
    <row r="605" s="144" customFormat="1" spans="1:9">
      <c r="A605" s="147">
        <v>604</v>
      </c>
      <c r="B605" s="147">
        <v>1250979680</v>
      </c>
      <c r="C605" s="147" t="s">
        <v>6963</v>
      </c>
      <c r="D605" s="147" t="s">
        <v>84</v>
      </c>
      <c r="E605" s="147" t="s">
        <v>6964</v>
      </c>
      <c r="F605" s="147" t="s">
        <v>5814</v>
      </c>
      <c r="G605" s="147" t="s">
        <v>5815</v>
      </c>
      <c r="H605" s="147" t="s">
        <v>5816</v>
      </c>
      <c r="I605" s="147"/>
    </row>
    <row r="606" s="144" customFormat="1" spans="1:9">
      <c r="A606" s="147">
        <v>605</v>
      </c>
      <c r="B606" s="147">
        <v>1252490504</v>
      </c>
      <c r="C606" s="147" t="s">
        <v>6965</v>
      </c>
      <c r="D606" s="147" t="s">
        <v>11</v>
      </c>
      <c r="E606" s="147" t="s">
        <v>6966</v>
      </c>
      <c r="F606" s="147" t="s">
        <v>5814</v>
      </c>
      <c r="G606" s="147" t="s">
        <v>5815</v>
      </c>
      <c r="H606" s="147" t="s">
        <v>5816</v>
      </c>
      <c r="I606" s="147"/>
    </row>
    <row r="607" s="144" customFormat="1" spans="1:9">
      <c r="A607" s="147">
        <v>606</v>
      </c>
      <c r="B607" s="147">
        <v>1254844986</v>
      </c>
      <c r="C607" s="147" t="s">
        <v>6967</v>
      </c>
      <c r="D607" s="147" t="s">
        <v>11</v>
      </c>
      <c r="E607" s="147" t="s">
        <v>6968</v>
      </c>
      <c r="F607" s="147" t="s">
        <v>5814</v>
      </c>
      <c r="G607" s="147" t="s">
        <v>5815</v>
      </c>
      <c r="H607" s="147" t="s">
        <v>5816</v>
      </c>
      <c r="I607" s="147"/>
    </row>
    <row r="608" s="144" customFormat="1" spans="1:9">
      <c r="A608" s="147">
        <v>607</v>
      </c>
      <c r="B608" s="147">
        <v>1250222207</v>
      </c>
      <c r="C608" s="147" t="s">
        <v>6969</v>
      </c>
      <c r="D608" s="147" t="s">
        <v>84</v>
      </c>
      <c r="E608" s="147" t="s">
        <v>6970</v>
      </c>
      <c r="F608" s="147" t="s">
        <v>5814</v>
      </c>
      <c r="G608" s="147" t="s">
        <v>5815</v>
      </c>
      <c r="H608" s="147" t="s">
        <v>5816</v>
      </c>
      <c r="I608" s="147"/>
    </row>
    <row r="609" s="144" customFormat="1" spans="1:9">
      <c r="A609" s="147">
        <v>608</v>
      </c>
      <c r="B609" s="147">
        <v>1250385793</v>
      </c>
      <c r="C609" s="147" t="s">
        <v>6971</v>
      </c>
      <c r="D609" s="147" t="s">
        <v>11</v>
      </c>
      <c r="E609" s="147" t="s">
        <v>6972</v>
      </c>
      <c r="F609" s="147" t="s">
        <v>5814</v>
      </c>
      <c r="G609" s="147" t="s">
        <v>5815</v>
      </c>
      <c r="H609" s="147" t="s">
        <v>5816</v>
      </c>
      <c r="I609" s="147"/>
    </row>
    <row r="610" s="144" customFormat="1" spans="1:9">
      <c r="A610" s="147">
        <v>609</v>
      </c>
      <c r="B610" s="147">
        <v>1250432059</v>
      </c>
      <c r="C610" s="147" t="s">
        <v>6973</v>
      </c>
      <c r="D610" s="147" t="s">
        <v>11</v>
      </c>
      <c r="E610" s="147" t="s">
        <v>6974</v>
      </c>
      <c r="F610" s="147" t="s">
        <v>5814</v>
      </c>
      <c r="G610" s="147" t="s">
        <v>5815</v>
      </c>
      <c r="H610" s="147" t="s">
        <v>5816</v>
      </c>
      <c r="I610" s="147"/>
    </row>
    <row r="611" s="144" customFormat="1" spans="1:9">
      <c r="A611" s="147">
        <v>610</v>
      </c>
      <c r="B611" s="147">
        <v>1250749375</v>
      </c>
      <c r="C611" s="147" t="s">
        <v>6975</v>
      </c>
      <c r="D611" s="147" t="s">
        <v>11</v>
      </c>
      <c r="E611" s="147" t="s">
        <v>6976</v>
      </c>
      <c r="F611" s="147" t="s">
        <v>5814</v>
      </c>
      <c r="G611" s="147" t="s">
        <v>5815</v>
      </c>
      <c r="H611" s="147" t="s">
        <v>5816</v>
      </c>
      <c r="I611" s="147"/>
    </row>
    <row r="612" s="144" customFormat="1" spans="1:9">
      <c r="A612" s="147">
        <v>611</v>
      </c>
      <c r="B612" s="147">
        <v>1250797080</v>
      </c>
      <c r="C612" s="147" t="s">
        <v>6977</v>
      </c>
      <c r="D612" s="147" t="s">
        <v>11</v>
      </c>
      <c r="E612" s="147" t="s">
        <v>6978</v>
      </c>
      <c r="F612" s="147" t="s">
        <v>5814</v>
      </c>
      <c r="G612" s="147" t="s">
        <v>5815</v>
      </c>
      <c r="H612" s="147" t="s">
        <v>5816</v>
      </c>
      <c r="I612" s="147"/>
    </row>
    <row r="613" s="144" customFormat="1" spans="1:9">
      <c r="A613" s="147">
        <v>612</v>
      </c>
      <c r="B613" s="147">
        <v>1250932038</v>
      </c>
      <c r="C613" s="147" t="s">
        <v>6979</v>
      </c>
      <c r="D613" s="147" t="s">
        <v>11</v>
      </c>
      <c r="E613" s="147" t="s">
        <v>6980</v>
      </c>
      <c r="F613" s="147" t="s">
        <v>5814</v>
      </c>
      <c r="G613" s="147" t="s">
        <v>5815</v>
      </c>
      <c r="H613" s="147" t="s">
        <v>5816</v>
      </c>
      <c r="I613" s="147"/>
    </row>
    <row r="614" s="144" customFormat="1" spans="1:9">
      <c r="A614" s="147">
        <v>613</v>
      </c>
      <c r="B614" s="147">
        <v>1250344880</v>
      </c>
      <c r="C614" s="147" t="s">
        <v>6981</v>
      </c>
      <c r="D614" s="147" t="s">
        <v>11</v>
      </c>
      <c r="E614" s="147" t="s">
        <v>6982</v>
      </c>
      <c r="F614" s="147" t="s">
        <v>5814</v>
      </c>
      <c r="G614" s="147" t="s">
        <v>5815</v>
      </c>
      <c r="H614" s="147" t="s">
        <v>5816</v>
      </c>
      <c r="I614" s="147"/>
    </row>
    <row r="615" s="144" customFormat="1" spans="1:9">
      <c r="A615" s="147">
        <v>614</v>
      </c>
      <c r="B615" s="147">
        <v>1251611476</v>
      </c>
      <c r="C615" s="147" t="s">
        <v>4898</v>
      </c>
      <c r="D615" s="147" t="s">
        <v>11</v>
      </c>
      <c r="E615" s="147" t="s">
        <v>6983</v>
      </c>
      <c r="F615" s="147" t="s">
        <v>5814</v>
      </c>
      <c r="G615" s="147" t="s">
        <v>5815</v>
      </c>
      <c r="H615" s="147" t="s">
        <v>5816</v>
      </c>
      <c r="I615" s="147"/>
    </row>
    <row r="616" s="144" customFormat="1" spans="1:9">
      <c r="A616" s="147">
        <v>615</v>
      </c>
      <c r="B616" s="147">
        <v>1250899810</v>
      </c>
      <c r="C616" s="147" t="s">
        <v>6984</v>
      </c>
      <c r="D616" s="147" t="s">
        <v>11</v>
      </c>
      <c r="E616" s="147" t="s">
        <v>6985</v>
      </c>
      <c r="F616" s="147" t="s">
        <v>5814</v>
      </c>
      <c r="G616" s="147" t="s">
        <v>5815</v>
      </c>
      <c r="H616" s="147" t="s">
        <v>5816</v>
      </c>
      <c r="I616" s="147"/>
    </row>
    <row r="617" s="144" customFormat="1" spans="1:9">
      <c r="A617" s="147">
        <v>616</v>
      </c>
      <c r="B617" s="147">
        <v>1250219939</v>
      </c>
      <c r="C617" s="147" t="s">
        <v>6986</v>
      </c>
      <c r="D617" s="147" t="s">
        <v>11</v>
      </c>
      <c r="E617" s="147" t="s">
        <v>6987</v>
      </c>
      <c r="F617" s="147" t="s">
        <v>5814</v>
      </c>
      <c r="G617" s="147" t="s">
        <v>5815</v>
      </c>
      <c r="H617" s="147" t="s">
        <v>5816</v>
      </c>
      <c r="I617" s="147"/>
    </row>
    <row r="618" s="144" customFormat="1" spans="1:9">
      <c r="A618" s="147">
        <v>617</v>
      </c>
      <c r="B618" s="147">
        <v>1254291920</v>
      </c>
      <c r="C618" s="147" t="s">
        <v>6988</v>
      </c>
      <c r="D618" s="147" t="s">
        <v>84</v>
      </c>
      <c r="E618" s="147" t="s">
        <v>6989</v>
      </c>
      <c r="F618" s="147" t="s">
        <v>5814</v>
      </c>
      <c r="G618" s="147" t="s">
        <v>5815</v>
      </c>
      <c r="H618" s="147" t="s">
        <v>5816</v>
      </c>
      <c r="I618" s="147"/>
    </row>
    <row r="619" s="144" customFormat="1" spans="1:9">
      <c r="A619" s="147">
        <v>618</v>
      </c>
      <c r="B619" s="147">
        <v>1251199738</v>
      </c>
      <c r="C619" s="147" t="s">
        <v>6990</v>
      </c>
      <c r="D619" s="147" t="s">
        <v>11</v>
      </c>
      <c r="E619" s="147" t="s">
        <v>6991</v>
      </c>
      <c r="F619" s="147" t="s">
        <v>5814</v>
      </c>
      <c r="G619" s="147" t="s">
        <v>5815</v>
      </c>
      <c r="H619" s="147" t="s">
        <v>5816</v>
      </c>
      <c r="I619" s="147"/>
    </row>
    <row r="620" s="144" customFormat="1" spans="1:9">
      <c r="A620" s="147">
        <v>619</v>
      </c>
      <c r="B620" s="147">
        <v>1254002884</v>
      </c>
      <c r="C620" s="147" t="s">
        <v>6992</v>
      </c>
      <c r="D620" s="147" t="s">
        <v>84</v>
      </c>
      <c r="E620" s="147" t="s">
        <v>6993</v>
      </c>
      <c r="F620" s="147" t="s">
        <v>5814</v>
      </c>
      <c r="G620" s="147" t="s">
        <v>5815</v>
      </c>
      <c r="H620" s="147" t="s">
        <v>5816</v>
      </c>
      <c r="I620" s="147"/>
    </row>
    <row r="621" s="144" customFormat="1" spans="1:9">
      <c r="A621" s="147">
        <v>620</v>
      </c>
      <c r="B621" s="147">
        <v>1254003481</v>
      </c>
      <c r="C621" s="147" t="s">
        <v>6994</v>
      </c>
      <c r="D621" s="147" t="s">
        <v>11</v>
      </c>
      <c r="E621" s="147" t="s">
        <v>6995</v>
      </c>
      <c r="F621" s="147" t="s">
        <v>5814</v>
      </c>
      <c r="G621" s="147" t="s">
        <v>5815</v>
      </c>
      <c r="H621" s="147" t="s">
        <v>5816</v>
      </c>
      <c r="I621" s="147"/>
    </row>
    <row r="622" s="144" customFormat="1" spans="1:9">
      <c r="A622" s="147">
        <v>621</v>
      </c>
      <c r="B622" s="147">
        <v>1250656801</v>
      </c>
      <c r="C622" s="147" t="s">
        <v>6996</v>
      </c>
      <c r="D622" s="147" t="s">
        <v>11</v>
      </c>
      <c r="E622" s="147" t="s">
        <v>6997</v>
      </c>
      <c r="F622" s="147" t="s">
        <v>5814</v>
      </c>
      <c r="G622" s="147" t="s">
        <v>5815</v>
      </c>
      <c r="H622" s="147" t="s">
        <v>5816</v>
      </c>
      <c r="I622" s="147"/>
    </row>
    <row r="623" s="144" customFormat="1" spans="1:9">
      <c r="A623" s="147">
        <v>622</v>
      </c>
      <c r="B623" s="147">
        <v>1250518762</v>
      </c>
      <c r="C623" s="147" t="s">
        <v>638</v>
      </c>
      <c r="D623" s="147" t="s">
        <v>11</v>
      </c>
      <c r="E623" s="147" t="s">
        <v>6998</v>
      </c>
      <c r="F623" s="147" t="s">
        <v>5814</v>
      </c>
      <c r="G623" s="147" t="s">
        <v>5815</v>
      </c>
      <c r="H623" s="147" t="s">
        <v>5816</v>
      </c>
      <c r="I623" s="147"/>
    </row>
    <row r="624" s="144" customFormat="1" spans="1:9">
      <c r="A624" s="147">
        <v>623</v>
      </c>
      <c r="B624" s="147">
        <v>1250738877</v>
      </c>
      <c r="C624" s="147" t="s">
        <v>6999</v>
      </c>
      <c r="D624" s="147" t="s">
        <v>11</v>
      </c>
      <c r="E624" s="147" t="s">
        <v>7000</v>
      </c>
      <c r="F624" s="147" t="s">
        <v>5814</v>
      </c>
      <c r="G624" s="147" t="s">
        <v>5815</v>
      </c>
      <c r="H624" s="147" t="s">
        <v>5816</v>
      </c>
      <c r="I624" s="147"/>
    </row>
    <row r="625" s="144" customFormat="1" spans="1:9">
      <c r="A625" s="147">
        <v>624</v>
      </c>
      <c r="B625" s="147">
        <v>1250721554</v>
      </c>
      <c r="C625" s="147" t="s">
        <v>7001</v>
      </c>
      <c r="D625" s="147" t="s">
        <v>11</v>
      </c>
      <c r="E625" s="147" t="s">
        <v>7002</v>
      </c>
      <c r="F625" s="147" t="s">
        <v>5814</v>
      </c>
      <c r="G625" s="147" t="s">
        <v>5815</v>
      </c>
      <c r="H625" s="147" t="s">
        <v>5816</v>
      </c>
      <c r="I625" s="147"/>
    </row>
    <row r="626" s="144" customFormat="1" spans="1:9">
      <c r="A626" s="147">
        <v>625</v>
      </c>
      <c r="B626" s="147">
        <v>1254002161</v>
      </c>
      <c r="C626" s="147" t="s">
        <v>7003</v>
      </c>
      <c r="D626" s="147" t="s">
        <v>11</v>
      </c>
      <c r="E626" s="147" t="s">
        <v>7004</v>
      </c>
      <c r="F626" s="147" t="s">
        <v>5814</v>
      </c>
      <c r="G626" s="147" t="s">
        <v>5815</v>
      </c>
      <c r="H626" s="147" t="s">
        <v>5816</v>
      </c>
      <c r="I626" s="147"/>
    </row>
    <row r="627" s="144" customFormat="1" spans="1:9">
      <c r="A627" s="147">
        <v>626</v>
      </c>
      <c r="B627" s="147">
        <v>1254005080</v>
      </c>
      <c r="C627" s="147" t="s">
        <v>7005</v>
      </c>
      <c r="D627" s="147" t="s">
        <v>11</v>
      </c>
      <c r="E627" s="147" t="s">
        <v>7006</v>
      </c>
      <c r="F627" s="147" t="s">
        <v>5814</v>
      </c>
      <c r="G627" s="147" t="s">
        <v>5815</v>
      </c>
      <c r="H627" s="147" t="s">
        <v>5816</v>
      </c>
      <c r="I627" s="147"/>
    </row>
    <row r="628" s="144" customFormat="1" spans="1:9">
      <c r="A628" s="147">
        <v>627</v>
      </c>
      <c r="B628" s="147">
        <v>1250669037</v>
      </c>
      <c r="C628" s="147" t="s">
        <v>7007</v>
      </c>
      <c r="D628" s="147" t="s">
        <v>11</v>
      </c>
      <c r="E628" s="147" t="s">
        <v>7008</v>
      </c>
      <c r="F628" s="147" t="s">
        <v>5814</v>
      </c>
      <c r="G628" s="147" t="s">
        <v>5815</v>
      </c>
      <c r="H628" s="147" t="s">
        <v>5816</v>
      </c>
      <c r="I628" s="147"/>
    </row>
    <row r="629" s="144" customFormat="1" spans="1:9">
      <c r="A629" s="147">
        <v>628</v>
      </c>
      <c r="B629" s="147">
        <v>1251962461</v>
      </c>
      <c r="C629" s="147" t="s">
        <v>7009</v>
      </c>
      <c r="D629" s="147" t="s">
        <v>11</v>
      </c>
      <c r="E629" s="147" t="s">
        <v>7010</v>
      </c>
      <c r="F629" s="147" t="s">
        <v>5814</v>
      </c>
      <c r="G629" s="147" t="s">
        <v>5815</v>
      </c>
      <c r="H629" s="147" t="s">
        <v>5816</v>
      </c>
      <c r="I629" s="147"/>
    </row>
    <row r="630" s="144" customFormat="1" spans="1:9">
      <c r="A630" s="147">
        <v>629</v>
      </c>
      <c r="B630" s="147">
        <v>1251053224</v>
      </c>
      <c r="C630" s="147" t="s">
        <v>7011</v>
      </c>
      <c r="D630" s="147" t="s">
        <v>84</v>
      </c>
      <c r="E630" s="147" t="s">
        <v>7012</v>
      </c>
      <c r="F630" s="147" t="s">
        <v>5814</v>
      </c>
      <c r="G630" s="147" t="s">
        <v>5815</v>
      </c>
      <c r="H630" s="147" t="s">
        <v>5816</v>
      </c>
      <c r="I630" s="147"/>
    </row>
    <row r="631" s="144" customFormat="1" spans="1:9">
      <c r="A631" s="147">
        <v>630</v>
      </c>
      <c r="B631" s="147">
        <v>1254003392</v>
      </c>
      <c r="C631" s="147" t="s">
        <v>7013</v>
      </c>
      <c r="D631" s="147" t="s">
        <v>11</v>
      </c>
      <c r="E631" s="147" t="s">
        <v>7014</v>
      </c>
      <c r="F631" s="147" t="s">
        <v>5814</v>
      </c>
      <c r="G631" s="147" t="s">
        <v>5815</v>
      </c>
      <c r="H631" s="147" t="s">
        <v>5816</v>
      </c>
      <c r="I631" s="147"/>
    </row>
    <row r="632" s="144" customFormat="1" spans="1:9">
      <c r="A632" s="147">
        <v>631</v>
      </c>
      <c r="B632" s="147">
        <v>1254005603</v>
      </c>
      <c r="C632" s="147" t="s">
        <v>7015</v>
      </c>
      <c r="D632" s="147" t="s">
        <v>11</v>
      </c>
      <c r="E632" s="147" t="s">
        <v>7016</v>
      </c>
      <c r="F632" s="147" t="s">
        <v>5814</v>
      </c>
      <c r="G632" s="147" t="s">
        <v>5815</v>
      </c>
      <c r="H632" s="147" t="s">
        <v>5816</v>
      </c>
      <c r="I632" s="147"/>
    </row>
    <row r="633" s="144" customFormat="1" spans="1:9">
      <c r="A633" s="147">
        <v>632</v>
      </c>
      <c r="B633" s="147">
        <v>1250208891</v>
      </c>
      <c r="C633" s="147" t="s">
        <v>7017</v>
      </c>
      <c r="D633" s="147" t="s">
        <v>11</v>
      </c>
      <c r="E633" s="147" t="s">
        <v>7018</v>
      </c>
      <c r="F633" s="147" t="s">
        <v>5814</v>
      </c>
      <c r="G633" s="147" t="s">
        <v>5815</v>
      </c>
      <c r="H633" s="147" t="s">
        <v>5816</v>
      </c>
      <c r="I633" s="147"/>
    </row>
    <row r="634" s="144" customFormat="1" spans="1:9">
      <c r="A634" s="147">
        <v>633</v>
      </c>
      <c r="B634" s="147">
        <v>1250663571</v>
      </c>
      <c r="C634" s="147" t="s">
        <v>2767</v>
      </c>
      <c r="D634" s="147" t="s">
        <v>11</v>
      </c>
      <c r="E634" s="147" t="s">
        <v>7019</v>
      </c>
      <c r="F634" s="147" t="s">
        <v>5814</v>
      </c>
      <c r="G634" s="147" t="s">
        <v>5815</v>
      </c>
      <c r="H634" s="147" t="s">
        <v>5816</v>
      </c>
      <c r="I634" s="147"/>
    </row>
    <row r="635" s="144" customFormat="1" spans="1:9">
      <c r="A635" s="147">
        <v>634</v>
      </c>
      <c r="B635" s="147">
        <v>1254558416</v>
      </c>
      <c r="C635" s="147" t="s">
        <v>7020</v>
      </c>
      <c r="D635" s="147" t="s">
        <v>84</v>
      </c>
      <c r="E635" s="147" t="s">
        <v>7021</v>
      </c>
      <c r="F635" s="147" t="s">
        <v>5814</v>
      </c>
      <c r="G635" s="147" t="s">
        <v>5815</v>
      </c>
      <c r="H635" s="147" t="s">
        <v>5816</v>
      </c>
      <c r="I635" s="147"/>
    </row>
    <row r="636" s="144" customFormat="1" spans="1:9">
      <c r="A636" s="147">
        <v>635</v>
      </c>
      <c r="B636" s="147">
        <v>1255375238</v>
      </c>
      <c r="C636" s="147" t="s">
        <v>7022</v>
      </c>
      <c r="D636" s="147" t="s">
        <v>11</v>
      </c>
      <c r="E636" s="147" t="s">
        <v>7023</v>
      </c>
      <c r="F636" s="147" t="s">
        <v>5814</v>
      </c>
      <c r="G636" s="147" t="s">
        <v>5815</v>
      </c>
      <c r="H636" s="147" t="s">
        <v>5816</v>
      </c>
      <c r="I636" s="147"/>
    </row>
    <row r="637" s="144" customFormat="1" spans="1:9">
      <c r="A637" s="147">
        <v>636</v>
      </c>
      <c r="B637" s="147">
        <v>1256253190</v>
      </c>
      <c r="C637" s="147" t="s">
        <v>7024</v>
      </c>
      <c r="D637" s="147" t="s">
        <v>11</v>
      </c>
      <c r="E637" s="147" t="s">
        <v>7025</v>
      </c>
      <c r="F637" s="147" t="s">
        <v>5814</v>
      </c>
      <c r="G637" s="147" t="s">
        <v>5815</v>
      </c>
      <c r="H637" s="147" t="s">
        <v>5816</v>
      </c>
      <c r="I637" s="147"/>
    </row>
    <row r="638" s="144" customFormat="1" spans="1:9">
      <c r="A638" s="147">
        <v>637</v>
      </c>
      <c r="B638" s="147">
        <v>1251023597</v>
      </c>
      <c r="C638" s="147" t="s">
        <v>7026</v>
      </c>
      <c r="D638" s="147" t="s">
        <v>11</v>
      </c>
      <c r="E638" s="147" t="s">
        <v>7027</v>
      </c>
      <c r="F638" s="147" t="s">
        <v>5814</v>
      </c>
      <c r="G638" s="147" t="s">
        <v>5815</v>
      </c>
      <c r="H638" s="147" t="s">
        <v>5816</v>
      </c>
      <c r="I638" s="147"/>
    </row>
    <row r="639" s="144" customFormat="1" spans="1:9">
      <c r="A639" s="147">
        <v>638</v>
      </c>
      <c r="B639" s="147">
        <v>1250222315</v>
      </c>
      <c r="C639" s="147" t="s">
        <v>7028</v>
      </c>
      <c r="D639" s="147" t="s">
        <v>11</v>
      </c>
      <c r="E639" s="147" t="s">
        <v>7029</v>
      </c>
      <c r="F639" s="147" t="s">
        <v>5814</v>
      </c>
      <c r="G639" s="147" t="s">
        <v>5815</v>
      </c>
      <c r="H639" s="147" t="s">
        <v>5816</v>
      </c>
      <c r="I639" s="147"/>
    </row>
    <row r="640" s="144" customFormat="1" spans="1:9">
      <c r="A640" s="147">
        <v>639</v>
      </c>
      <c r="B640" s="147">
        <v>1250225789</v>
      </c>
      <c r="C640" s="147" t="s">
        <v>7030</v>
      </c>
      <c r="D640" s="147" t="s">
        <v>11</v>
      </c>
      <c r="E640" s="147" t="s">
        <v>7031</v>
      </c>
      <c r="F640" s="147" t="s">
        <v>5814</v>
      </c>
      <c r="G640" s="147" t="s">
        <v>5815</v>
      </c>
      <c r="H640" s="147" t="s">
        <v>5816</v>
      </c>
      <c r="I640" s="147"/>
    </row>
    <row r="641" s="144" customFormat="1" spans="1:9">
      <c r="A641" s="147">
        <v>640</v>
      </c>
      <c r="B641" s="147">
        <v>1250345003</v>
      </c>
      <c r="C641" s="147" t="s">
        <v>7032</v>
      </c>
      <c r="D641" s="147" t="s">
        <v>11</v>
      </c>
      <c r="E641" s="147" t="s">
        <v>7033</v>
      </c>
      <c r="F641" s="147" t="s">
        <v>5814</v>
      </c>
      <c r="G641" s="147" t="s">
        <v>5815</v>
      </c>
      <c r="H641" s="147" t="s">
        <v>5816</v>
      </c>
      <c r="I641" s="147"/>
    </row>
    <row r="642" s="144" customFormat="1" spans="1:9">
      <c r="A642" s="147">
        <v>641</v>
      </c>
      <c r="B642" s="147">
        <v>1250394226</v>
      </c>
      <c r="C642" s="147" t="s">
        <v>7034</v>
      </c>
      <c r="D642" s="147" t="s">
        <v>11</v>
      </c>
      <c r="E642" s="147" t="s">
        <v>7035</v>
      </c>
      <c r="F642" s="147" t="s">
        <v>5814</v>
      </c>
      <c r="G642" s="147" t="s">
        <v>5815</v>
      </c>
      <c r="H642" s="147" t="s">
        <v>5816</v>
      </c>
      <c r="I642" s="147"/>
    </row>
    <row r="643" s="144" customFormat="1" spans="1:9">
      <c r="A643" s="147">
        <v>642</v>
      </c>
      <c r="B643" s="147">
        <v>1250449231</v>
      </c>
      <c r="C643" s="147" t="s">
        <v>4694</v>
      </c>
      <c r="D643" s="147" t="s">
        <v>11</v>
      </c>
      <c r="E643" s="147" t="s">
        <v>7036</v>
      </c>
      <c r="F643" s="147" t="s">
        <v>5814</v>
      </c>
      <c r="G643" s="147" t="s">
        <v>5815</v>
      </c>
      <c r="H643" s="147" t="s">
        <v>5816</v>
      </c>
      <c r="I643" s="147"/>
    </row>
    <row r="644" s="144" customFormat="1" spans="1:9">
      <c r="A644" s="147">
        <v>643</v>
      </c>
      <c r="B644" s="147">
        <v>1250500229</v>
      </c>
      <c r="C644" s="147" t="s">
        <v>7037</v>
      </c>
      <c r="D644" s="147" t="s">
        <v>11</v>
      </c>
      <c r="E644" s="147" t="s">
        <v>7038</v>
      </c>
      <c r="F644" s="147" t="s">
        <v>5814</v>
      </c>
      <c r="G644" s="147" t="s">
        <v>5815</v>
      </c>
      <c r="H644" s="147" t="s">
        <v>5816</v>
      </c>
      <c r="I644" s="147"/>
    </row>
    <row r="645" s="144" customFormat="1" spans="1:9">
      <c r="A645" s="147">
        <v>644</v>
      </c>
      <c r="B645" s="147">
        <v>1250585276</v>
      </c>
      <c r="C645" s="147" t="s">
        <v>7039</v>
      </c>
      <c r="D645" s="147" t="s">
        <v>11</v>
      </c>
      <c r="E645" s="147" t="s">
        <v>7040</v>
      </c>
      <c r="F645" s="147" t="s">
        <v>5814</v>
      </c>
      <c r="G645" s="147" t="s">
        <v>5815</v>
      </c>
      <c r="H645" s="147" t="s">
        <v>5816</v>
      </c>
      <c r="I645" s="147"/>
    </row>
    <row r="646" s="144" customFormat="1" spans="1:9">
      <c r="A646" s="147">
        <v>645</v>
      </c>
      <c r="B646" s="147">
        <v>1250657433</v>
      </c>
      <c r="C646" s="147" t="s">
        <v>2841</v>
      </c>
      <c r="D646" s="147" t="s">
        <v>11</v>
      </c>
      <c r="E646" s="147" t="s">
        <v>7041</v>
      </c>
      <c r="F646" s="147" t="s">
        <v>5814</v>
      </c>
      <c r="G646" s="147" t="s">
        <v>5815</v>
      </c>
      <c r="H646" s="147" t="s">
        <v>5816</v>
      </c>
      <c r="I646" s="147"/>
    </row>
    <row r="647" s="144" customFormat="1" spans="1:9">
      <c r="A647" s="147">
        <v>646</v>
      </c>
      <c r="B647" s="147">
        <v>1250707774</v>
      </c>
      <c r="C647" s="147" t="s">
        <v>7042</v>
      </c>
      <c r="D647" s="147" t="s">
        <v>11</v>
      </c>
      <c r="E647" s="147" t="s">
        <v>7043</v>
      </c>
      <c r="F647" s="147" t="s">
        <v>5814</v>
      </c>
      <c r="G647" s="147" t="s">
        <v>5815</v>
      </c>
      <c r="H647" s="147" t="s">
        <v>5816</v>
      </c>
      <c r="I647" s="147"/>
    </row>
    <row r="648" s="144" customFormat="1" spans="1:9">
      <c r="A648" s="147">
        <v>647</v>
      </c>
      <c r="B648" s="147">
        <v>1251265557</v>
      </c>
      <c r="C648" s="147" t="s">
        <v>7044</v>
      </c>
      <c r="D648" s="147" t="s">
        <v>11</v>
      </c>
      <c r="E648" s="147" t="s">
        <v>7045</v>
      </c>
      <c r="F648" s="147" t="s">
        <v>5814</v>
      </c>
      <c r="G648" s="147" t="s">
        <v>5815</v>
      </c>
      <c r="H648" s="147" t="s">
        <v>5816</v>
      </c>
      <c r="I648" s="147"/>
    </row>
    <row r="649" s="144" customFormat="1" spans="1:9">
      <c r="A649" s="147">
        <v>648</v>
      </c>
      <c r="B649" s="147">
        <v>1251503027</v>
      </c>
      <c r="C649" s="147" t="s">
        <v>7046</v>
      </c>
      <c r="D649" s="147" t="s">
        <v>11</v>
      </c>
      <c r="E649" s="147" t="s">
        <v>7047</v>
      </c>
      <c r="F649" s="147" t="s">
        <v>5814</v>
      </c>
      <c r="G649" s="147" t="s">
        <v>5815</v>
      </c>
      <c r="H649" s="147" t="s">
        <v>5816</v>
      </c>
      <c r="I649" s="147"/>
    </row>
    <row r="650" s="144" customFormat="1" spans="1:9">
      <c r="A650" s="147">
        <v>649</v>
      </c>
      <c r="B650" s="147">
        <v>1251503098</v>
      </c>
      <c r="C650" s="147" t="s">
        <v>7048</v>
      </c>
      <c r="D650" s="147" t="s">
        <v>11</v>
      </c>
      <c r="E650" s="147" t="s">
        <v>7049</v>
      </c>
      <c r="F650" s="147" t="s">
        <v>5814</v>
      </c>
      <c r="G650" s="147" t="s">
        <v>5815</v>
      </c>
      <c r="H650" s="147" t="s">
        <v>5816</v>
      </c>
      <c r="I650" s="147"/>
    </row>
    <row r="651" s="144" customFormat="1" spans="1:9">
      <c r="A651" s="147">
        <v>650</v>
      </c>
      <c r="B651" s="147">
        <v>1252267582</v>
      </c>
      <c r="C651" s="147" t="s">
        <v>7050</v>
      </c>
      <c r="D651" s="147" t="s">
        <v>84</v>
      </c>
      <c r="E651" s="147" t="s">
        <v>7051</v>
      </c>
      <c r="F651" s="147" t="s">
        <v>5814</v>
      </c>
      <c r="G651" s="147" t="s">
        <v>5815</v>
      </c>
      <c r="H651" s="147" t="s">
        <v>5816</v>
      </c>
      <c r="I651" s="147"/>
    </row>
    <row r="652" s="144" customFormat="1" spans="1:9">
      <c r="A652" s="147">
        <v>651</v>
      </c>
      <c r="B652" s="147">
        <v>1254590328</v>
      </c>
      <c r="C652" s="147" t="s">
        <v>1589</v>
      </c>
      <c r="D652" s="147" t="s">
        <v>84</v>
      </c>
      <c r="E652" s="147" t="s">
        <v>7052</v>
      </c>
      <c r="F652" s="147" t="s">
        <v>5814</v>
      </c>
      <c r="G652" s="147" t="s">
        <v>5815</v>
      </c>
      <c r="H652" s="147" t="s">
        <v>5816</v>
      </c>
      <c r="I652" s="147"/>
    </row>
    <row r="653" s="144" customFormat="1" spans="1:9">
      <c r="A653" s="147">
        <v>652</v>
      </c>
      <c r="B653" s="147">
        <v>1255013104</v>
      </c>
      <c r="C653" s="147" t="s">
        <v>7053</v>
      </c>
      <c r="D653" s="147" t="s">
        <v>84</v>
      </c>
      <c r="E653" s="147" t="s">
        <v>7054</v>
      </c>
      <c r="F653" s="147" t="s">
        <v>5814</v>
      </c>
      <c r="G653" s="147" t="s">
        <v>5815</v>
      </c>
      <c r="H653" s="147" t="s">
        <v>5816</v>
      </c>
      <c r="I653" s="147"/>
    </row>
    <row r="654" s="144" customFormat="1" spans="1:9">
      <c r="A654" s="147">
        <v>653</v>
      </c>
      <c r="B654" s="147">
        <v>1255300009</v>
      </c>
      <c r="C654" s="147" t="s">
        <v>7055</v>
      </c>
      <c r="D654" s="147" t="s">
        <v>11</v>
      </c>
      <c r="E654" s="147" t="s">
        <v>7056</v>
      </c>
      <c r="F654" s="147" t="s">
        <v>5814</v>
      </c>
      <c r="G654" s="147" t="s">
        <v>5815</v>
      </c>
      <c r="H654" s="147" t="s">
        <v>5816</v>
      </c>
      <c r="I654" s="147"/>
    </row>
    <row r="655" s="144" customFormat="1" spans="1:9">
      <c r="A655" s="147">
        <v>654</v>
      </c>
      <c r="B655" s="147">
        <v>1256173898</v>
      </c>
      <c r="C655" s="147" t="s">
        <v>4052</v>
      </c>
      <c r="D655" s="147" t="s">
        <v>11</v>
      </c>
      <c r="E655" s="147" t="s">
        <v>7057</v>
      </c>
      <c r="F655" s="147" t="s">
        <v>5814</v>
      </c>
      <c r="G655" s="147" t="s">
        <v>5815</v>
      </c>
      <c r="H655" s="147" t="s">
        <v>5816</v>
      </c>
      <c r="I655" s="147"/>
    </row>
    <row r="656" s="144" customFormat="1" spans="1:9">
      <c r="A656" s="147">
        <v>655</v>
      </c>
      <c r="B656" s="147">
        <v>1256207809</v>
      </c>
      <c r="C656" s="147" t="s">
        <v>7058</v>
      </c>
      <c r="D656" s="147" t="s">
        <v>11</v>
      </c>
      <c r="E656" s="147" t="s">
        <v>7059</v>
      </c>
      <c r="F656" s="147" t="s">
        <v>5814</v>
      </c>
      <c r="G656" s="147" t="s">
        <v>5815</v>
      </c>
      <c r="H656" s="147" t="s">
        <v>5816</v>
      </c>
      <c r="I656" s="147"/>
    </row>
    <row r="657" s="144" customFormat="1" spans="1:9">
      <c r="A657" s="147">
        <v>656</v>
      </c>
      <c r="B657" s="147">
        <v>1254002001</v>
      </c>
      <c r="C657" s="147" t="s">
        <v>2414</v>
      </c>
      <c r="D657" s="147" t="s">
        <v>11</v>
      </c>
      <c r="E657" s="147" t="s">
        <v>7060</v>
      </c>
      <c r="F657" s="147" t="s">
        <v>5814</v>
      </c>
      <c r="G657" s="147" t="s">
        <v>5815</v>
      </c>
      <c r="H657" s="147" t="s">
        <v>5816</v>
      </c>
      <c r="I657" s="147"/>
    </row>
    <row r="658" s="144" customFormat="1" spans="1:9">
      <c r="A658" s="147">
        <v>657</v>
      </c>
      <c r="B658" s="147">
        <v>1254002610</v>
      </c>
      <c r="C658" s="147" t="s">
        <v>7061</v>
      </c>
      <c r="D658" s="147" t="s">
        <v>11</v>
      </c>
      <c r="E658" s="147" t="s">
        <v>7062</v>
      </c>
      <c r="F658" s="147" t="s">
        <v>5814</v>
      </c>
      <c r="G658" s="147" t="s">
        <v>5815</v>
      </c>
      <c r="H658" s="147" t="s">
        <v>5816</v>
      </c>
      <c r="I658" s="147"/>
    </row>
    <row r="659" s="144" customFormat="1" spans="1:9">
      <c r="A659" s="147">
        <v>658</v>
      </c>
      <c r="B659" s="147">
        <v>1254003677</v>
      </c>
      <c r="C659" s="147" t="s">
        <v>7063</v>
      </c>
      <c r="D659" s="147" t="s">
        <v>11</v>
      </c>
      <c r="E659" s="147" t="s">
        <v>7064</v>
      </c>
      <c r="F659" s="147" t="s">
        <v>5814</v>
      </c>
      <c r="G659" s="147" t="s">
        <v>5815</v>
      </c>
      <c r="H659" s="147" t="s">
        <v>5816</v>
      </c>
      <c r="I659" s="147"/>
    </row>
    <row r="660" s="144" customFormat="1" spans="1:9">
      <c r="A660" s="147">
        <v>659</v>
      </c>
      <c r="B660" s="147">
        <v>1254004892</v>
      </c>
      <c r="C660" s="147" t="s">
        <v>7065</v>
      </c>
      <c r="D660" s="147" t="s">
        <v>11</v>
      </c>
      <c r="E660" s="147" t="s">
        <v>7066</v>
      </c>
      <c r="F660" s="147" t="s">
        <v>5814</v>
      </c>
      <c r="G660" s="147" t="s">
        <v>5815</v>
      </c>
      <c r="H660" s="147" t="s">
        <v>5816</v>
      </c>
      <c r="I660" s="147"/>
    </row>
    <row r="661" s="144" customFormat="1" spans="1:9">
      <c r="A661" s="147">
        <v>660</v>
      </c>
      <c r="B661" s="147">
        <v>1254005641</v>
      </c>
      <c r="C661" s="147" t="s">
        <v>7067</v>
      </c>
      <c r="D661" s="147" t="s">
        <v>11</v>
      </c>
      <c r="E661" s="147" t="s">
        <v>7068</v>
      </c>
      <c r="F661" s="147" t="s">
        <v>5814</v>
      </c>
      <c r="G661" s="147" t="s">
        <v>5815</v>
      </c>
      <c r="H661" s="147" t="s">
        <v>5816</v>
      </c>
      <c r="I661" s="147"/>
    </row>
    <row r="662" s="144" customFormat="1" spans="1:9">
      <c r="A662" s="147">
        <v>661</v>
      </c>
      <c r="B662" s="147">
        <v>1254005910</v>
      </c>
      <c r="C662" s="147" t="s">
        <v>7069</v>
      </c>
      <c r="D662" s="147" t="s">
        <v>84</v>
      </c>
      <c r="E662" s="147" t="s">
        <v>7070</v>
      </c>
      <c r="F662" s="147" t="s">
        <v>5814</v>
      </c>
      <c r="G662" s="147" t="s">
        <v>5815</v>
      </c>
      <c r="H662" s="147" t="s">
        <v>5816</v>
      </c>
      <c r="I662" s="147"/>
    </row>
    <row r="663" s="144" customFormat="1" spans="1:9">
      <c r="A663" s="147">
        <v>662</v>
      </c>
      <c r="B663" s="147">
        <v>1254005985</v>
      </c>
      <c r="C663" s="147" t="s">
        <v>7071</v>
      </c>
      <c r="D663" s="147" t="s">
        <v>11</v>
      </c>
      <c r="E663" s="147" t="s">
        <v>7072</v>
      </c>
      <c r="F663" s="147" t="s">
        <v>5814</v>
      </c>
      <c r="G663" s="147" t="s">
        <v>5815</v>
      </c>
      <c r="H663" s="147" t="s">
        <v>5816</v>
      </c>
      <c r="I663" s="147"/>
    </row>
    <row r="664" s="144" customFormat="1" spans="1:9">
      <c r="A664" s="147">
        <v>663</v>
      </c>
      <c r="B664" s="147">
        <v>1250352780</v>
      </c>
      <c r="C664" s="147" t="s">
        <v>7073</v>
      </c>
      <c r="D664" s="147" t="s">
        <v>11</v>
      </c>
      <c r="E664" s="147" t="s">
        <v>7074</v>
      </c>
      <c r="F664" s="147" t="s">
        <v>5814</v>
      </c>
      <c r="G664" s="147" t="s">
        <v>5815</v>
      </c>
      <c r="H664" s="147" t="s">
        <v>5816</v>
      </c>
      <c r="I664" s="147"/>
    </row>
    <row r="665" s="144" customFormat="1" spans="1:9">
      <c r="A665" s="147">
        <v>664</v>
      </c>
      <c r="B665" s="147">
        <v>1250581500</v>
      </c>
      <c r="C665" s="147" t="s">
        <v>5825</v>
      </c>
      <c r="D665" s="147" t="s">
        <v>11</v>
      </c>
      <c r="E665" s="147" t="s">
        <v>7075</v>
      </c>
      <c r="F665" s="147" t="s">
        <v>5814</v>
      </c>
      <c r="G665" s="147" t="s">
        <v>5815</v>
      </c>
      <c r="H665" s="147" t="s">
        <v>5816</v>
      </c>
      <c r="I665" s="147"/>
    </row>
    <row r="666" s="144" customFormat="1" spans="1:9">
      <c r="A666" s="147">
        <v>665</v>
      </c>
      <c r="B666" s="147">
        <v>1250649189</v>
      </c>
      <c r="C666" s="147" t="s">
        <v>7076</v>
      </c>
      <c r="D666" s="147" t="s">
        <v>11</v>
      </c>
      <c r="E666" s="147" t="s">
        <v>7077</v>
      </c>
      <c r="F666" s="147" t="s">
        <v>5814</v>
      </c>
      <c r="G666" s="147" t="s">
        <v>5815</v>
      </c>
      <c r="H666" s="147" t="s">
        <v>5816</v>
      </c>
      <c r="I666" s="147"/>
    </row>
    <row r="667" s="144" customFormat="1" spans="1:9">
      <c r="A667" s="147">
        <v>666</v>
      </c>
      <c r="B667" s="147">
        <v>1252433173</v>
      </c>
      <c r="C667" s="147" t="s">
        <v>7078</v>
      </c>
      <c r="D667" s="147" t="s">
        <v>84</v>
      </c>
      <c r="E667" s="147" t="s">
        <v>7079</v>
      </c>
      <c r="F667" s="147" t="s">
        <v>5814</v>
      </c>
      <c r="G667" s="147" t="s">
        <v>5815</v>
      </c>
      <c r="H667" s="147" t="s">
        <v>5816</v>
      </c>
      <c r="I667" s="147"/>
    </row>
    <row r="668" s="144" customFormat="1" spans="1:9">
      <c r="A668" s="147">
        <v>667</v>
      </c>
      <c r="B668" s="147">
        <v>1254002522</v>
      </c>
      <c r="C668" s="147" t="s">
        <v>7080</v>
      </c>
      <c r="D668" s="147" t="s">
        <v>84</v>
      </c>
      <c r="E668" s="147" t="s">
        <v>7081</v>
      </c>
      <c r="F668" s="147" t="s">
        <v>5814</v>
      </c>
      <c r="G668" s="147" t="s">
        <v>5815</v>
      </c>
      <c r="H668" s="147" t="s">
        <v>5816</v>
      </c>
      <c r="I668" s="147"/>
    </row>
    <row r="669" s="144" customFormat="1" spans="1:9">
      <c r="A669" s="147">
        <v>668</v>
      </c>
      <c r="B669" s="147">
        <v>1250240720</v>
      </c>
      <c r="C669" s="147" t="s">
        <v>7082</v>
      </c>
      <c r="D669" s="147" t="s">
        <v>11</v>
      </c>
      <c r="E669" s="147" t="s">
        <v>7083</v>
      </c>
      <c r="F669" s="147" t="s">
        <v>5814</v>
      </c>
      <c r="G669" s="147" t="s">
        <v>5815</v>
      </c>
      <c r="H669" s="147" t="s">
        <v>5816</v>
      </c>
      <c r="I669" s="147"/>
    </row>
    <row r="670" s="144" customFormat="1" spans="1:9">
      <c r="A670" s="147">
        <v>669</v>
      </c>
      <c r="B670" s="147">
        <v>1250544993</v>
      </c>
      <c r="C670" s="147" t="s">
        <v>7084</v>
      </c>
      <c r="D670" s="147" t="s">
        <v>11</v>
      </c>
      <c r="E670" s="147" t="s">
        <v>7085</v>
      </c>
      <c r="F670" s="147" t="s">
        <v>5814</v>
      </c>
      <c r="G670" s="147" t="s">
        <v>5815</v>
      </c>
      <c r="H670" s="147" t="s">
        <v>5816</v>
      </c>
      <c r="I670" s="147"/>
    </row>
    <row r="671" s="144" customFormat="1" spans="1:9">
      <c r="A671" s="147">
        <v>670</v>
      </c>
      <c r="B671" s="147">
        <v>1251325720</v>
      </c>
      <c r="C671" s="147" t="s">
        <v>7086</v>
      </c>
      <c r="D671" s="147" t="s">
        <v>11</v>
      </c>
      <c r="E671" s="147" t="s">
        <v>7087</v>
      </c>
      <c r="F671" s="147" t="s">
        <v>5814</v>
      </c>
      <c r="G671" s="147" t="s">
        <v>5815</v>
      </c>
      <c r="H671" s="147" t="s">
        <v>5816</v>
      </c>
      <c r="I671" s="147"/>
    </row>
    <row r="672" s="144" customFormat="1" spans="1:9">
      <c r="A672" s="147">
        <v>671</v>
      </c>
      <c r="B672" s="147">
        <v>1250231716</v>
      </c>
      <c r="C672" s="147" t="s">
        <v>2943</v>
      </c>
      <c r="D672" s="147" t="s">
        <v>11</v>
      </c>
      <c r="E672" s="147" t="s">
        <v>7088</v>
      </c>
      <c r="F672" s="147" t="s">
        <v>5814</v>
      </c>
      <c r="G672" s="147" t="s">
        <v>5815</v>
      </c>
      <c r="H672" s="147" t="s">
        <v>5816</v>
      </c>
      <c r="I672" s="147"/>
    </row>
    <row r="673" s="144" customFormat="1" spans="1:9">
      <c r="A673" s="147">
        <v>672</v>
      </c>
      <c r="B673" s="147">
        <v>1254003256</v>
      </c>
      <c r="C673" s="147" t="s">
        <v>7089</v>
      </c>
      <c r="D673" s="147" t="s">
        <v>11</v>
      </c>
      <c r="E673" s="147" t="s">
        <v>7090</v>
      </c>
      <c r="F673" s="147" t="s">
        <v>5814</v>
      </c>
      <c r="G673" s="147" t="s">
        <v>5815</v>
      </c>
      <c r="H673" s="147" t="s">
        <v>5816</v>
      </c>
      <c r="I673" s="147"/>
    </row>
    <row r="674" s="144" customFormat="1" spans="1:9">
      <c r="A674" s="147">
        <v>673</v>
      </c>
      <c r="B674" s="147">
        <v>1254003990</v>
      </c>
      <c r="C674" s="147" t="s">
        <v>2883</v>
      </c>
      <c r="D674" s="147" t="s">
        <v>11</v>
      </c>
      <c r="E674" s="147" t="s">
        <v>7091</v>
      </c>
      <c r="F674" s="147" t="s">
        <v>5814</v>
      </c>
      <c r="G674" s="147" t="s">
        <v>5815</v>
      </c>
      <c r="H674" s="147" t="s">
        <v>5816</v>
      </c>
      <c r="I674" s="147"/>
    </row>
    <row r="675" s="144" customFormat="1" spans="1:9">
      <c r="A675" s="147">
        <v>674</v>
      </c>
      <c r="B675" s="147">
        <v>1250225373</v>
      </c>
      <c r="C675" s="147" t="s">
        <v>7092</v>
      </c>
      <c r="D675" s="147" t="s">
        <v>11</v>
      </c>
      <c r="E675" s="147" t="s">
        <v>7093</v>
      </c>
      <c r="F675" s="147" t="s">
        <v>5814</v>
      </c>
      <c r="G675" s="147" t="s">
        <v>5815</v>
      </c>
      <c r="H675" s="147" t="s">
        <v>5816</v>
      </c>
      <c r="I675" s="147"/>
    </row>
    <row r="676" s="144" customFormat="1" spans="1:9">
      <c r="A676" s="147">
        <v>675</v>
      </c>
      <c r="B676" s="147">
        <v>1250221601</v>
      </c>
      <c r="C676" s="147" t="s">
        <v>7094</v>
      </c>
      <c r="D676" s="147" t="s">
        <v>11</v>
      </c>
      <c r="E676" s="147" t="s">
        <v>7095</v>
      </c>
      <c r="F676" s="147" t="s">
        <v>5814</v>
      </c>
      <c r="G676" s="147" t="s">
        <v>5815</v>
      </c>
      <c r="H676" s="147" t="s">
        <v>5816</v>
      </c>
      <c r="I676" s="147"/>
    </row>
    <row r="677" s="144" customFormat="1" spans="1:9">
      <c r="A677" s="147">
        <v>676</v>
      </c>
      <c r="B677" s="147">
        <v>1252267623</v>
      </c>
      <c r="C677" s="147" t="s">
        <v>7096</v>
      </c>
      <c r="D677" s="147" t="s">
        <v>11</v>
      </c>
      <c r="E677" s="147" t="s">
        <v>7097</v>
      </c>
      <c r="F677" s="147" t="s">
        <v>5814</v>
      </c>
      <c r="G677" s="147" t="s">
        <v>5815</v>
      </c>
      <c r="H677" s="147" t="s">
        <v>5816</v>
      </c>
      <c r="I677" s="147"/>
    </row>
    <row r="678" s="144" customFormat="1" spans="1:9">
      <c r="A678" s="147">
        <v>677</v>
      </c>
      <c r="B678" s="147">
        <v>1252432253</v>
      </c>
      <c r="C678" s="147" t="s">
        <v>7098</v>
      </c>
      <c r="D678" s="147" t="s">
        <v>84</v>
      </c>
      <c r="E678" s="147" t="s">
        <v>7099</v>
      </c>
      <c r="F678" s="147" t="s">
        <v>5814</v>
      </c>
      <c r="G678" s="147" t="s">
        <v>5815</v>
      </c>
      <c r="H678" s="147" t="s">
        <v>5816</v>
      </c>
      <c r="I678" s="147"/>
    </row>
    <row r="679" s="144" customFormat="1" spans="1:9">
      <c r="A679" s="147">
        <v>678</v>
      </c>
      <c r="B679" s="147">
        <v>1254002340</v>
      </c>
      <c r="C679" s="147" t="s">
        <v>7100</v>
      </c>
      <c r="D679" s="147" t="s">
        <v>11</v>
      </c>
      <c r="E679" s="147" t="s">
        <v>7101</v>
      </c>
      <c r="F679" s="147" t="s">
        <v>5814</v>
      </c>
      <c r="G679" s="147" t="s">
        <v>5815</v>
      </c>
      <c r="H679" s="147" t="s">
        <v>5816</v>
      </c>
      <c r="I679" s="147"/>
    </row>
    <row r="680" s="144" customFormat="1" spans="1:9">
      <c r="A680" s="147">
        <v>679</v>
      </c>
      <c r="B680" s="147">
        <v>1254004891</v>
      </c>
      <c r="C680" s="147" t="s">
        <v>7102</v>
      </c>
      <c r="D680" s="147" t="s">
        <v>84</v>
      </c>
      <c r="E680" s="147" t="s">
        <v>7103</v>
      </c>
      <c r="F680" s="147" t="s">
        <v>5814</v>
      </c>
      <c r="G680" s="147" t="s">
        <v>5815</v>
      </c>
      <c r="H680" s="147" t="s">
        <v>5816</v>
      </c>
      <c r="I680" s="147"/>
    </row>
    <row r="681" s="144" customFormat="1" spans="1:9">
      <c r="A681" s="147">
        <v>680</v>
      </c>
      <c r="B681" s="147">
        <v>1254005078</v>
      </c>
      <c r="C681" s="147" t="s">
        <v>7104</v>
      </c>
      <c r="D681" s="147" t="s">
        <v>84</v>
      </c>
      <c r="E681" s="147" t="s">
        <v>7105</v>
      </c>
      <c r="F681" s="147" t="s">
        <v>5814</v>
      </c>
      <c r="G681" s="147" t="s">
        <v>5815</v>
      </c>
      <c r="H681" s="147" t="s">
        <v>5816</v>
      </c>
      <c r="I681" s="147"/>
    </row>
    <row r="682" s="144" customFormat="1" spans="1:9">
      <c r="A682" s="147">
        <v>681</v>
      </c>
      <c r="B682" s="147">
        <v>1254005574</v>
      </c>
      <c r="C682" s="147" t="s">
        <v>7106</v>
      </c>
      <c r="D682" s="147" t="s">
        <v>84</v>
      </c>
      <c r="E682" s="147" t="s">
        <v>7107</v>
      </c>
      <c r="F682" s="147" t="s">
        <v>5814</v>
      </c>
      <c r="G682" s="147" t="s">
        <v>5815</v>
      </c>
      <c r="H682" s="147" t="s">
        <v>5816</v>
      </c>
      <c r="I682" s="147"/>
    </row>
    <row r="683" s="144" customFormat="1" spans="1:9">
      <c r="A683" s="147">
        <v>682</v>
      </c>
      <c r="B683" s="147">
        <v>1254005579</v>
      </c>
      <c r="C683" s="147" t="s">
        <v>7108</v>
      </c>
      <c r="D683" s="147" t="s">
        <v>11</v>
      </c>
      <c r="E683" s="147" t="s">
        <v>7109</v>
      </c>
      <c r="F683" s="147" t="s">
        <v>5814</v>
      </c>
      <c r="G683" s="147" t="s">
        <v>5815</v>
      </c>
      <c r="H683" s="147" t="s">
        <v>5816</v>
      </c>
      <c r="I683" s="147"/>
    </row>
    <row r="684" s="144" customFormat="1" spans="1:9">
      <c r="A684" s="147">
        <v>683</v>
      </c>
      <c r="B684" s="147">
        <v>1254005580</v>
      </c>
      <c r="C684" s="147" t="s">
        <v>7110</v>
      </c>
      <c r="D684" s="147" t="s">
        <v>11</v>
      </c>
      <c r="E684" s="147" t="s">
        <v>7111</v>
      </c>
      <c r="F684" s="147" t="s">
        <v>5814</v>
      </c>
      <c r="G684" s="147" t="s">
        <v>5815</v>
      </c>
      <c r="H684" s="147" t="s">
        <v>5816</v>
      </c>
      <c r="I684" s="147"/>
    </row>
    <row r="685" s="144" customFormat="1" spans="1:9">
      <c r="A685" s="147">
        <v>684</v>
      </c>
      <c r="B685" s="147">
        <v>1254005605</v>
      </c>
      <c r="C685" s="147" t="s">
        <v>7112</v>
      </c>
      <c r="D685" s="147" t="s">
        <v>11</v>
      </c>
      <c r="E685" s="147" t="s">
        <v>7113</v>
      </c>
      <c r="F685" s="147" t="s">
        <v>5814</v>
      </c>
      <c r="G685" s="147" t="s">
        <v>5815</v>
      </c>
      <c r="H685" s="147" t="s">
        <v>5816</v>
      </c>
      <c r="I685" s="147"/>
    </row>
    <row r="686" s="144" customFormat="1" spans="1:9">
      <c r="A686" s="147">
        <v>685</v>
      </c>
      <c r="B686" s="147">
        <v>1250441011</v>
      </c>
      <c r="C686" s="147" t="s">
        <v>7114</v>
      </c>
      <c r="D686" s="147" t="s">
        <v>11</v>
      </c>
      <c r="E686" s="147" t="s">
        <v>7115</v>
      </c>
      <c r="F686" s="147" t="s">
        <v>5814</v>
      </c>
      <c r="G686" s="147" t="s">
        <v>5815</v>
      </c>
      <c r="H686" s="147" t="s">
        <v>5816</v>
      </c>
      <c r="I686" s="147"/>
    </row>
    <row r="687" s="144" customFormat="1" spans="1:9">
      <c r="A687" s="147">
        <v>686</v>
      </c>
      <c r="B687" s="147">
        <v>1251157946</v>
      </c>
      <c r="C687" s="147" t="s">
        <v>7116</v>
      </c>
      <c r="D687" s="147" t="s">
        <v>84</v>
      </c>
      <c r="E687" s="147" t="s">
        <v>7117</v>
      </c>
      <c r="F687" s="147" t="s">
        <v>5814</v>
      </c>
      <c r="G687" s="147" t="s">
        <v>5815</v>
      </c>
      <c r="H687" s="147" t="s">
        <v>5816</v>
      </c>
      <c r="I687" s="147"/>
    </row>
    <row r="688" s="144" customFormat="1" spans="1:9">
      <c r="A688" s="147">
        <v>687</v>
      </c>
      <c r="B688" s="147">
        <v>1254001454</v>
      </c>
      <c r="C688" s="147" t="s">
        <v>7118</v>
      </c>
      <c r="D688" s="147" t="s">
        <v>11</v>
      </c>
      <c r="E688" s="147" t="s">
        <v>7119</v>
      </c>
      <c r="F688" s="147" t="s">
        <v>5814</v>
      </c>
      <c r="G688" s="147" t="s">
        <v>5815</v>
      </c>
      <c r="H688" s="147" t="s">
        <v>5816</v>
      </c>
      <c r="I688" s="147"/>
    </row>
    <row r="689" s="144" customFormat="1" spans="1:9">
      <c r="A689" s="147">
        <v>688</v>
      </c>
      <c r="B689" s="147">
        <v>1254002044</v>
      </c>
      <c r="C689" s="147" t="s">
        <v>7120</v>
      </c>
      <c r="D689" s="147" t="s">
        <v>11</v>
      </c>
      <c r="E689" s="147" t="s">
        <v>7121</v>
      </c>
      <c r="F689" s="147" t="s">
        <v>5814</v>
      </c>
      <c r="G689" s="147" t="s">
        <v>5815</v>
      </c>
      <c r="H689" s="147" t="s">
        <v>5816</v>
      </c>
      <c r="I689" s="147"/>
    </row>
    <row r="690" s="144" customFormat="1" spans="1:9">
      <c r="A690" s="147">
        <v>689</v>
      </c>
      <c r="B690" s="147">
        <v>1254003108</v>
      </c>
      <c r="C690" s="147" t="s">
        <v>7122</v>
      </c>
      <c r="D690" s="147" t="s">
        <v>11</v>
      </c>
      <c r="E690" s="147" t="s">
        <v>7123</v>
      </c>
      <c r="F690" s="147" t="s">
        <v>5814</v>
      </c>
      <c r="G690" s="147" t="s">
        <v>5815</v>
      </c>
      <c r="H690" s="147" t="s">
        <v>5816</v>
      </c>
      <c r="I690" s="147"/>
    </row>
    <row r="691" s="144" customFormat="1" spans="1:9">
      <c r="A691" s="147">
        <v>690</v>
      </c>
      <c r="B691" s="147">
        <v>1254003991</v>
      </c>
      <c r="C691" s="147" t="s">
        <v>7124</v>
      </c>
      <c r="D691" s="147" t="s">
        <v>11</v>
      </c>
      <c r="E691" s="147" t="s">
        <v>7125</v>
      </c>
      <c r="F691" s="147" t="s">
        <v>5814</v>
      </c>
      <c r="G691" s="147" t="s">
        <v>5815</v>
      </c>
      <c r="H691" s="147" t="s">
        <v>5816</v>
      </c>
      <c r="I691" s="147"/>
    </row>
    <row r="692" s="144" customFormat="1" spans="1:9">
      <c r="A692" s="147">
        <v>691</v>
      </c>
      <c r="B692" s="147">
        <v>1250385809</v>
      </c>
      <c r="C692" s="147" t="s">
        <v>7126</v>
      </c>
      <c r="D692" s="147" t="s">
        <v>11</v>
      </c>
      <c r="E692" s="147" t="s">
        <v>7127</v>
      </c>
      <c r="F692" s="147" t="s">
        <v>5814</v>
      </c>
      <c r="G692" s="147" t="s">
        <v>5815</v>
      </c>
      <c r="H692" s="147" t="s">
        <v>5816</v>
      </c>
      <c r="I692" s="147"/>
    </row>
    <row r="693" s="144" customFormat="1" spans="1:9">
      <c r="A693" s="147">
        <v>692</v>
      </c>
      <c r="B693" s="147">
        <v>1254002427</v>
      </c>
      <c r="C693" s="147" t="s">
        <v>7128</v>
      </c>
      <c r="D693" s="147" t="s">
        <v>11</v>
      </c>
      <c r="E693" s="147" t="s">
        <v>7129</v>
      </c>
      <c r="F693" s="147" t="s">
        <v>5814</v>
      </c>
      <c r="G693" s="147" t="s">
        <v>5815</v>
      </c>
      <c r="H693" s="147" t="s">
        <v>5816</v>
      </c>
      <c r="I693" s="147"/>
    </row>
    <row r="694" s="144" customFormat="1" spans="1:9">
      <c r="A694" s="147">
        <v>693</v>
      </c>
      <c r="B694" s="147">
        <v>1254002429</v>
      </c>
      <c r="C694" s="147" t="s">
        <v>260</v>
      </c>
      <c r="D694" s="147" t="s">
        <v>11</v>
      </c>
      <c r="E694" s="147" t="s">
        <v>7130</v>
      </c>
      <c r="F694" s="147" t="s">
        <v>5814</v>
      </c>
      <c r="G694" s="147" t="s">
        <v>5815</v>
      </c>
      <c r="H694" s="147" t="s">
        <v>5816</v>
      </c>
      <c r="I694" s="147"/>
    </row>
    <row r="695" s="144" customFormat="1" spans="1:9">
      <c r="A695" s="147">
        <v>694</v>
      </c>
      <c r="B695" s="147">
        <v>1254003499</v>
      </c>
      <c r="C695" s="147" t="s">
        <v>7131</v>
      </c>
      <c r="D695" s="147" t="s">
        <v>11</v>
      </c>
      <c r="E695" s="147" t="s">
        <v>7132</v>
      </c>
      <c r="F695" s="147" t="s">
        <v>5814</v>
      </c>
      <c r="G695" s="147" t="s">
        <v>5815</v>
      </c>
      <c r="H695" s="147" t="s">
        <v>5816</v>
      </c>
      <c r="I695" s="147"/>
    </row>
    <row r="696" s="144" customFormat="1" spans="1:9">
      <c r="A696" s="147">
        <v>695</v>
      </c>
      <c r="B696" s="147">
        <v>1254003992</v>
      </c>
      <c r="C696" s="147" t="s">
        <v>7133</v>
      </c>
      <c r="D696" s="147" t="s">
        <v>84</v>
      </c>
      <c r="E696" s="147" t="s">
        <v>7134</v>
      </c>
      <c r="F696" s="147" t="s">
        <v>5814</v>
      </c>
      <c r="G696" s="147" t="s">
        <v>5815</v>
      </c>
      <c r="H696" s="147" t="s">
        <v>5816</v>
      </c>
      <c r="I696" s="147"/>
    </row>
    <row r="697" s="144" customFormat="1" spans="1:9">
      <c r="A697" s="147">
        <v>696</v>
      </c>
      <c r="B697" s="147">
        <v>1254005583</v>
      </c>
      <c r="C697" s="147" t="s">
        <v>7135</v>
      </c>
      <c r="D697" s="147" t="s">
        <v>11</v>
      </c>
      <c r="E697" s="147" t="s">
        <v>7136</v>
      </c>
      <c r="F697" s="147" t="s">
        <v>5814</v>
      </c>
      <c r="G697" s="147" t="s">
        <v>5815</v>
      </c>
      <c r="H697" s="147" t="s">
        <v>5816</v>
      </c>
      <c r="I697" s="147"/>
    </row>
    <row r="698" s="144" customFormat="1" spans="1:9">
      <c r="A698" s="147">
        <v>697</v>
      </c>
      <c r="B698" s="147">
        <v>1250952985</v>
      </c>
      <c r="C698" s="147" t="s">
        <v>7137</v>
      </c>
      <c r="D698" s="147" t="s">
        <v>11</v>
      </c>
      <c r="E698" s="147" t="s">
        <v>7138</v>
      </c>
      <c r="F698" s="147" t="s">
        <v>5814</v>
      </c>
      <c r="G698" s="147" t="s">
        <v>5815</v>
      </c>
      <c r="H698" s="147" t="s">
        <v>5816</v>
      </c>
      <c r="I698" s="147"/>
    </row>
    <row r="699" s="144" customFormat="1" spans="1:9">
      <c r="A699" s="147">
        <v>698</v>
      </c>
      <c r="B699" s="147">
        <v>1256330802</v>
      </c>
      <c r="C699" s="147" t="s">
        <v>7139</v>
      </c>
      <c r="D699" s="147" t="s">
        <v>84</v>
      </c>
      <c r="E699" s="147" t="s">
        <v>7140</v>
      </c>
      <c r="F699" s="147" t="s">
        <v>5814</v>
      </c>
      <c r="G699" s="147" t="s">
        <v>5815</v>
      </c>
      <c r="H699" s="147" t="s">
        <v>5816</v>
      </c>
      <c r="I699" s="147"/>
    </row>
    <row r="700" s="144" customFormat="1" spans="1:9">
      <c r="A700" s="147">
        <v>699</v>
      </c>
      <c r="B700" s="147">
        <v>1252141846</v>
      </c>
      <c r="C700" s="147" t="s">
        <v>7141</v>
      </c>
      <c r="D700" s="147" t="s">
        <v>84</v>
      </c>
      <c r="E700" s="147" t="s">
        <v>7142</v>
      </c>
      <c r="F700" s="147" t="s">
        <v>5814</v>
      </c>
      <c r="G700" s="147" t="s">
        <v>5815</v>
      </c>
      <c r="H700" s="147" t="s">
        <v>5816</v>
      </c>
      <c r="I700" s="147"/>
    </row>
    <row r="701" s="144" customFormat="1" spans="1:9">
      <c r="A701" s="147">
        <v>700</v>
      </c>
      <c r="B701" s="147">
        <v>1251128023</v>
      </c>
      <c r="C701" s="147" t="s">
        <v>7143</v>
      </c>
      <c r="D701" s="147" t="s">
        <v>84</v>
      </c>
      <c r="E701" s="147" t="s">
        <v>7144</v>
      </c>
      <c r="F701" s="147" t="s">
        <v>5814</v>
      </c>
      <c r="G701" s="147" t="s">
        <v>5815</v>
      </c>
      <c r="H701" s="147" t="s">
        <v>5816</v>
      </c>
      <c r="I701" s="147"/>
    </row>
    <row r="702" s="144" customFormat="1" spans="1:9">
      <c r="A702" s="147">
        <v>701</v>
      </c>
      <c r="B702" s="147">
        <v>1250653976</v>
      </c>
      <c r="C702" s="147" t="s">
        <v>7145</v>
      </c>
      <c r="D702" s="147" t="s">
        <v>11</v>
      </c>
      <c r="E702" s="147" t="s">
        <v>7146</v>
      </c>
      <c r="F702" s="147" t="s">
        <v>5814</v>
      </c>
      <c r="G702" s="147" t="s">
        <v>5815</v>
      </c>
      <c r="H702" s="147" t="s">
        <v>5816</v>
      </c>
      <c r="I702" s="147"/>
    </row>
    <row r="703" s="144" customFormat="1" spans="1:9">
      <c r="A703" s="147">
        <v>702</v>
      </c>
      <c r="B703" s="147">
        <v>1254001746</v>
      </c>
      <c r="C703" s="147" t="s">
        <v>6103</v>
      </c>
      <c r="D703" s="147" t="s">
        <v>11</v>
      </c>
      <c r="E703" s="147" t="s">
        <v>7147</v>
      </c>
      <c r="F703" s="147" t="s">
        <v>5814</v>
      </c>
      <c r="G703" s="147" t="s">
        <v>5815</v>
      </c>
      <c r="H703" s="147" t="s">
        <v>5816</v>
      </c>
      <c r="I703" s="147"/>
    </row>
    <row r="704" s="144" customFormat="1" spans="1:9">
      <c r="A704" s="147">
        <v>703</v>
      </c>
      <c r="B704" s="147">
        <v>1254003679</v>
      </c>
      <c r="C704" s="147" t="s">
        <v>7148</v>
      </c>
      <c r="D704" s="147" t="s">
        <v>11</v>
      </c>
      <c r="E704" s="147" t="s">
        <v>7149</v>
      </c>
      <c r="F704" s="147" t="s">
        <v>5814</v>
      </c>
      <c r="G704" s="147" t="s">
        <v>5815</v>
      </c>
      <c r="H704" s="147" t="s">
        <v>5816</v>
      </c>
      <c r="I704" s="147"/>
    </row>
    <row r="705" s="144" customFormat="1" spans="1:9">
      <c r="A705" s="147">
        <v>704</v>
      </c>
      <c r="B705" s="147">
        <v>1254003989</v>
      </c>
      <c r="C705" s="147" t="s">
        <v>7150</v>
      </c>
      <c r="D705" s="147" t="s">
        <v>84</v>
      </c>
      <c r="E705" s="147" t="s">
        <v>7151</v>
      </c>
      <c r="F705" s="147" t="s">
        <v>5814</v>
      </c>
      <c r="G705" s="147" t="s">
        <v>5815</v>
      </c>
      <c r="H705" s="147" t="s">
        <v>5816</v>
      </c>
      <c r="I705" s="147"/>
    </row>
    <row r="706" s="144" customFormat="1" spans="1:9">
      <c r="A706" s="147">
        <v>705</v>
      </c>
      <c r="B706" s="147">
        <v>1250395151</v>
      </c>
      <c r="C706" s="147" t="s">
        <v>7152</v>
      </c>
      <c r="D706" s="147" t="s">
        <v>11</v>
      </c>
      <c r="E706" s="147" t="s">
        <v>7153</v>
      </c>
      <c r="F706" s="147" t="s">
        <v>5814</v>
      </c>
      <c r="G706" s="147" t="s">
        <v>5815</v>
      </c>
      <c r="H706" s="147" t="s">
        <v>5816</v>
      </c>
      <c r="I706" s="147"/>
    </row>
    <row r="707" s="144" customFormat="1" spans="1:9">
      <c r="A707" s="147">
        <v>706</v>
      </c>
      <c r="B707" s="147">
        <v>1250502640</v>
      </c>
      <c r="C707" s="147" t="s">
        <v>7154</v>
      </c>
      <c r="D707" s="147" t="s">
        <v>11</v>
      </c>
      <c r="E707" s="147" t="s">
        <v>7155</v>
      </c>
      <c r="F707" s="147" t="s">
        <v>5814</v>
      </c>
      <c r="G707" s="147" t="s">
        <v>5815</v>
      </c>
      <c r="H707" s="147" t="s">
        <v>5816</v>
      </c>
      <c r="I707" s="147"/>
    </row>
    <row r="708" s="144" customFormat="1" spans="1:9">
      <c r="A708" s="147">
        <v>707</v>
      </c>
      <c r="B708" s="147">
        <v>1250660997</v>
      </c>
      <c r="C708" s="147" t="s">
        <v>7156</v>
      </c>
      <c r="D708" s="147" t="s">
        <v>11</v>
      </c>
      <c r="E708" s="147" t="s">
        <v>7157</v>
      </c>
      <c r="F708" s="147" t="s">
        <v>5814</v>
      </c>
      <c r="G708" s="147" t="s">
        <v>5815</v>
      </c>
      <c r="H708" s="147" t="s">
        <v>5816</v>
      </c>
      <c r="I708" s="147"/>
    </row>
    <row r="709" s="144" customFormat="1" spans="1:9">
      <c r="A709" s="147">
        <v>708</v>
      </c>
      <c r="B709" s="147">
        <v>1250665873</v>
      </c>
      <c r="C709" s="147" t="s">
        <v>7158</v>
      </c>
      <c r="D709" s="147" t="s">
        <v>11</v>
      </c>
      <c r="E709" s="147" t="s">
        <v>7159</v>
      </c>
      <c r="F709" s="147" t="s">
        <v>5814</v>
      </c>
      <c r="G709" s="147" t="s">
        <v>5815</v>
      </c>
      <c r="H709" s="147" t="s">
        <v>5816</v>
      </c>
      <c r="I709" s="147"/>
    </row>
    <row r="710" s="144" customFormat="1" spans="1:9">
      <c r="A710" s="147">
        <v>709</v>
      </c>
      <c r="B710" s="147">
        <v>1251758327</v>
      </c>
      <c r="C710" s="147" t="s">
        <v>7160</v>
      </c>
      <c r="D710" s="147" t="s">
        <v>11</v>
      </c>
      <c r="E710" s="147" t="s">
        <v>7161</v>
      </c>
      <c r="F710" s="147" t="s">
        <v>5814</v>
      </c>
      <c r="G710" s="147" t="s">
        <v>5815</v>
      </c>
      <c r="H710" s="147" t="s">
        <v>5816</v>
      </c>
      <c r="I710" s="147"/>
    </row>
    <row r="711" s="144" customFormat="1" spans="1:9">
      <c r="A711" s="147">
        <v>710</v>
      </c>
      <c r="B711" s="147">
        <v>1254002067</v>
      </c>
      <c r="C711" s="147" t="s">
        <v>7162</v>
      </c>
      <c r="D711" s="147" t="s">
        <v>11</v>
      </c>
      <c r="E711" s="147" t="s">
        <v>7163</v>
      </c>
      <c r="F711" s="147" t="s">
        <v>5814</v>
      </c>
      <c r="G711" s="147" t="s">
        <v>5815</v>
      </c>
      <c r="H711" s="147" t="s">
        <v>5816</v>
      </c>
      <c r="I711" s="147"/>
    </row>
    <row r="712" s="144" customFormat="1" spans="1:9">
      <c r="A712" s="147">
        <v>711</v>
      </c>
      <c r="B712" s="147">
        <v>1254002223</v>
      </c>
      <c r="C712" s="147" t="s">
        <v>7164</v>
      </c>
      <c r="D712" s="147" t="s">
        <v>11</v>
      </c>
      <c r="E712" s="147" t="s">
        <v>7165</v>
      </c>
      <c r="F712" s="147" t="s">
        <v>5814</v>
      </c>
      <c r="G712" s="147" t="s">
        <v>5815</v>
      </c>
      <c r="H712" s="147" t="s">
        <v>5816</v>
      </c>
      <c r="I712" s="147"/>
    </row>
    <row r="713" s="144" customFormat="1" spans="1:9">
      <c r="A713" s="147">
        <v>712</v>
      </c>
      <c r="B713" s="147">
        <v>1254004757</v>
      </c>
      <c r="C713" s="147" t="s">
        <v>7166</v>
      </c>
      <c r="D713" s="147" t="s">
        <v>84</v>
      </c>
      <c r="E713" s="147" t="s">
        <v>7167</v>
      </c>
      <c r="F713" s="147" t="s">
        <v>5814</v>
      </c>
      <c r="G713" s="147" t="s">
        <v>5815</v>
      </c>
      <c r="H713" s="147" t="s">
        <v>5816</v>
      </c>
      <c r="I713" s="147"/>
    </row>
    <row r="714" s="144" customFormat="1" spans="1:9">
      <c r="A714" s="147">
        <v>713</v>
      </c>
      <c r="B714" s="147">
        <v>1254005515</v>
      </c>
      <c r="C714" s="147" t="s">
        <v>7168</v>
      </c>
      <c r="D714" s="147" t="s">
        <v>11</v>
      </c>
      <c r="E714" s="147" t="s">
        <v>7169</v>
      </c>
      <c r="F714" s="147" t="s">
        <v>5814</v>
      </c>
      <c r="G714" s="147" t="s">
        <v>5815</v>
      </c>
      <c r="H714" s="147" t="s">
        <v>5816</v>
      </c>
      <c r="I714" s="147"/>
    </row>
    <row r="715" s="144" customFormat="1" spans="1:9">
      <c r="A715" s="147">
        <v>714</v>
      </c>
      <c r="B715" s="147">
        <v>1250657373</v>
      </c>
      <c r="C715" s="147" t="s">
        <v>7170</v>
      </c>
      <c r="D715" s="147" t="s">
        <v>84</v>
      </c>
      <c r="E715" s="147" t="s">
        <v>7171</v>
      </c>
      <c r="F715" s="147" t="s">
        <v>5814</v>
      </c>
      <c r="G715" s="147" t="s">
        <v>5815</v>
      </c>
      <c r="H715" s="147" t="s">
        <v>5816</v>
      </c>
      <c r="I715" s="147"/>
    </row>
    <row r="716" s="144" customFormat="1" spans="1:9">
      <c r="A716" s="147">
        <v>715</v>
      </c>
      <c r="B716" s="147">
        <v>1250939282</v>
      </c>
      <c r="C716" s="147" t="s">
        <v>7172</v>
      </c>
      <c r="D716" s="147" t="s">
        <v>84</v>
      </c>
      <c r="E716" s="147" t="s">
        <v>7173</v>
      </c>
      <c r="F716" s="147" t="s">
        <v>5814</v>
      </c>
      <c r="G716" s="147" t="s">
        <v>5815</v>
      </c>
      <c r="H716" s="147" t="s">
        <v>5816</v>
      </c>
      <c r="I716" s="147"/>
    </row>
    <row r="717" s="144" customFormat="1" spans="1:9">
      <c r="A717" s="147">
        <v>716</v>
      </c>
      <c r="B717" s="147">
        <v>1251036156</v>
      </c>
      <c r="C717" s="147" t="s">
        <v>7174</v>
      </c>
      <c r="D717" s="147" t="s">
        <v>11</v>
      </c>
      <c r="E717" s="147" t="s">
        <v>7175</v>
      </c>
      <c r="F717" s="147" t="s">
        <v>5814</v>
      </c>
      <c r="G717" s="147" t="s">
        <v>5815</v>
      </c>
      <c r="H717" s="147" t="s">
        <v>5816</v>
      </c>
      <c r="I717" s="147"/>
    </row>
    <row r="718" s="144" customFormat="1" spans="1:9">
      <c r="A718" s="147">
        <v>717</v>
      </c>
      <c r="B718" s="147">
        <v>1254367306</v>
      </c>
      <c r="C718" s="147" t="s">
        <v>7176</v>
      </c>
      <c r="D718" s="147" t="s">
        <v>84</v>
      </c>
      <c r="E718" s="147" t="s">
        <v>7177</v>
      </c>
      <c r="F718" s="147" t="s">
        <v>5814</v>
      </c>
      <c r="G718" s="147" t="s">
        <v>5815</v>
      </c>
      <c r="H718" s="147" t="s">
        <v>5816</v>
      </c>
      <c r="I718" s="147"/>
    </row>
    <row r="719" s="144" customFormat="1" spans="1:9">
      <c r="A719" s="147">
        <v>718</v>
      </c>
      <c r="B719" s="147">
        <v>1254002146</v>
      </c>
      <c r="C719" s="147" t="s">
        <v>7178</v>
      </c>
      <c r="D719" s="147" t="s">
        <v>84</v>
      </c>
      <c r="E719" s="147" t="s">
        <v>7179</v>
      </c>
      <c r="F719" s="147" t="s">
        <v>5814</v>
      </c>
      <c r="G719" s="147" t="s">
        <v>5815</v>
      </c>
      <c r="H719" s="147" t="s">
        <v>5816</v>
      </c>
      <c r="I719" s="147"/>
    </row>
    <row r="720" s="144" customFormat="1" spans="1:9">
      <c r="A720" s="147">
        <v>719</v>
      </c>
      <c r="B720" s="147">
        <v>1254005475</v>
      </c>
      <c r="C720" s="147" t="s">
        <v>7180</v>
      </c>
      <c r="D720" s="147" t="s">
        <v>84</v>
      </c>
      <c r="E720" s="147" t="s">
        <v>7181</v>
      </c>
      <c r="F720" s="147" t="s">
        <v>5814</v>
      </c>
      <c r="G720" s="147" t="s">
        <v>5815</v>
      </c>
      <c r="H720" s="147" t="s">
        <v>5816</v>
      </c>
      <c r="I720" s="147"/>
    </row>
    <row r="721" s="144" customFormat="1" spans="1:9">
      <c r="A721" s="147">
        <v>720</v>
      </c>
      <c r="B721" s="147">
        <v>1254005628</v>
      </c>
      <c r="C721" s="147" t="s">
        <v>7182</v>
      </c>
      <c r="D721" s="147" t="s">
        <v>11</v>
      </c>
      <c r="E721" s="147" t="s">
        <v>7183</v>
      </c>
      <c r="F721" s="147" t="s">
        <v>5814</v>
      </c>
      <c r="G721" s="147" t="s">
        <v>5815</v>
      </c>
      <c r="H721" s="147" t="s">
        <v>5816</v>
      </c>
      <c r="I721" s="147"/>
    </row>
    <row r="722" s="144" customFormat="1" spans="1:9">
      <c r="A722" s="147">
        <v>721</v>
      </c>
      <c r="B722" s="147">
        <v>1253932860</v>
      </c>
      <c r="C722" s="147" t="s">
        <v>7184</v>
      </c>
      <c r="D722" s="147" t="s">
        <v>11</v>
      </c>
      <c r="E722" s="147" t="s">
        <v>7185</v>
      </c>
      <c r="F722" s="147" t="s">
        <v>5814</v>
      </c>
      <c r="G722" s="147" t="s">
        <v>5815</v>
      </c>
      <c r="H722" s="147" t="s">
        <v>5816</v>
      </c>
      <c r="I722" s="147"/>
    </row>
    <row r="723" s="144" customFormat="1" spans="1:9">
      <c r="A723" s="147">
        <v>722</v>
      </c>
      <c r="B723" s="147">
        <v>1255955121</v>
      </c>
      <c r="C723" s="147" t="s">
        <v>7186</v>
      </c>
      <c r="D723" s="147" t="s">
        <v>11</v>
      </c>
      <c r="E723" s="147" t="s">
        <v>7187</v>
      </c>
      <c r="F723" s="147" t="s">
        <v>5814</v>
      </c>
      <c r="G723" s="147" t="s">
        <v>5815</v>
      </c>
      <c r="H723" s="147" t="s">
        <v>5816</v>
      </c>
      <c r="I723" s="147"/>
    </row>
    <row r="724" s="144" customFormat="1" spans="1:9">
      <c r="A724" s="147">
        <v>723</v>
      </c>
      <c r="B724" s="147">
        <v>1252180534</v>
      </c>
      <c r="C724" s="147" t="s">
        <v>7188</v>
      </c>
      <c r="D724" s="147" t="s">
        <v>11</v>
      </c>
      <c r="E724" s="147" t="s">
        <v>7189</v>
      </c>
      <c r="F724" s="147" t="s">
        <v>5814</v>
      </c>
      <c r="G724" s="147" t="s">
        <v>5815</v>
      </c>
      <c r="H724" s="147" t="s">
        <v>5816</v>
      </c>
      <c r="I724" s="147"/>
    </row>
    <row r="725" s="144" customFormat="1" spans="1:9">
      <c r="A725" s="147">
        <v>724</v>
      </c>
      <c r="B725" s="147">
        <v>1250339741</v>
      </c>
      <c r="C725" s="147" t="s">
        <v>7190</v>
      </c>
      <c r="D725" s="147" t="s">
        <v>11</v>
      </c>
      <c r="E725" s="147" t="s">
        <v>7191</v>
      </c>
      <c r="F725" s="147" t="s">
        <v>5814</v>
      </c>
      <c r="G725" s="147" t="s">
        <v>5815</v>
      </c>
      <c r="H725" s="147" t="s">
        <v>5816</v>
      </c>
      <c r="I725" s="147"/>
    </row>
    <row r="726" s="144" customFormat="1" spans="1:9">
      <c r="A726" s="147">
        <v>725</v>
      </c>
      <c r="B726" s="147">
        <v>1250931935</v>
      </c>
      <c r="C726" s="147" t="s">
        <v>7192</v>
      </c>
      <c r="D726" s="147" t="s">
        <v>11</v>
      </c>
      <c r="E726" s="147" t="s">
        <v>7193</v>
      </c>
      <c r="F726" s="147" t="s">
        <v>5814</v>
      </c>
      <c r="G726" s="147" t="s">
        <v>5815</v>
      </c>
      <c r="H726" s="147" t="s">
        <v>5816</v>
      </c>
      <c r="I726" s="147"/>
    </row>
    <row r="727" s="144" customFormat="1" spans="1:9">
      <c r="A727" s="147">
        <v>726</v>
      </c>
      <c r="B727" s="147">
        <v>1255905451</v>
      </c>
      <c r="C727" s="147" t="s">
        <v>7194</v>
      </c>
      <c r="D727" s="147" t="s">
        <v>11</v>
      </c>
      <c r="E727" s="147" t="s">
        <v>7195</v>
      </c>
      <c r="F727" s="147" t="s">
        <v>5814</v>
      </c>
      <c r="G727" s="147" t="s">
        <v>5815</v>
      </c>
      <c r="H727" s="147" t="s">
        <v>5816</v>
      </c>
      <c r="I727" s="147"/>
    </row>
    <row r="728" s="144" customFormat="1" spans="1:9">
      <c r="A728" s="147">
        <v>727</v>
      </c>
      <c r="B728" s="147">
        <v>1255908549</v>
      </c>
      <c r="C728" s="147" t="s">
        <v>7196</v>
      </c>
      <c r="D728" s="147" t="s">
        <v>11</v>
      </c>
      <c r="E728" s="147" t="s">
        <v>7197</v>
      </c>
      <c r="F728" s="147" t="s">
        <v>5814</v>
      </c>
      <c r="G728" s="147" t="s">
        <v>5815</v>
      </c>
      <c r="H728" s="147" t="s">
        <v>5816</v>
      </c>
      <c r="I728" s="147"/>
    </row>
    <row r="729" s="144" customFormat="1" spans="1:9">
      <c r="A729" s="147">
        <v>728</v>
      </c>
      <c r="B729" s="147">
        <v>1250891772</v>
      </c>
      <c r="C729" s="147" t="s">
        <v>7198</v>
      </c>
      <c r="D729" s="147" t="s">
        <v>84</v>
      </c>
      <c r="E729" s="147" t="s">
        <v>7199</v>
      </c>
      <c r="F729" s="147" t="s">
        <v>5814</v>
      </c>
      <c r="G729" s="147" t="s">
        <v>5815</v>
      </c>
      <c r="H729" s="147" t="s">
        <v>5816</v>
      </c>
      <c r="I729" s="147"/>
    </row>
    <row r="730" s="144" customFormat="1" spans="1:9">
      <c r="A730" s="147">
        <v>729</v>
      </c>
      <c r="B730" s="147">
        <v>1250938374</v>
      </c>
      <c r="C730" s="147" t="s">
        <v>1287</v>
      </c>
      <c r="D730" s="147" t="s">
        <v>11</v>
      </c>
      <c r="E730" s="147" t="s">
        <v>7200</v>
      </c>
      <c r="F730" s="147" t="s">
        <v>5814</v>
      </c>
      <c r="G730" s="147" t="s">
        <v>5815</v>
      </c>
      <c r="H730" s="147" t="s">
        <v>5816</v>
      </c>
      <c r="I730" s="147"/>
    </row>
    <row r="731" s="144" customFormat="1" spans="1:9">
      <c r="A731" s="147">
        <v>730</v>
      </c>
      <c r="B731" s="147">
        <v>1253534860</v>
      </c>
      <c r="C731" s="147" t="s">
        <v>7201</v>
      </c>
      <c r="D731" s="147" t="s">
        <v>11</v>
      </c>
      <c r="E731" s="147" t="s">
        <v>7202</v>
      </c>
      <c r="F731" s="147" t="s">
        <v>5814</v>
      </c>
      <c r="G731" s="147" t="s">
        <v>5815</v>
      </c>
      <c r="H731" s="147" t="s">
        <v>5816</v>
      </c>
      <c r="I731" s="147"/>
    </row>
    <row r="732" s="144" customFormat="1" spans="1:9">
      <c r="A732" s="147">
        <v>731</v>
      </c>
      <c r="B732" s="147">
        <v>1253996515</v>
      </c>
      <c r="C732" s="147" t="s">
        <v>7203</v>
      </c>
      <c r="D732" s="147" t="s">
        <v>11</v>
      </c>
      <c r="E732" s="147" t="s">
        <v>7204</v>
      </c>
      <c r="F732" s="147" t="s">
        <v>5814</v>
      </c>
      <c r="G732" s="147" t="s">
        <v>5815</v>
      </c>
      <c r="H732" s="147" t="s">
        <v>5816</v>
      </c>
      <c r="I732" s="147"/>
    </row>
    <row r="733" s="144" customFormat="1" spans="1:9">
      <c r="A733" s="147">
        <v>732</v>
      </c>
      <c r="B733" s="147">
        <v>1254001621</v>
      </c>
      <c r="C733" s="147" t="s">
        <v>7205</v>
      </c>
      <c r="D733" s="147" t="s">
        <v>11</v>
      </c>
      <c r="E733" s="147" t="s">
        <v>7206</v>
      </c>
      <c r="F733" s="147" t="s">
        <v>5814</v>
      </c>
      <c r="G733" s="147" t="s">
        <v>5815</v>
      </c>
      <c r="H733" s="147" t="s">
        <v>5816</v>
      </c>
      <c r="I733" s="147"/>
    </row>
    <row r="734" s="144" customFormat="1" spans="1:9">
      <c r="A734" s="147">
        <v>733</v>
      </c>
      <c r="B734" s="147">
        <v>1254002144</v>
      </c>
      <c r="C734" s="147" t="s">
        <v>7207</v>
      </c>
      <c r="D734" s="147" t="s">
        <v>11</v>
      </c>
      <c r="E734" s="147" t="s">
        <v>7208</v>
      </c>
      <c r="F734" s="147" t="s">
        <v>5814</v>
      </c>
      <c r="G734" s="147" t="s">
        <v>5815</v>
      </c>
      <c r="H734" s="147" t="s">
        <v>5816</v>
      </c>
      <c r="I734" s="147"/>
    </row>
    <row r="735" s="144" customFormat="1" spans="1:9">
      <c r="A735" s="147">
        <v>734</v>
      </c>
      <c r="B735" s="147">
        <v>1254005076</v>
      </c>
      <c r="C735" s="147" t="s">
        <v>7209</v>
      </c>
      <c r="D735" s="147" t="s">
        <v>11</v>
      </c>
      <c r="E735" s="147" t="s">
        <v>7210</v>
      </c>
      <c r="F735" s="147" t="s">
        <v>5814</v>
      </c>
      <c r="G735" s="147" t="s">
        <v>5815</v>
      </c>
      <c r="H735" s="147" t="s">
        <v>5816</v>
      </c>
      <c r="I735" s="147"/>
    </row>
    <row r="736" s="144" customFormat="1" spans="1:9">
      <c r="A736" s="147">
        <v>735</v>
      </c>
      <c r="B736" s="147">
        <v>1250622938</v>
      </c>
      <c r="C736" s="147" t="s">
        <v>7211</v>
      </c>
      <c r="D736" s="147" t="s">
        <v>84</v>
      </c>
      <c r="E736" s="147" t="s">
        <v>7212</v>
      </c>
      <c r="F736" s="147" t="s">
        <v>5814</v>
      </c>
      <c r="G736" s="147" t="s">
        <v>5815</v>
      </c>
      <c r="H736" s="147" t="s">
        <v>5816</v>
      </c>
      <c r="I736" s="147"/>
    </row>
    <row r="737" s="144" customFormat="1" spans="1:9">
      <c r="A737" s="147">
        <v>736</v>
      </c>
      <c r="B737" s="147">
        <v>1256808013</v>
      </c>
      <c r="C737" s="147" t="s">
        <v>7213</v>
      </c>
      <c r="D737" s="147" t="s">
        <v>11</v>
      </c>
      <c r="E737" s="147" t="s">
        <v>7214</v>
      </c>
      <c r="F737" s="147" t="s">
        <v>5814</v>
      </c>
      <c r="G737" s="147" t="s">
        <v>5815</v>
      </c>
      <c r="H737" s="147" t="s">
        <v>5816</v>
      </c>
      <c r="I737" s="147"/>
    </row>
    <row r="738" s="144" customFormat="1" spans="1:9">
      <c r="A738" s="147">
        <v>737</v>
      </c>
      <c r="B738" s="147">
        <v>1250855562</v>
      </c>
      <c r="C738" s="147" t="s">
        <v>7215</v>
      </c>
      <c r="D738" s="147" t="s">
        <v>11</v>
      </c>
      <c r="E738" s="147" t="s">
        <v>7216</v>
      </c>
      <c r="F738" s="147" t="s">
        <v>5814</v>
      </c>
      <c r="G738" s="147" t="s">
        <v>5815</v>
      </c>
      <c r="H738" s="147" t="s">
        <v>5816</v>
      </c>
      <c r="I738" s="147"/>
    </row>
    <row r="739" s="144" customFormat="1" spans="1:9">
      <c r="A739" s="147">
        <v>738</v>
      </c>
      <c r="B739" s="147">
        <v>1254001137</v>
      </c>
      <c r="C739" s="147" t="s">
        <v>668</v>
      </c>
      <c r="D739" s="147" t="s">
        <v>11</v>
      </c>
      <c r="E739" s="147" t="s">
        <v>7217</v>
      </c>
      <c r="F739" s="147" t="s">
        <v>5814</v>
      </c>
      <c r="G739" s="147" t="s">
        <v>5815</v>
      </c>
      <c r="H739" s="147" t="s">
        <v>5816</v>
      </c>
      <c r="I739" s="147"/>
    </row>
    <row r="740" s="144" customFormat="1" spans="1:9">
      <c r="A740" s="147">
        <v>739</v>
      </c>
      <c r="B740" s="147">
        <v>1254002019</v>
      </c>
      <c r="C740" s="147" t="s">
        <v>7218</v>
      </c>
      <c r="D740" s="147" t="s">
        <v>11</v>
      </c>
      <c r="E740" s="147" t="s">
        <v>7219</v>
      </c>
      <c r="F740" s="147" t="s">
        <v>5814</v>
      </c>
      <c r="G740" s="147" t="s">
        <v>5815</v>
      </c>
      <c r="H740" s="147" t="s">
        <v>5816</v>
      </c>
      <c r="I740" s="147"/>
    </row>
    <row r="741" s="144" customFormat="1" spans="1:9">
      <c r="A741" s="147">
        <v>740</v>
      </c>
      <c r="B741" s="147">
        <v>1250857768</v>
      </c>
      <c r="C741" s="147" t="s">
        <v>7220</v>
      </c>
      <c r="D741" s="147" t="s">
        <v>11</v>
      </c>
      <c r="E741" s="147" t="s">
        <v>7221</v>
      </c>
      <c r="F741" s="147" t="s">
        <v>5814</v>
      </c>
      <c r="G741" s="147" t="s">
        <v>5815</v>
      </c>
      <c r="H741" s="147" t="s">
        <v>5816</v>
      </c>
      <c r="I741" s="147"/>
    </row>
    <row r="742" s="144" customFormat="1" spans="1:9">
      <c r="A742" s="147">
        <v>741</v>
      </c>
      <c r="B742" s="147">
        <v>1251246943</v>
      </c>
      <c r="C742" s="147" t="s">
        <v>7222</v>
      </c>
      <c r="D742" s="147" t="s">
        <v>11</v>
      </c>
      <c r="E742" s="147" t="s">
        <v>7223</v>
      </c>
      <c r="F742" s="147" t="s">
        <v>5814</v>
      </c>
      <c r="G742" s="147" t="s">
        <v>5815</v>
      </c>
      <c r="H742" s="147" t="s">
        <v>5816</v>
      </c>
      <c r="I742" s="147"/>
    </row>
    <row r="743" s="144" customFormat="1" spans="1:9">
      <c r="A743" s="147">
        <v>742</v>
      </c>
      <c r="B743" s="147">
        <v>1254001071</v>
      </c>
      <c r="C743" s="147" t="s">
        <v>7224</v>
      </c>
      <c r="D743" s="147" t="s">
        <v>11</v>
      </c>
      <c r="E743" s="147" t="s">
        <v>7225</v>
      </c>
      <c r="F743" s="147" t="s">
        <v>5814</v>
      </c>
      <c r="G743" s="147" t="s">
        <v>5815</v>
      </c>
      <c r="H743" s="147" t="s">
        <v>5816</v>
      </c>
      <c r="I743" s="147"/>
    </row>
    <row r="744" s="144" customFormat="1" spans="1:9">
      <c r="A744" s="147">
        <v>743</v>
      </c>
      <c r="B744" s="147">
        <v>1254003700</v>
      </c>
      <c r="C744" s="147" t="s">
        <v>7226</v>
      </c>
      <c r="D744" s="147" t="s">
        <v>11</v>
      </c>
      <c r="E744" s="147" t="s">
        <v>7227</v>
      </c>
      <c r="F744" s="147" t="s">
        <v>5814</v>
      </c>
      <c r="G744" s="147" t="s">
        <v>5815</v>
      </c>
      <c r="H744" s="147" t="s">
        <v>5816</v>
      </c>
      <c r="I744" s="147"/>
    </row>
    <row r="745" s="144" customFormat="1" spans="1:9">
      <c r="A745" s="147">
        <v>744</v>
      </c>
      <c r="B745" s="147">
        <v>1254005988</v>
      </c>
      <c r="C745" s="147" t="s">
        <v>7228</v>
      </c>
      <c r="D745" s="147" t="s">
        <v>84</v>
      </c>
      <c r="E745" s="147" t="s">
        <v>7229</v>
      </c>
      <c r="F745" s="147" t="s">
        <v>5814</v>
      </c>
      <c r="G745" s="147" t="s">
        <v>5815</v>
      </c>
      <c r="H745" s="147" t="s">
        <v>5816</v>
      </c>
      <c r="I745" s="147"/>
    </row>
    <row r="746" s="144" customFormat="1" spans="1:9">
      <c r="A746" s="147">
        <v>745</v>
      </c>
      <c r="B746" s="147">
        <v>1250127440</v>
      </c>
      <c r="C746" s="147" t="s">
        <v>7230</v>
      </c>
      <c r="D746" s="147" t="s">
        <v>84</v>
      </c>
      <c r="E746" s="147" t="s">
        <v>7231</v>
      </c>
      <c r="F746" s="147" t="s">
        <v>5814</v>
      </c>
      <c r="G746" s="147" t="s">
        <v>5815</v>
      </c>
      <c r="H746" s="147" t="s">
        <v>5816</v>
      </c>
      <c r="I746" s="147"/>
    </row>
    <row r="747" s="144" customFormat="1" spans="1:9">
      <c r="A747" s="147">
        <v>746</v>
      </c>
      <c r="B747" s="147">
        <v>1250127411</v>
      </c>
      <c r="C747" s="147" t="s">
        <v>7232</v>
      </c>
      <c r="D747" s="147" t="s">
        <v>84</v>
      </c>
      <c r="E747" s="147" t="s">
        <v>7233</v>
      </c>
      <c r="F747" s="147" t="s">
        <v>5814</v>
      </c>
      <c r="G747" s="147" t="s">
        <v>5815</v>
      </c>
      <c r="H747" s="147" t="s">
        <v>5816</v>
      </c>
      <c r="I747" s="147"/>
    </row>
    <row r="748" s="144" customFormat="1" spans="1:9">
      <c r="A748" s="147">
        <v>747</v>
      </c>
      <c r="B748" s="147">
        <v>1250460232</v>
      </c>
      <c r="C748" s="147" t="s">
        <v>7234</v>
      </c>
      <c r="D748" s="147" t="s">
        <v>11</v>
      </c>
      <c r="E748" s="147" t="s">
        <v>7235</v>
      </c>
      <c r="F748" s="147" t="s">
        <v>5814</v>
      </c>
      <c r="G748" s="147" t="s">
        <v>5815</v>
      </c>
      <c r="H748" s="147" t="s">
        <v>5816</v>
      </c>
      <c r="I748" s="147"/>
    </row>
    <row r="749" s="144" customFormat="1" spans="1:9">
      <c r="A749" s="147">
        <v>748</v>
      </c>
      <c r="B749" s="147">
        <v>1250570771</v>
      </c>
      <c r="C749" s="147" t="s">
        <v>7236</v>
      </c>
      <c r="D749" s="147" t="s">
        <v>11</v>
      </c>
      <c r="E749" s="147" t="s">
        <v>7237</v>
      </c>
      <c r="F749" s="147" t="s">
        <v>5814</v>
      </c>
      <c r="G749" s="147" t="s">
        <v>5815</v>
      </c>
      <c r="H749" s="147" t="s">
        <v>5816</v>
      </c>
      <c r="I749" s="147"/>
    </row>
    <row r="750" s="144" customFormat="1" spans="1:9">
      <c r="A750" s="147">
        <v>749</v>
      </c>
      <c r="B750" s="147">
        <v>1250663506</v>
      </c>
      <c r="C750" s="147" t="s">
        <v>7238</v>
      </c>
      <c r="D750" s="147" t="s">
        <v>84</v>
      </c>
      <c r="E750" s="147" t="s">
        <v>7239</v>
      </c>
      <c r="F750" s="147" t="s">
        <v>5814</v>
      </c>
      <c r="G750" s="147" t="s">
        <v>5815</v>
      </c>
      <c r="H750" s="147" t="s">
        <v>5816</v>
      </c>
      <c r="I750" s="147"/>
    </row>
    <row r="751" s="144" customFormat="1" spans="1:9">
      <c r="A751" s="147">
        <v>750</v>
      </c>
      <c r="B751" s="147">
        <v>1250707835</v>
      </c>
      <c r="C751" s="147" t="s">
        <v>7240</v>
      </c>
      <c r="D751" s="147" t="s">
        <v>11</v>
      </c>
      <c r="E751" s="147" t="s">
        <v>7241</v>
      </c>
      <c r="F751" s="147" t="s">
        <v>5814</v>
      </c>
      <c r="G751" s="147" t="s">
        <v>5815</v>
      </c>
      <c r="H751" s="147" t="s">
        <v>5816</v>
      </c>
      <c r="I751" s="147"/>
    </row>
    <row r="752" s="144" customFormat="1" spans="1:9">
      <c r="A752" s="147">
        <v>751</v>
      </c>
      <c r="B752" s="147">
        <v>1251962776</v>
      </c>
      <c r="C752" s="147" t="s">
        <v>7242</v>
      </c>
      <c r="D752" s="147" t="s">
        <v>11</v>
      </c>
      <c r="E752" s="147" t="s">
        <v>7243</v>
      </c>
      <c r="F752" s="147" t="s">
        <v>5814</v>
      </c>
      <c r="G752" s="147" t="s">
        <v>5815</v>
      </c>
      <c r="H752" s="147" t="s">
        <v>5816</v>
      </c>
      <c r="I752" s="147"/>
    </row>
    <row r="753" s="144" customFormat="1" spans="1:9">
      <c r="A753" s="147">
        <v>752</v>
      </c>
      <c r="B753" s="147">
        <v>1252456457</v>
      </c>
      <c r="C753" s="147" t="s">
        <v>7244</v>
      </c>
      <c r="D753" s="147" t="s">
        <v>84</v>
      </c>
      <c r="E753" s="147" t="s">
        <v>7245</v>
      </c>
      <c r="F753" s="147" t="s">
        <v>5814</v>
      </c>
      <c r="G753" s="147" t="s">
        <v>5815</v>
      </c>
      <c r="H753" s="147" t="s">
        <v>5816</v>
      </c>
      <c r="I753" s="147"/>
    </row>
    <row r="754" s="144" customFormat="1" spans="1:9">
      <c r="A754" s="147">
        <v>753</v>
      </c>
      <c r="B754" s="147">
        <v>1252509477</v>
      </c>
      <c r="C754" s="147" t="s">
        <v>7246</v>
      </c>
      <c r="D754" s="147" t="s">
        <v>11</v>
      </c>
      <c r="E754" s="147" t="s">
        <v>7247</v>
      </c>
      <c r="F754" s="147" t="s">
        <v>5814</v>
      </c>
      <c r="G754" s="147" t="s">
        <v>5815</v>
      </c>
      <c r="H754" s="147" t="s">
        <v>5816</v>
      </c>
      <c r="I754" s="147"/>
    </row>
    <row r="755" s="144" customFormat="1" spans="1:9">
      <c r="A755" s="147">
        <v>754</v>
      </c>
      <c r="B755" s="147">
        <v>1250238159</v>
      </c>
      <c r="C755" s="147" t="s">
        <v>7248</v>
      </c>
      <c r="D755" s="147" t="s">
        <v>11</v>
      </c>
      <c r="E755" s="147" t="s">
        <v>7249</v>
      </c>
      <c r="F755" s="147" t="s">
        <v>5814</v>
      </c>
      <c r="G755" s="147" t="s">
        <v>5815</v>
      </c>
      <c r="H755" s="147" t="s">
        <v>5816</v>
      </c>
      <c r="I755" s="147"/>
    </row>
    <row r="756" s="144" customFormat="1" spans="1:9">
      <c r="A756" s="147">
        <v>755</v>
      </c>
      <c r="B756" s="147">
        <v>1250354913</v>
      </c>
      <c r="C756" s="147" t="s">
        <v>477</v>
      </c>
      <c r="D756" s="147" t="s">
        <v>11</v>
      </c>
      <c r="E756" s="147" t="s">
        <v>7250</v>
      </c>
      <c r="F756" s="147" t="s">
        <v>5814</v>
      </c>
      <c r="G756" s="147" t="s">
        <v>5815</v>
      </c>
      <c r="H756" s="147" t="s">
        <v>5816</v>
      </c>
      <c r="I756" s="147"/>
    </row>
    <row r="757" s="144" customFormat="1" spans="1:9">
      <c r="A757" s="147">
        <v>756</v>
      </c>
      <c r="B757" s="147">
        <v>1250390586</v>
      </c>
      <c r="C757" s="147" t="s">
        <v>7251</v>
      </c>
      <c r="D757" s="147" t="s">
        <v>11</v>
      </c>
      <c r="E757" s="147" t="s">
        <v>7252</v>
      </c>
      <c r="F757" s="147" t="s">
        <v>5814</v>
      </c>
      <c r="G757" s="147" t="s">
        <v>5815</v>
      </c>
      <c r="H757" s="147" t="s">
        <v>5816</v>
      </c>
      <c r="I757" s="147"/>
    </row>
    <row r="758" s="144" customFormat="1" spans="1:9">
      <c r="A758" s="147">
        <v>757</v>
      </c>
      <c r="B758" s="147">
        <v>1252267548</v>
      </c>
      <c r="C758" s="147" t="s">
        <v>7253</v>
      </c>
      <c r="D758" s="147" t="s">
        <v>11</v>
      </c>
      <c r="E758" s="147" t="s">
        <v>7254</v>
      </c>
      <c r="F758" s="147" t="s">
        <v>5814</v>
      </c>
      <c r="G758" s="147" t="s">
        <v>5815</v>
      </c>
      <c r="H758" s="147" t="s">
        <v>5816</v>
      </c>
      <c r="I758" s="147"/>
    </row>
    <row r="759" s="144" customFormat="1" spans="1:9">
      <c r="A759" s="147">
        <v>758</v>
      </c>
      <c r="B759" s="147">
        <v>1255025195</v>
      </c>
      <c r="C759" s="147" t="s">
        <v>7255</v>
      </c>
      <c r="D759" s="147" t="s">
        <v>11</v>
      </c>
      <c r="E759" s="147" t="s">
        <v>7256</v>
      </c>
      <c r="F759" s="147" t="s">
        <v>5814</v>
      </c>
      <c r="G759" s="147" t="s">
        <v>5815</v>
      </c>
      <c r="H759" s="147" t="s">
        <v>5816</v>
      </c>
      <c r="I759" s="147"/>
    </row>
    <row r="760" s="144" customFormat="1" spans="1:9">
      <c r="A760" s="147">
        <v>759</v>
      </c>
      <c r="B760" s="147">
        <v>1250815288</v>
      </c>
      <c r="C760" s="147" t="s">
        <v>7257</v>
      </c>
      <c r="D760" s="147" t="s">
        <v>11</v>
      </c>
      <c r="E760" s="147" t="s">
        <v>7258</v>
      </c>
      <c r="F760" s="147" t="s">
        <v>5814</v>
      </c>
      <c r="G760" s="147" t="s">
        <v>5815</v>
      </c>
      <c r="H760" s="147" t="s">
        <v>5816</v>
      </c>
      <c r="I760" s="147"/>
    </row>
    <row r="761" s="144" customFormat="1" spans="1:9">
      <c r="A761" s="147">
        <v>760</v>
      </c>
      <c r="B761" s="147">
        <v>1250176333</v>
      </c>
      <c r="C761" s="147" t="s">
        <v>7259</v>
      </c>
      <c r="D761" s="147" t="s">
        <v>11</v>
      </c>
      <c r="E761" s="147" t="s">
        <v>7260</v>
      </c>
      <c r="F761" s="147" t="s">
        <v>5814</v>
      </c>
      <c r="G761" s="147" t="s">
        <v>5815</v>
      </c>
      <c r="H761" s="147" t="s">
        <v>5816</v>
      </c>
      <c r="I761" s="147"/>
    </row>
    <row r="762" s="144" customFormat="1" spans="1:9">
      <c r="A762" s="147">
        <v>761</v>
      </c>
      <c r="B762" s="147">
        <v>1250198268</v>
      </c>
      <c r="C762" s="147" t="s">
        <v>7261</v>
      </c>
      <c r="D762" s="147" t="s">
        <v>11</v>
      </c>
      <c r="E762" s="147" t="s">
        <v>7262</v>
      </c>
      <c r="F762" s="147" t="s">
        <v>5814</v>
      </c>
      <c r="G762" s="147" t="s">
        <v>5815</v>
      </c>
      <c r="H762" s="147" t="s">
        <v>5816</v>
      </c>
      <c r="I762" s="147"/>
    </row>
    <row r="763" s="144" customFormat="1" spans="1:9">
      <c r="A763" s="147">
        <v>762</v>
      </c>
      <c r="B763" s="147">
        <v>1250207237</v>
      </c>
      <c r="C763" s="147" t="s">
        <v>7263</v>
      </c>
      <c r="D763" s="147" t="s">
        <v>11</v>
      </c>
      <c r="E763" s="147" t="s">
        <v>7264</v>
      </c>
      <c r="F763" s="147" t="s">
        <v>5814</v>
      </c>
      <c r="G763" s="147" t="s">
        <v>5815</v>
      </c>
      <c r="H763" s="147" t="s">
        <v>5816</v>
      </c>
      <c r="I763" s="147"/>
    </row>
    <row r="764" s="144" customFormat="1" spans="1:9">
      <c r="A764" s="147">
        <v>763</v>
      </c>
      <c r="B764" s="147">
        <v>1250210119</v>
      </c>
      <c r="C764" s="147" t="s">
        <v>7265</v>
      </c>
      <c r="D764" s="147" t="s">
        <v>11</v>
      </c>
      <c r="E764" s="147" t="s">
        <v>7266</v>
      </c>
      <c r="F764" s="147" t="s">
        <v>5814</v>
      </c>
      <c r="G764" s="147" t="s">
        <v>5815</v>
      </c>
      <c r="H764" s="147" t="s">
        <v>5816</v>
      </c>
      <c r="I764" s="147"/>
    </row>
    <row r="765" s="144" customFormat="1" spans="1:9">
      <c r="A765" s="147">
        <v>764</v>
      </c>
      <c r="B765" s="147">
        <v>1250217293</v>
      </c>
      <c r="C765" s="147" t="s">
        <v>7267</v>
      </c>
      <c r="D765" s="147" t="s">
        <v>11</v>
      </c>
      <c r="E765" s="147" t="s">
        <v>7268</v>
      </c>
      <c r="F765" s="147" t="s">
        <v>5814</v>
      </c>
      <c r="G765" s="147" t="s">
        <v>5815</v>
      </c>
      <c r="H765" s="147" t="s">
        <v>5816</v>
      </c>
      <c r="I765" s="147"/>
    </row>
    <row r="766" s="144" customFormat="1" spans="1:9">
      <c r="A766" s="147">
        <v>765</v>
      </c>
      <c r="B766" s="147">
        <v>1250413500</v>
      </c>
      <c r="C766" s="147" t="s">
        <v>7269</v>
      </c>
      <c r="D766" s="147" t="s">
        <v>11</v>
      </c>
      <c r="E766" s="147" t="s">
        <v>7270</v>
      </c>
      <c r="F766" s="147" t="s">
        <v>5814</v>
      </c>
      <c r="G766" s="147" t="s">
        <v>5815</v>
      </c>
      <c r="H766" s="147" t="s">
        <v>5816</v>
      </c>
      <c r="I766" s="147"/>
    </row>
    <row r="767" s="144" customFormat="1" spans="1:9">
      <c r="A767" s="147">
        <v>766</v>
      </c>
      <c r="B767" s="147">
        <v>1250480115</v>
      </c>
      <c r="C767" s="147" t="s">
        <v>7271</v>
      </c>
      <c r="D767" s="147" t="s">
        <v>11</v>
      </c>
      <c r="E767" s="147" t="s">
        <v>7272</v>
      </c>
      <c r="F767" s="147" t="s">
        <v>5814</v>
      </c>
      <c r="G767" s="147" t="s">
        <v>5815</v>
      </c>
      <c r="H767" s="147" t="s">
        <v>5816</v>
      </c>
      <c r="I767" s="147"/>
    </row>
    <row r="768" s="144" customFormat="1" spans="1:9">
      <c r="A768" s="147">
        <v>767</v>
      </c>
      <c r="B768" s="147">
        <v>1250496520</v>
      </c>
      <c r="C768" s="147" t="s">
        <v>7273</v>
      </c>
      <c r="D768" s="147" t="s">
        <v>11</v>
      </c>
      <c r="E768" s="147" t="s">
        <v>7274</v>
      </c>
      <c r="F768" s="147" t="s">
        <v>5814</v>
      </c>
      <c r="G768" s="147" t="s">
        <v>5815</v>
      </c>
      <c r="H768" s="147" t="s">
        <v>5816</v>
      </c>
      <c r="I768" s="147"/>
    </row>
    <row r="769" s="144" customFormat="1" spans="1:9">
      <c r="A769" s="147">
        <v>768</v>
      </c>
      <c r="B769" s="147">
        <v>1251089306</v>
      </c>
      <c r="C769" s="147" t="s">
        <v>7275</v>
      </c>
      <c r="D769" s="147" t="s">
        <v>11</v>
      </c>
      <c r="E769" s="147" t="s">
        <v>7276</v>
      </c>
      <c r="F769" s="147" t="s">
        <v>5814</v>
      </c>
      <c r="G769" s="147" t="s">
        <v>5815</v>
      </c>
      <c r="H769" s="147" t="s">
        <v>5816</v>
      </c>
      <c r="I769" s="147"/>
    </row>
    <row r="770" s="144" customFormat="1" spans="1:9">
      <c r="A770" s="147">
        <v>769</v>
      </c>
      <c r="B770" s="147">
        <v>1251508015</v>
      </c>
      <c r="C770" s="147" t="s">
        <v>7277</v>
      </c>
      <c r="D770" s="147" t="s">
        <v>11</v>
      </c>
      <c r="E770" s="147" t="s">
        <v>7278</v>
      </c>
      <c r="F770" s="147" t="s">
        <v>5814</v>
      </c>
      <c r="G770" s="147" t="s">
        <v>5815</v>
      </c>
      <c r="H770" s="147" t="s">
        <v>5816</v>
      </c>
      <c r="I770" s="147"/>
    </row>
    <row r="771" s="144" customFormat="1" spans="1:9">
      <c r="A771" s="147">
        <v>770</v>
      </c>
      <c r="B771" s="147">
        <v>1254785909</v>
      </c>
      <c r="C771" s="147" t="s">
        <v>7279</v>
      </c>
      <c r="D771" s="147" t="s">
        <v>11</v>
      </c>
      <c r="E771" s="147" t="s">
        <v>7280</v>
      </c>
      <c r="F771" s="147" t="s">
        <v>5814</v>
      </c>
      <c r="G771" s="147" t="s">
        <v>5815</v>
      </c>
      <c r="H771" s="147" t="s">
        <v>5816</v>
      </c>
      <c r="I771" s="147"/>
    </row>
    <row r="772" s="144" customFormat="1" spans="1:9">
      <c r="A772" s="147">
        <v>771</v>
      </c>
      <c r="B772" s="147">
        <v>1254915564</v>
      </c>
      <c r="C772" s="147" t="s">
        <v>7281</v>
      </c>
      <c r="D772" s="147" t="s">
        <v>11</v>
      </c>
      <c r="E772" s="147" t="s">
        <v>7282</v>
      </c>
      <c r="F772" s="147" t="s">
        <v>5814</v>
      </c>
      <c r="G772" s="147" t="s">
        <v>5815</v>
      </c>
      <c r="H772" s="147" t="s">
        <v>5816</v>
      </c>
      <c r="I772" s="147"/>
    </row>
    <row r="773" s="144" customFormat="1" spans="1:9">
      <c r="A773" s="147">
        <v>772</v>
      </c>
      <c r="B773" s="147">
        <v>1254002136</v>
      </c>
      <c r="C773" s="147" t="s">
        <v>7283</v>
      </c>
      <c r="D773" s="147" t="s">
        <v>11</v>
      </c>
      <c r="E773" s="147" t="s">
        <v>7284</v>
      </c>
      <c r="F773" s="147" t="s">
        <v>5814</v>
      </c>
      <c r="G773" s="147" t="s">
        <v>5815</v>
      </c>
      <c r="H773" s="147" t="s">
        <v>5816</v>
      </c>
      <c r="I773" s="147"/>
    </row>
    <row r="774" s="144" customFormat="1" spans="1:9">
      <c r="A774" s="147">
        <v>773</v>
      </c>
      <c r="B774" s="147">
        <v>1254002681</v>
      </c>
      <c r="C774" s="147" t="s">
        <v>7285</v>
      </c>
      <c r="D774" s="147" t="s">
        <v>11</v>
      </c>
      <c r="E774" s="147" t="s">
        <v>7286</v>
      </c>
      <c r="F774" s="147" t="s">
        <v>5814</v>
      </c>
      <c r="G774" s="147" t="s">
        <v>5815</v>
      </c>
      <c r="H774" s="147" t="s">
        <v>5816</v>
      </c>
      <c r="I774" s="147"/>
    </row>
    <row r="775" s="144" customFormat="1" spans="1:9">
      <c r="A775" s="147">
        <v>774</v>
      </c>
      <c r="B775" s="147">
        <v>1254004487</v>
      </c>
      <c r="C775" s="147" t="s">
        <v>7287</v>
      </c>
      <c r="D775" s="147" t="s">
        <v>84</v>
      </c>
      <c r="E775" s="147" t="s">
        <v>7288</v>
      </c>
      <c r="F775" s="147" t="s">
        <v>5814</v>
      </c>
      <c r="G775" s="147" t="s">
        <v>5815</v>
      </c>
      <c r="H775" s="147" t="s">
        <v>5816</v>
      </c>
      <c r="I775" s="147"/>
    </row>
    <row r="776" s="144" customFormat="1" spans="1:9">
      <c r="A776" s="147">
        <v>775</v>
      </c>
      <c r="B776" s="147">
        <v>1254004975</v>
      </c>
      <c r="C776" s="147" t="s">
        <v>7289</v>
      </c>
      <c r="D776" s="147" t="s">
        <v>11</v>
      </c>
      <c r="E776" s="147" t="s">
        <v>7290</v>
      </c>
      <c r="F776" s="147" t="s">
        <v>5814</v>
      </c>
      <c r="G776" s="147" t="s">
        <v>5815</v>
      </c>
      <c r="H776" s="147" t="s">
        <v>5816</v>
      </c>
      <c r="I776" s="147"/>
    </row>
    <row r="777" s="144" customFormat="1" spans="1:9">
      <c r="A777" s="147">
        <v>776</v>
      </c>
      <c r="B777" s="147">
        <v>1254005385</v>
      </c>
      <c r="C777" s="147" t="s">
        <v>7291</v>
      </c>
      <c r="D777" s="147" t="s">
        <v>11</v>
      </c>
      <c r="E777" s="147" t="s">
        <v>7292</v>
      </c>
      <c r="F777" s="147" t="s">
        <v>5814</v>
      </c>
      <c r="G777" s="147" t="s">
        <v>5815</v>
      </c>
      <c r="H777" s="147" t="s">
        <v>5816</v>
      </c>
      <c r="I777" s="147"/>
    </row>
    <row r="778" s="144" customFormat="1" spans="1:9">
      <c r="A778" s="147">
        <v>777</v>
      </c>
      <c r="B778" s="147">
        <v>1254005387</v>
      </c>
      <c r="C778" s="147" t="s">
        <v>7293</v>
      </c>
      <c r="D778" s="147" t="s">
        <v>11</v>
      </c>
      <c r="E778" s="147" t="s">
        <v>7294</v>
      </c>
      <c r="F778" s="147" t="s">
        <v>5814</v>
      </c>
      <c r="G778" s="147" t="s">
        <v>5815</v>
      </c>
      <c r="H778" s="147" t="s">
        <v>5816</v>
      </c>
      <c r="I778" s="147"/>
    </row>
    <row r="779" s="144" customFormat="1" spans="1:9">
      <c r="A779" s="147">
        <v>778</v>
      </c>
      <c r="B779" s="147">
        <v>1254005390</v>
      </c>
      <c r="C779" s="147" t="s">
        <v>7295</v>
      </c>
      <c r="D779" s="147" t="s">
        <v>11</v>
      </c>
      <c r="E779" s="147" t="s">
        <v>7296</v>
      </c>
      <c r="F779" s="147" t="s">
        <v>5814</v>
      </c>
      <c r="G779" s="147" t="s">
        <v>5815</v>
      </c>
      <c r="H779" s="147" t="s">
        <v>5816</v>
      </c>
      <c r="I779" s="147"/>
    </row>
    <row r="780" s="144" customFormat="1" spans="1:9">
      <c r="A780" s="147">
        <v>779</v>
      </c>
      <c r="B780" s="147">
        <v>1254005884</v>
      </c>
      <c r="C780" s="147" t="s">
        <v>7297</v>
      </c>
      <c r="D780" s="147" t="s">
        <v>11</v>
      </c>
      <c r="E780" s="147" t="s">
        <v>7298</v>
      </c>
      <c r="F780" s="147" t="s">
        <v>5814</v>
      </c>
      <c r="G780" s="147" t="s">
        <v>5815</v>
      </c>
      <c r="H780" s="147" t="s">
        <v>5816</v>
      </c>
      <c r="I780" s="147"/>
    </row>
    <row r="781" s="144" customFormat="1" spans="1:9">
      <c r="A781" s="147">
        <v>780</v>
      </c>
      <c r="B781" s="147">
        <v>1254005909</v>
      </c>
      <c r="C781" s="147" t="s">
        <v>7299</v>
      </c>
      <c r="D781" s="147" t="s">
        <v>11</v>
      </c>
      <c r="E781" s="147" t="s">
        <v>7300</v>
      </c>
      <c r="F781" s="147" t="s">
        <v>5814</v>
      </c>
      <c r="G781" s="147" t="s">
        <v>5815</v>
      </c>
      <c r="H781" s="147" t="s">
        <v>5816</v>
      </c>
      <c r="I781" s="147"/>
    </row>
    <row r="782" s="144" customFormat="1" spans="1:9">
      <c r="A782" s="147">
        <v>781</v>
      </c>
      <c r="B782" s="147">
        <v>1254005941</v>
      </c>
      <c r="C782" s="147" t="s">
        <v>7301</v>
      </c>
      <c r="D782" s="147" t="s">
        <v>84</v>
      </c>
      <c r="E782" s="147" t="s">
        <v>7302</v>
      </c>
      <c r="F782" s="147" t="s">
        <v>5814</v>
      </c>
      <c r="G782" s="147" t="s">
        <v>5815</v>
      </c>
      <c r="H782" s="147" t="s">
        <v>5816</v>
      </c>
      <c r="I782" s="147"/>
    </row>
    <row r="783" s="144" customFormat="1" spans="1:9">
      <c r="A783" s="147">
        <v>782</v>
      </c>
      <c r="B783" s="147">
        <v>1250184597</v>
      </c>
      <c r="C783" s="147" t="s">
        <v>6761</v>
      </c>
      <c r="D783" s="147" t="s">
        <v>11</v>
      </c>
      <c r="E783" s="147" t="s">
        <v>7303</v>
      </c>
      <c r="F783" s="147" t="s">
        <v>5814</v>
      </c>
      <c r="G783" s="147" t="s">
        <v>5815</v>
      </c>
      <c r="H783" s="147" t="s">
        <v>5816</v>
      </c>
      <c r="I783" s="147"/>
    </row>
    <row r="784" s="144" customFormat="1" spans="1:9">
      <c r="A784" s="147">
        <v>783</v>
      </c>
      <c r="B784" s="147">
        <v>1250216054</v>
      </c>
      <c r="C784" s="147" t="s">
        <v>7304</v>
      </c>
      <c r="D784" s="147" t="s">
        <v>11</v>
      </c>
      <c r="E784" s="147" t="s">
        <v>7305</v>
      </c>
      <c r="F784" s="147" t="s">
        <v>5814</v>
      </c>
      <c r="G784" s="147" t="s">
        <v>5815</v>
      </c>
      <c r="H784" s="147" t="s">
        <v>5816</v>
      </c>
      <c r="I784" s="147"/>
    </row>
    <row r="785" s="144" customFormat="1" spans="1:9">
      <c r="A785" s="147">
        <v>784</v>
      </c>
      <c r="B785" s="147">
        <v>1250365045</v>
      </c>
      <c r="C785" s="147" t="s">
        <v>5998</v>
      </c>
      <c r="D785" s="147" t="s">
        <v>11</v>
      </c>
      <c r="E785" s="147" t="s">
        <v>7306</v>
      </c>
      <c r="F785" s="147" t="s">
        <v>5814</v>
      </c>
      <c r="G785" s="147" t="s">
        <v>5815</v>
      </c>
      <c r="H785" s="147" t="s">
        <v>5816</v>
      </c>
      <c r="I785" s="147"/>
    </row>
    <row r="786" s="144" customFormat="1" spans="1:9">
      <c r="A786" s="147">
        <v>785</v>
      </c>
      <c r="B786" s="147">
        <v>1250552244</v>
      </c>
      <c r="C786" s="147" t="s">
        <v>7307</v>
      </c>
      <c r="D786" s="147" t="s">
        <v>11</v>
      </c>
      <c r="E786" s="147" t="s">
        <v>7308</v>
      </c>
      <c r="F786" s="147" t="s">
        <v>5814</v>
      </c>
      <c r="G786" s="147" t="s">
        <v>5815</v>
      </c>
      <c r="H786" s="147" t="s">
        <v>5816</v>
      </c>
      <c r="I786" s="147"/>
    </row>
    <row r="787" s="144" customFormat="1" spans="1:9">
      <c r="A787" s="147">
        <v>786</v>
      </c>
      <c r="B787" s="147">
        <v>1251682180</v>
      </c>
      <c r="C787" s="147" t="s">
        <v>7309</v>
      </c>
      <c r="D787" s="147" t="s">
        <v>84</v>
      </c>
      <c r="E787" s="147" t="s">
        <v>7310</v>
      </c>
      <c r="F787" s="147" t="s">
        <v>5814</v>
      </c>
      <c r="G787" s="147" t="s">
        <v>5815</v>
      </c>
      <c r="H787" s="147" t="s">
        <v>5816</v>
      </c>
      <c r="I787" s="147"/>
    </row>
    <row r="788" s="144" customFormat="1" spans="1:9">
      <c r="A788" s="147">
        <v>787</v>
      </c>
      <c r="B788" s="147">
        <v>1254003397</v>
      </c>
      <c r="C788" s="147" t="s">
        <v>7311</v>
      </c>
      <c r="D788" s="147" t="s">
        <v>11</v>
      </c>
      <c r="E788" s="147" t="s">
        <v>7312</v>
      </c>
      <c r="F788" s="147" t="s">
        <v>5814</v>
      </c>
      <c r="G788" s="147" t="s">
        <v>5815</v>
      </c>
      <c r="H788" s="147" t="s">
        <v>5816</v>
      </c>
      <c r="I788" s="147"/>
    </row>
    <row r="789" s="144" customFormat="1" spans="1:9">
      <c r="A789" s="147">
        <v>788</v>
      </c>
      <c r="B789" s="147">
        <v>1254003993</v>
      </c>
      <c r="C789" s="147" t="s">
        <v>7313</v>
      </c>
      <c r="D789" s="147" t="s">
        <v>84</v>
      </c>
      <c r="E789" s="147" t="s">
        <v>7314</v>
      </c>
      <c r="F789" s="147" t="s">
        <v>5814</v>
      </c>
      <c r="G789" s="147" t="s">
        <v>5815</v>
      </c>
      <c r="H789" s="147" t="s">
        <v>5816</v>
      </c>
      <c r="I789" s="147"/>
    </row>
    <row r="790" s="144" customFormat="1" spans="1:9">
      <c r="A790" s="147">
        <v>789</v>
      </c>
      <c r="B790" s="147">
        <v>1250213320</v>
      </c>
      <c r="C790" s="147" t="s">
        <v>6363</v>
      </c>
      <c r="D790" s="147" t="s">
        <v>11</v>
      </c>
      <c r="E790" s="147" t="s">
        <v>7315</v>
      </c>
      <c r="F790" s="147" t="s">
        <v>5814</v>
      </c>
      <c r="G790" s="147" t="s">
        <v>5815</v>
      </c>
      <c r="H790" s="147" t="s">
        <v>5816</v>
      </c>
      <c r="I790" s="147"/>
    </row>
    <row r="791" s="144" customFormat="1" spans="1:9">
      <c r="A791" s="147">
        <v>790</v>
      </c>
      <c r="B791" s="147">
        <v>1250373028</v>
      </c>
      <c r="C791" s="147" t="s">
        <v>7316</v>
      </c>
      <c r="D791" s="147" t="s">
        <v>11</v>
      </c>
      <c r="E791" s="147" t="s">
        <v>7317</v>
      </c>
      <c r="F791" s="147" t="s">
        <v>5814</v>
      </c>
      <c r="G791" s="147" t="s">
        <v>5815</v>
      </c>
      <c r="H791" s="147" t="s">
        <v>5816</v>
      </c>
      <c r="I791" s="147"/>
    </row>
    <row r="792" s="144" customFormat="1" spans="1:9">
      <c r="A792" s="147">
        <v>791</v>
      </c>
      <c r="B792" s="147">
        <v>1251962132</v>
      </c>
      <c r="C792" s="147" t="s">
        <v>7318</v>
      </c>
      <c r="D792" s="147" t="s">
        <v>84</v>
      </c>
      <c r="E792" s="147" t="s">
        <v>7319</v>
      </c>
      <c r="F792" s="147" t="s">
        <v>5814</v>
      </c>
      <c r="G792" s="147" t="s">
        <v>5815</v>
      </c>
      <c r="H792" s="147" t="s">
        <v>5816</v>
      </c>
      <c r="I792" s="147"/>
    </row>
    <row r="793" s="144" customFormat="1" spans="1:9">
      <c r="A793" s="147">
        <v>792</v>
      </c>
      <c r="B793" s="147">
        <v>1254002632</v>
      </c>
      <c r="C793" s="147" t="s">
        <v>7320</v>
      </c>
      <c r="D793" s="147" t="s">
        <v>11</v>
      </c>
      <c r="E793" s="147" t="s">
        <v>7321</v>
      </c>
      <c r="F793" s="147" t="s">
        <v>5814</v>
      </c>
      <c r="G793" s="147" t="s">
        <v>5815</v>
      </c>
      <c r="H793" s="147" t="s">
        <v>5816</v>
      </c>
      <c r="I793" s="147"/>
    </row>
    <row r="794" s="144" customFormat="1" spans="1:9">
      <c r="A794" s="147">
        <v>793</v>
      </c>
      <c r="B794" s="147">
        <v>1254004994</v>
      </c>
      <c r="C794" s="147" t="s">
        <v>7322</v>
      </c>
      <c r="D794" s="147" t="s">
        <v>84</v>
      </c>
      <c r="E794" s="147" t="s">
        <v>7323</v>
      </c>
      <c r="F794" s="147" t="s">
        <v>5814</v>
      </c>
      <c r="G794" s="147" t="s">
        <v>5815</v>
      </c>
      <c r="H794" s="147" t="s">
        <v>5816</v>
      </c>
      <c r="I794" s="147"/>
    </row>
    <row r="795" s="144" customFormat="1" spans="1:9">
      <c r="A795" s="147">
        <v>794</v>
      </c>
      <c r="B795" s="147">
        <v>1254005070</v>
      </c>
      <c r="C795" s="147" t="s">
        <v>7324</v>
      </c>
      <c r="D795" s="147" t="s">
        <v>84</v>
      </c>
      <c r="E795" s="147" t="s">
        <v>7325</v>
      </c>
      <c r="F795" s="147" t="s">
        <v>5814</v>
      </c>
      <c r="G795" s="147" t="s">
        <v>5815</v>
      </c>
      <c r="H795" s="147" t="s">
        <v>5816</v>
      </c>
      <c r="I795" s="147"/>
    </row>
    <row r="796" s="144" customFormat="1" spans="1:9">
      <c r="A796" s="147">
        <v>795</v>
      </c>
      <c r="B796" s="147">
        <v>1256725719</v>
      </c>
      <c r="C796" s="147" t="s">
        <v>7326</v>
      </c>
      <c r="D796" s="147" t="s">
        <v>11</v>
      </c>
      <c r="E796" s="147" t="s">
        <v>7327</v>
      </c>
      <c r="F796" s="147" t="s">
        <v>5814</v>
      </c>
      <c r="G796" s="147" t="s">
        <v>5815</v>
      </c>
      <c r="H796" s="147" t="s">
        <v>5816</v>
      </c>
      <c r="I796" s="147"/>
    </row>
    <row r="797" s="144" customFormat="1" spans="1:9">
      <c r="A797" s="147">
        <v>796</v>
      </c>
      <c r="B797" s="147">
        <v>1254005483</v>
      </c>
      <c r="C797" s="147" t="s">
        <v>7328</v>
      </c>
      <c r="D797" s="147" t="s">
        <v>11</v>
      </c>
      <c r="E797" s="147" t="s">
        <v>7329</v>
      </c>
      <c r="F797" s="147" t="s">
        <v>5814</v>
      </c>
      <c r="G797" s="147" t="s">
        <v>5815</v>
      </c>
      <c r="H797" s="147" t="s">
        <v>5816</v>
      </c>
      <c r="I797" s="147"/>
    </row>
    <row r="798" s="144" customFormat="1" spans="1:9">
      <c r="A798" s="147">
        <v>797</v>
      </c>
      <c r="B798" s="147">
        <v>1250210063</v>
      </c>
      <c r="C798" s="147" t="s">
        <v>7330</v>
      </c>
      <c r="D798" s="147" t="s">
        <v>11</v>
      </c>
      <c r="E798" s="147" t="s">
        <v>7331</v>
      </c>
      <c r="F798" s="147" t="s">
        <v>5814</v>
      </c>
      <c r="G798" s="147" t="s">
        <v>5815</v>
      </c>
      <c r="H798" s="147" t="s">
        <v>5816</v>
      </c>
      <c r="I798" s="147"/>
    </row>
    <row r="799" s="144" customFormat="1" spans="1:9">
      <c r="A799" s="147">
        <v>798</v>
      </c>
      <c r="B799" s="147">
        <v>1250408890</v>
      </c>
      <c r="C799" s="147" t="s">
        <v>7332</v>
      </c>
      <c r="D799" s="147" t="s">
        <v>11</v>
      </c>
      <c r="E799" s="147" t="s">
        <v>7333</v>
      </c>
      <c r="F799" s="147" t="s">
        <v>5814</v>
      </c>
      <c r="G799" s="147" t="s">
        <v>5815</v>
      </c>
      <c r="H799" s="147" t="s">
        <v>5816</v>
      </c>
      <c r="I799" s="147"/>
    </row>
    <row r="800" s="144" customFormat="1" spans="1:9">
      <c r="A800" s="147">
        <v>799</v>
      </c>
      <c r="B800" s="147">
        <v>1250440659</v>
      </c>
      <c r="C800" s="147" t="s">
        <v>7334</v>
      </c>
      <c r="D800" s="147" t="s">
        <v>84</v>
      </c>
      <c r="E800" s="147" t="s">
        <v>7335</v>
      </c>
      <c r="F800" s="147" t="s">
        <v>5814</v>
      </c>
      <c r="G800" s="147" t="s">
        <v>5815</v>
      </c>
      <c r="H800" s="147" t="s">
        <v>5816</v>
      </c>
      <c r="I800" s="147"/>
    </row>
    <row r="801" s="144" customFormat="1" spans="1:9">
      <c r="A801" s="147">
        <v>800</v>
      </c>
      <c r="B801" s="147">
        <v>1250447778</v>
      </c>
      <c r="C801" s="147" t="s">
        <v>7336</v>
      </c>
      <c r="D801" s="147" t="s">
        <v>11</v>
      </c>
      <c r="E801" s="147" t="s">
        <v>7337</v>
      </c>
      <c r="F801" s="147" t="s">
        <v>5814</v>
      </c>
      <c r="G801" s="147" t="s">
        <v>5815</v>
      </c>
      <c r="H801" s="147" t="s">
        <v>5816</v>
      </c>
      <c r="I801" s="147"/>
    </row>
    <row r="802" s="144" customFormat="1" spans="1:9">
      <c r="A802" s="147">
        <v>801</v>
      </c>
      <c r="B802" s="147">
        <v>1250519573</v>
      </c>
      <c r="C802" s="147" t="s">
        <v>7338</v>
      </c>
      <c r="D802" s="147" t="s">
        <v>11</v>
      </c>
      <c r="E802" s="147" t="s">
        <v>7339</v>
      </c>
      <c r="F802" s="147" t="s">
        <v>5814</v>
      </c>
      <c r="G802" s="147" t="s">
        <v>5815</v>
      </c>
      <c r="H802" s="147" t="s">
        <v>5816</v>
      </c>
      <c r="I802" s="147"/>
    </row>
    <row r="803" s="144" customFormat="1" spans="1:9">
      <c r="A803" s="147">
        <v>802</v>
      </c>
      <c r="B803" s="147">
        <v>1250573685</v>
      </c>
      <c r="C803" s="147" t="s">
        <v>7340</v>
      </c>
      <c r="D803" s="147" t="s">
        <v>11</v>
      </c>
      <c r="E803" s="147" t="s">
        <v>7341</v>
      </c>
      <c r="F803" s="147" t="s">
        <v>5814</v>
      </c>
      <c r="G803" s="147" t="s">
        <v>5815</v>
      </c>
      <c r="H803" s="147" t="s">
        <v>5816</v>
      </c>
      <c r="I803" s="147"/>
    </row>
    <row r="804" s="144" customFormat="1" spans="1:9">
      <c r="A804" s="147">
        <v>803</v>
      </c>
      <c r="B804" s="147">
        <v>1251283361</v>
      </c>
      <c r="C804" s="147" t="s">
        <v>7342</v>
      </c>
      <c r="D804" s="147" t="s">
        <v>11</v>
      </c>
      <c r="E804" s="147" t="s">
        <v>7343</v>
      </c>
      <c r="F804" s="147" t="s">
        <v>5814</v>
      </c>
      <c r="G804" s="147" t="s">
        <v>5815</v>
      </c>
      <c r="H804" s="147" t="s">
        <v>5816</v>
      </c>
      <c r="I804" s="147"/>
    </row>
    <row r="805" s="144" customFormat="1" spans="1:9">
      <c r="A805" s="147">
        <v>804</v>
      </c>
      <c r="B805" s="147">
        <v>1252488966</v>
      </c>
      <c r="C805" s="147" t="s">
        <v>7344</v>
      </c>
      <c r="D805" s="147" t="s">
        <v>84</v>
      </c>
      <c r="E805" s="147" t="s">
        <v>7345</v>
      </c>
      <c r="F805" s="147" t="s">
        <v>5814</v>
      </c>
      <c r="G805" s="147" t="s">
        <v>5815</v>
      </c>
      <c r="H805" s="147" t="s">
        <v>5816</v>
      </c>
      <c r="I805" s="147"/>
    </row>
    <row r="806" s="144" customFormat="1" spans="1:9">
      <c r="A806" s="147">
        <v>805</v>
      </c>
      <c r="B806" s="147">
        <v>1251242706</v>
      </c>
      <c r="C806" s="147" t="s">
        <v>4736</v>
      </c>
      <c r="D806" s="147" t="s">
        <v>11</v>
      </c>
      <c r="E806" s="147" t="s">
        <v>7346</v>
      </c>
      <c r="F806" s="147" t="s">
        <v>5814</v>
      </c>
      <c r="G806" s="147" t="s">
        <v>5815</v>
      </c>
      <c r="H806" s="147" t="s">
        <v>5816</v>
      </c>
      <c r="I806" s="147"/>
    </row>
    <row r="807" s="144" customFormat="1" spans="1:9">
      <c r="A807" s="147">
        <v>806</v>
      </c>
      <c r="B807" s="147">
        <v>1254005980</v>
      </c>
      <c r="C807" s="147" t="s">
        <v>6592</v>
      </c>
      <c r="D807" s="147" t="s">
        <v>11</v>
      </c>
      <c r="E807" s="147" t="s">
        <v>7347</v>
      </c>
      <c r="F807" s="147" t="s">
        <v>5814</v>
      </c>
      <c r="G807" s="147" t="s">
        <v>5815</v>
      </c>
      <c r="H807" s="147" t="s">
        <v>5816</v>
      </c>
      <c r="I807" s="147"/>
    </row>
    <row r="808" s="144" customFormat="1" spans="1:9">
      <c r="A808" s="147">
        <v>807</v>
      </c>
      <c r="B808" s="147">
        <v>1250839017</v>
      </c>
      <c r="C808" s="147" t="s">
        <v>7348</v>
      </c>
      <c r="D808" s="147" t="s">
        <v>11</v>
      </c>
      <c r="E808" s="147" t="s">
        <v>7349</v>
      </c>
      <c r="F808" s="147" t="s">
        <v>5814</v>
      </c>
      <c r="G808" s="147" t="s">
        <v>5815</v>
      </c>
      <c r="H808" s="147" t="s">
        <v>5816</v>
      </c>
      <c r="I808" s="147"/>
    </row>
    <row r="809" s="144" customFormat="1" spans="1:9">
      <c r="A809" s="147">
        <v>808</v>
      </c>
      <c r="B809" s="147">
        <v>1252379870</v>
      </c>
      <c r="C809" s="147" t="s">
        <v>7350</v>
      </c>
      <c r="D809" s="147" t="s">
        <v>11</v>
      </c>
      <c r="E809" s="147" t="s">
        <v>7351</v>
      </c>
      <c r="F809" s="147" t="s">
        <v>5814</v>
      </c>
      <c r="G809" s="147" t="s">
        <v>5815</v>
      </c>
      <c r="H809" s="147" t="s">
        <v>5816</v>
      </c>
      <c r="I809" s="147"/>
    </row>
    <row r="810" s="144" customFormat="1" spans="1:9">
      <c r="A810" s="147">
        <v>809</v>
      </c>
      <c r="B810" s="147">
        <v>1250777334</v>
      </c>
      <c r="C810" s="147" t="s">
        <v>7352</v>
      </c>
      <c r="D810" s="147" t="s">
        <v>11</v>
      </c>
      <c r="E810" s="147" t="s">
        <v>7353</v>
      </c>
      <c r="F810" s="147" t="s">
        <v>5814</v>
      </c>
      <c r="G810" s="147" t="s">
        <v>5815</v>
      </c>
      <c r="H810" s="147" t="s">
        <v>5816</v>
      </c>
      <c r="I810" s="147"/>
    </row>
    <row r="811" s="144" customFormat="1" spans="1:9">
      <c r="A811" s="147">
        <v>810</v>
      </c>
      <c r="B811" s="147">
        <v>1251023651</v>
      </c>
      <c r="C811" s="147" t="s">
        <v>7354</v>
      </c>
      <c r="D811" s="147" t="s">
        <v>11</v>
      </c>
      <c r="E811" s="147" t="s">
        <v>7355</v>
      </c>
      <c r="F811" s="147" t="s">
        <v>5814</v>
      </c>
      <c r="G811" s="147" t="s">
        <v>5815</v>
      </c>
      <c r="H811" s="147" t="s">
        <v>5816</v>
      </c>
      <c r="I811" s="147"/>
    </row>
    <row r="812" s="144" customFormat="1" spans="1:9">
      <c r="A812" s="147">
        <v>811</v>
      </c>
      <c r="B812" s="147">
        <v>1254002015</v>
      </c>
      <c r="C812" s="147" t="s">
        <v>7356</v>
      </c>
      <c r="D812" s="147" t="s">
        <v>11</v>
      </c>
      <c r="E812" s="147" t="s">
        <v>7357</v>
      </c>
      <c r="F812" s="147" t="s">
        <v>5814</v>
      </c>
      <c r="G812" s="147" t="s">
        <v>5815</v>
      </c>
      <c r="H812" s="147" t="s">
        <v>5816</v>
      </c>
      <c r="I812" s="147"/>
    </row>
    <row r="813" s="144" customFormat="1" spans="1:9">
      <c r="A813" s="147">
        <v>812</v>
      </c>
      <c r="B813" s="147">
        <v>1254005257</v>
      </c>
      <c r="C813" s="147" t="s">
        <v>7358</v>
      </c>
      <c r="D813" s="147" t="s">
        <v>11</v>
      </c>
      <c r="E813" s="147" t="s">
        <v>7359</v>
      </c>
      <c r="F813" s="147" t="s">
        <v>5814</v>
      </c>
      <c r="G813" s="147" t="s">
        <v>5815</v>
      </c>
      <c r="H813" s="147" t="s">
        <v>5816</v>
      </c>
      <c r="I813" s="147"/>
    </row>
    <row r="814" s="144" customFormat="1" spans="1:9">
      <c r="A814" s="147">
        <v>813</v>
      </c>
      <c r="B814" s="147">
        <v>1254005482</v>
      </c>
      <c r="C814" s="147" t="s">
        <v>7360</v>
      </c>
      <c r="D814" s="147" t="s">
        <v>11</v>
      </c>
      <c r="E814" s="147" t="s">
        <v>7361</v>
      </c>
      <c r="F814" s="147" t="s">
        <v>5814</v>
      </c>
      <c r="G814" s="147" t="s">
        <v>5815</v>
      </c>
      <c r="H814" s="147" t="s">
        <v>5816</v>
      </c>
      <c r="I814" s="147"/>
    </row>
    <row r="815" s="144" customFormat="1" spans="1:9">
      <c r="A815" s="147">
        <v>814</v>
      </c>
      <c r="B815" s="147">
        <v>1252707013</v>
      </c>
      <c r="C815" s="147" t="s">
        <v>7362</v>
      </c>
      <c r="D815" s="147" t="s">
        <v>11</v>
      </c>
      <c r="E815" s="147" t="s">
        <v>7363</v>
      </c>
      <c r="F815" s="147" t="s">
        <v>5814</v>
      </c>
      <c r="G815" s="147" t="s">
        <v>5815</v>
      </c>
      <c r="H815" s="147" t="s">
        <v>5816</v>
      </c>
      <c r="I815" s="147"/>
    </row>
    <row r="816" s="144" customFormat="1" spans="1:9">
      <c r="A816" s="147">
        <v>815</v>
      </c>
      <c r="B816" s="147">
        <v>1254745163</v>
      </c>
      <c r="C816" s="147" t="s">
        <v>7364</v>
      </c>
      <c r="D816" s="147" t="s">
        <v>11</v>
      </c>
      <c r="E816" s="147" t="s">
        <v>7365</v>
      </c>
      <c r="F816" s="147" t="s">
        <v>5814</v>
      </c>
      <c r="G816" s="147" t="s">
        <v>5815</v>
      </c>
      <c r="H816" s="147" t="s">
        <v>5816</v>
      </c>
      <c r="I816" s="147"/>
    </row>
    <row r="817" s="144" customFormat="1" spans="1:9">
      <c r="A817" s="147">
        <v>816</v>
      </c>
      <c r="B817" s="147">
        <v>1250416873</v>
      </c>
      <c r="C817" s="147" t="s">
        <v>7366</v>
      </c>
      <c r="D817" s="147" t="s">
        <v>11</v>
      </c>
      <c r="E817" s="147" t="s">
        <v>7367</v>
      </c>
      <c r="F817" s="147" t="s">
        <v>5814</v>
      </c>
      <c r="G817" s="147" t="s">
        <v>5815</v>
      </c>
      <c r="H817" s="147" t="s">
        <v>5816</v>
      </c>
      <c r="I817" s="147"/>
    </row>
    <row r="818" s="144" customFormat="1" spans="1:9">
      <c r="A818" s="147">
        <v>817</v>
      </c>
      <c r="B818" s="147">
        <v>1254002070</v>
      </c>
      <c r="C818" s="147" t="s">
        <v>7368</v>
      </c>
      <c r="D818" s="147" t="s">
        <v>11</v>
      </c>
      <c r="E818" s="147" t="s">
        <v>7369</v>
      </c>
      <c r="F818" s="147" t="s">
        <v>5814</v>
      </c>
      <c r="G818" s="147" t="s">
        <v>5815</v>
      </c>
      <c r="H818" s="147" t="s">
        <v>5816</v>
      </c>
      <c r="I818" s="147"/>
    </row>
    <row r="819" s="144" customFormat="1" spans="1:9">
      <c r="A819" s="147">
        <v>818</v>
      </c>
      <c r="B819" s="147">
        <v>1254005363</v>
      </c>
      <c r="C819" s="147" t="s">
        <v>7370</v>
      </c>
      <c r="D819" s="147" t="s">
        <v>11</v>
      </c>
      <c r="E819" s="147" t="s">
        <v>7371</v>
      </c>
      <c r="F819" s="147" t="s">
        <v>5814</v>
      </c>
      <c r="G819" s="147" t="s">
        <v>5815</v>
      </c>
      <c r="H819" s="147" t="s">
        <v>5816</v>
      </c>
      <c r="I819" s="147"/>
    </row>
    <row r="820" s="144" customFormat="1" spans="1:9">
      <c r="A820" s="147">
        <v>819</v>
      </c>
      <c r="B820" s="147">
        <v>1251963153</v>
      </c>
      <c r="C820" s="147" t="s">
        <v>7372</v>
      </c>
      <c r="D820" s="147" t="s">
        <v>84</v>
      </c>
      <c r="E820" s="147" t="s">
        <v>7373</v>
      </c>
      <c r="F820" s="147" t="s">
        <v>5814</v>
      </c>
      <c r="G820" s="147" t="s">
        <v>5815</v>
      </c>
      <c r="H820" s="147" t="s">
        <v>5816</v>
      </c>
      <c r="I820" s="147"/>
    </row>
    <row r="821" s="144" customFormat="1" spans="1:9">
      <c r="A821" s="147">
        <v>820</v>
      </c>
      <c r="B821" s="147">
        <v>1252331607</v>
      </c>
      <c r="C821" s="147" t="s">
        <v>7374</v>
      </c>
      <c r="D821" s="147" t="s">
        <v>84</v>
      </c>
      <c r="E821" s="147" t="s">
        <v>7375</v>
      </c>
      <c r="F821" s="147" t="s">
        <v>5814</v>
      </c>
      <c r="G821" s="147" t="s">
        <v>5815</v>
      </c>
      <c r="H821" s="147" t="s">
        <v>5816</v>
      </c>
      <c r="I821" s="147"/>
    </row>
    <row r="822" s="144" customFormat="1" spans="1:9">
      <c r="A822" s="147">
        <v>821</v>
      </c>
      <c r="B822" s="147">
        <v>1251295963</v>
      </c>
      <c r="C822" s="147" t="s">
        <v>7376</v>
      </c>
      <c r="D822" s="147" t="s">
        <v>11</v>
      </c>
      <c r="E822" s="147" t="s">
        <v>7377</v>
      </c>
      <c r="F822" s="147" t="s">
        <v>5814</v>
      </c>
      <c r="G822" s="147" t="s">
        <v>5815</v>
      </c>
      <c r="H822" s="147" t="s">
        <v>5816</v>
      </c>
      <c r="I822" s="147"/>
    </row>
    <row r="823" s="144" customFormat="1" spans="1:9">
      <c r="A823" s="147">
        <v>822</v>
      </c>
      <c r="B823" s="147">
        <v>1251616705</v>
      </c>
      <c r="C823" s="147" t="s">
        <v>7378</v>
      </c>
      <c r="D823" s="147" t="s">
        <v>11</v>
      </c>
      <c r="E823" s="147" t="s">
        <v>7379</v>
      </c>
      <c r="F823" s="147" t="s">
        <v>5814</v>
      </c>
      <c r="G823" s="147" t="s">
        <v>5815</v>
      </c>
      <c r="H823" s="147" t="s">
        <v>5816</v>
      </c>
      <c r="I823" s="147"/>
    </row>
    <row r="824" s="144" customFormat="1" spans="1:9">
      <c r="A824" s="147">
        <v>823</v>
      </c>
      <c r="B824" s="147">
        <v>1254001654</v>
      </c>
      <c r="C824" s="147" t="s">
        <v>7380</v>
      </c>
      <c r="D824" s="147" t="s">
        <v>11</v>
      </c>
      <c r="E824" s="147" t="s">
        <v>7381</v>
      </c>
      <c r="F824" s="147" t="s">
        <v>5814</v>
      </c>
      <c r="G824" s="147" t="s">
        <v>5815</v>
      </c>
      <c r="H824" s="147" t="s">
        <v>5816</v>
      </c>
      <c r="I824" s="147"/>
    </row>
    <row r="825" s="144" customFormat="1" spans="1:9">
      <c r="A825" s="147">
        <v>824</v>
      </c>
      <c r="B825" s="147">
        <v>1254002138</v>
      </c>
      <c r="C825" s="147" t="s">
        <v>4715</v>
      </c>
      <c r="D825" s="147" t="s">
        <v>11</v>
      </c>
      <c r="E825" s="147" t="s">
        <v>7382</v>
      </c>
      <c r="F825" s="147" t="s">
        <v>5814</v>
      </c>
      <c r="G825" s="147" t="s">
        <v>5815</v>
      </c>
      <c r="H825" s="147" t="s">
        <v>5816</v>
      </c>
      <c r="I825" s="147"/>
    </row>
    <row r="826" s="144" customFormat="1" spans="1:9">
      <c r="A826" s="147">
        <v>825</v>
      </c>
      <c r="B826" s="147">
        <v>1254005991</v>
      </c>
      <c r="C826" s="147" t="s">
        <v>7383</v>
      </c>
      <c r="D826" s="147" t="s">
        <v>84</v>
      </c>
      <c r="E826" s="147" t="s">
        <v>7384</v>
      </c>
      <c r="F826" s="147" t="s">
        <v>5814</v>
      </c>
      <c r="G826" s="147" t="s">
        <v>5815</v>
      </c>
      <c r="H826" s="147" t="s">
        <v>5816</v>
      </c>
      <c r="I826" s="147"/>
    </row>
    <row r="827" s="144" customFormat="1" spans="1:9">
      <c r="A827" s="147">
        <v>826</v>
      </c>
      <c r="B827" s="147">
        <v>1250239598</v>
      </c>
      <c r="C827" s="147" t="s">
        <v>7385</v>
      </c>
      <c r="D827" s="147" t="s">
        <v>84</v>
      </c>
      <c r="E827" s="147" t="s">
        <v>7386</v>
      </c>
      <c r="F827" s="147" t="s">
        <v>5814</v>
      </c>
      <c r="G827" s="147" t="s">
        <v>5815</v>
      </c>
      <c r="H827" s="147" t="s">
        <v>5816</v>
      </c>
      <c r="I827" s="147"/>
    </row>
    <row r="828" s="144" customFormat="1" spans="1:9">
      <c r="A828" s="147">
        <v>827</v>
      </c>
      <c r="B828" s="147">
        <v>1250649065</v>
      </c>
      <c r="C828" s="147" t="s">
        <v>7387</v>
      </c>
      <c r="D828" s="147" t="s">
        <v>11</v>
      </c>
      <c r="E828" s="147" t="s">
        <v>7388</v>
      </c>
      <c r="F828" s="147" t="s">
        <v>5814</v>
      </c>
      <c r="G828" s="147" t="s">
        <v>5815</v>
      </c>
      <c r="H828" s="147" t="s">
        <v>5816</v>
      </c>
      <c r="I828" s="147"/>
    </row>
    <row r="829" s="144" customFormat="1" spans="1:9">
      <c r="A829" s="147">
        <v>828</v>
      </c>
      <c r="B829" s="147">
        <v>1250900691</v>
      </c>
      <c r="C829" s="147" t="s">
        <v>7389</v>
      </c>
      <c r="D829" s="147" t="s">
        <v>11</v>
      </c>
      <c r="E829" s="147" t="s">
        <v>7390</v>
      </c>
      <c r="F829" s="147" t="s">
        <v>5814</v>
      </c>
      <c r="G829" s="147" t="s">
        <v>5815</v>
      </c>
      <c r="H829" s="147" t="s">
        <v>5816</v>
      </c>
      <c r="I829" s="147"/>
    </row>
    <row r="830" s="144" customFormat="1" spans="1:9">
      <c r="A830" s="147">
        <v>829</v>
      </c>
      <c r="B830" s="147">
        <v>1252834382</v>
      </c>
      <c r="C830" s="147" t="s">
        <v>7391</v>
      </c>
      <c r="D830" s="147" t="s">
        <v>11</v>
      </c>
      <c r="E830" s="147" t="s">
        <v>7392</v>
      </c>
      <c r="F830" s="147" t="s">
        <v>5814</v>
      </c>
      <c r="G830" s="147" t="s">
        <v>5815</v>
      </c>
      <c r="H830" s="147" t="s">
        <v>5816</v>
      </c>
      <c r="I830" s="147"/>
    </row>
    <row r="831" s="144" customFormat="1" spans="1:9">
      <c r="A831" s="147">
        <v>830</v>
      </c>
      <c r="B831" s="147">
        <v>1254250840</v>
      </c>
      <c r="C831" s="147" t="s">
        <v>7393</v>
      </c>
      <c r="D831" s="147" t="s">
        <v>84</v>
      </c>
      <c r="E831" s="147" t="s">
        <v>7394</v>
      </c>
      <c r="F831" s="147" t="s">
        <v>5814</v>
      </c>
      <c r="G831" s="147" t="s">
        <v>5815</v>
      </c>
      <c r="H831" s="147" t="s">
        <v>5816</v>
      </c>
      <c r="I831" s="147"/>
    </row>
    <row r="832" s="144" customFormat="1" spans="1:9">
      <c r="A832" s="147">
        <v>831</v>
      </c>
      <c r="B832" s="147">
        <v>1254002047</v>
      </c>
      <c r="C832" s="147" t="s">
        <v>7395</v>
      </c>
      <c r="D832" s="147" t="s">
        <v>11</v>
      </c>
      <c r="E832" s="147" t="s">
        <v>7396</v>
      </c>
      <c r="F832" s="147" t="s">
        <v>5814</v>
      </c>
      <c r="G832" s="147" t="s">
        <v>5815</v>
      </c>
      <c r="H832" s="147" t="s">
        <v>5816</v>
      </c>
      <c r="I832" s="147"/>
    </row>
    <row r="833" s="144" customFormat="1" spans="1:9">
      <c r="A833" s="147">
        <v>832</v>
      </c>
      <c r="B833" s="147">
        <v>1254003360</v>
      </c>
      <c r="C833" s="147" t="s">
        <v>7397</v>
      </c>
      <c r="D833" s="147" t="s">
        <v>11</v>
      </c>
      <c r="E833" s="147" t="s">
        <v>7398</v>
      </c>
      <c r="F833" s="147" t="s">
        <v>5814</v>
      </c>
      <c r="G833" s="147" t="s">
        <v>5815</v>
      </c>
      <c r="H833" s="147" t="s">
        <v>5816</v>
      </c>
      <c r="I833" s="147"/>
    </row>
    <row r="834" s="144" customFormat="1" spans="1:9">
      <c r="A834" s="147">
        <v>833</v>
      </c>
      <c r="B834" s="147">
        <v>1254003897</v>
      </c>
      <c r="C834" s="147" t="s">
        <v>7399</v>
      </c>
      <c r="D834" s="147" t="s">
        <v>84</v>
      </c>
      <c r="E834" s="147" t="s">
        <v>7400</v>
      </c>
      <c r="F834" s="147" t="s">
        <v>5814</v>
      </c>
      <c r="G834" s="147" t="s">
        <v>5815</v>
      </c>
      <c r="H834" s="147" t="s">
        <v>5816</v>
      </c>
      <c r="I834" s="147"/>
    </row>
    <row r="835" s="144" customFormat="1" spans="1:9">
      <c r="A835" s="147">
        <v>834</v>
      </c>
      <c r="B835" s="147">
        <v>1254003987</v>
      </c>
      <c r="C835" s="147" t="s">
        <v>7401</v>
      </c>
      <c r="D835" s="147" t="s">
        <v>11</v>
      </c>
      <c r="E835" s="147" t="s">
        <v>7402</v>
      </c>
      <c r="F835" s="147" t="s">
        <v>5814</v>
      </c>
      <c r="G835" s="147" t="s">
        <v>5815</v>
      </c>
      <c r="H835" s="147" t="s">
        <v>5816</v>
      </c>
      <c r="I835" s="147"/>
    </row>
    <row r="836" s="144" customFormat="1" spans="1:9">
      <c r="A836" s="147">
        <v>835</v>
      </c>
      <c r="B836" s="147">
        <v>1254004667</v>
      </c>
      <c r="C836" s="147" t="s">
        <v>7403</v>
      </c>
      <c r="D836" s="147" t="s">
        <v>11</v>
      </c>
      <c r="E836" s="147" t="s">
        <v>7404</v>
      </c>
      <c r="F836" s="147" t="s">
        <v>5814</v>
      </c>
      <c r="G836" s="147" t="s">
        <v>5815</v>
      </c>
      <c r="H836" s="147" t="s">
        <v>5816</v>
      </c>
      <c r="I836" s="147"/>
    </row>
    <row r="837" s="144" customFormat="1" spans="1:9">
      <c r="A837" s="147">
        <v>836</v>
      </c>
      <c r="B837" s="147">
        <v>1254005692</v>
      </c>
      <c r="C837" s="147" t="s">
        <v>7405</v>
      </c>
      <c r="D837" s="147" t="s">
        <v>11</v>
      </c>
      <c r="E837" s="147" t="s">
        <v>7406</v>
      </c>
      <c r="F837" s="147" t="s">
        <v>5814</v>
      </c>
      <c r="G837" s="147" t="s">
        <v>5815</v>
      </c>
      <c r="H837" s="147" t="s">
        <v>5816</v>
      </c>
      <c r="I837" s="147"/>
    </row>
    <row r="838" s="144" customFormat="1" spans="1:9">
      <c r="A838" s="147">
        <v>837</v>
      </c>
      <c r="B838" s="147">
        <v>1254615465</v>
      </c>
      <c r="C838" s="147" t="s">
        <v>7407</v>
      </c>
      <c r="D838" s="147" t="s">
        <v>11</v>
      </c>
      <c r="E838" s="147" t="s">
        <v>7408</v>
      </c>
      <c r="F838" s="147" t="s">
        <v>5814</v>
      </c>
      <c r="G838" s="147" t="s">
        <v>5815</v>
      </c>
      <c r="H838" s="147" t="s">
        <v>5816</v>
      </c>
      <c r="I838" s="147"/>
    </row>
    <row r="839" s="144" customFormat="1" spans="1:9">
      <c r="A839" s="147">
        <v>838</v>
      </c>
      <c r="B839" s="147">
        <v>1256689113</v>
      </c>
      <c r="C839" s="147" t="s">
        <v>7409</v>
      </c>
      <c r="D839" s="147" t="s">
        <v>11</v>
      </c>
      <c r="E839" s="147" t="s">
        <v>7410</v>
      </c>
      <c r="F839" s="147" t="s">
        <v>5814</v>
      </c>
      <c r="G839" s="147" t="s">
        <v>5815</v>
      </c>
      <c r="H839" s="147" t="s">
        <v>5816</v>
      </c>
      <c r="I839" s="147"/>
    </row>
    <row r="840" s="144" customFormat="1" spans="1:9">
      <c r="A840" s="147">
        <v>839</v>
      </c>
      <c r="B840" s="147">
        <v>1251015171</v>
      </c>
      <c r="C840" s="147" t="s">
        <v>7411</v>
      </c>
      <c r="D840" s="147" t="s">
        <v>84</v>
      </c>
      <c r="E840" s="147" t="s">
        <v>7412</v>
      </c>
      <c r="F840" s="147" t="s">
        <v>5814</v>
      </c>
      <c r="G840" s="147" t="s">
        <v>5815</v>
      </c>
      <c r="H840" s="147" t="s">
        <v>5816</v>
      </c>
      <c r="I840" s="147"/>
    </row>
    <row r="841" s="144" customFormat="1" spans="1:9">
      <c r="A841" s="147">
        <v>840</v>
      </c>
      <c r="B841" s="147">
        <v>1251150783</v>
      </c>
      <c r="C841" s="147" t="s">
        <v>7413</v>
      </c>
      <c r="D841" s="147" t="s">
        <v>11</v>
      </c>
      <c r="E841" s="147" t="s">
        <v>7414</v>
      </c>
      <c r="F841" s="147" t="s">
        <v>5814</v>
      </c>
      <c r="G841" s="147" t="s">
        <v>5815</v>
      </c>
      <c r="H841" s="147" t="s">
        <v>5816</v>
      </c>
      <c r="I841" s="147"/>
    </row>
    <row r="842" s="144" customFormat="1" spans="1:9">
      <c r="A842" s="147">
        <v>841</v>
      </c>
      <c r="B842" s="147">
        <v>1251219262</v>
      </c>
      <c r="C842" s="147" t="s">
        <v>7415</v>
      </c>
      <c r="D842" s="147" t="s">
        <v>11</v>
      </c>
      <c r="E842" s="147" t="s">
        <v>7416</v>
      </c>
      <c r="F842" s="147" t="s">
        <v>5814</v>
      </c>
      <c r="G842" s="147" t="s">
        <v>5815</v>
      </c>
      <c r="H842" s="147" t="s">
        <v>5816</v>
      </c>
      <c r="I842" s="147"/>
    </row>
    <row r="843" s="144" customFormat="1" spans="1:9">
      <c r="A843" s="147">
        <v>842</v>
      </c>
      <c r="B843" s="147">
        <v>1250227977</v>
      </c>
      <c r="C843" s="147" t="s">
        <v>7417</v>
      </c>
      <c r="D843" s="147" t="s">
        <v>11</v>
      </c>
      <c r="E843" s="147" t="s">
        <v>7418</v>
      </c>
      <c r="F843" s="147" t="s">
        <v>5814</v>
      </c>
      <c r="G843" s="147" t="s">
        <v>5815</v>
      </c>
      <c r="H843" s="147" t="s">
        <v>5816</v>
      </c>
      <c r="I843" s="147"/>
    </row>
    <row r="844" s="144" customFormat="1" spans="1:9">
      <c r="A844" s="147">
        <v>843</v>
      </c>
      <c r="B844" s="147">
        <v>1251458516</v>
      </c>
      <c r="C844" s="147" t="s">
        <v>1398</v>
      </c>
      <c r="D844" s="147" t="s">
        <v>11</v>
      </c>
      <c r="E844" s="147" t="s">
        <v>7419</v>
      </c>
      <c r="F844" s="147" t="s">
        <v>5814</v>
      </c>
      <c r="G844" s="147" t="s">
        <v>5815</v>
      </c>
      <c r="H844" s="147" t="s">
        <v>5816</v>
      </c>
      <c r="I844" s="147"/>
    </row>
    <row r="845" s="144" customFormat="1" spans="1:9">
      <c r="A845" s="147">
        <v>844</v>
      </c>
      <c r="B845" s="147">
        <v>1254001633</v>
      </c>
      <c r="C845" s="147" t="s">
        <v>7420</v>
      </c>
      <c r="D845" s="147" t="s">
        <v>11</v>
      </c>
      <c r="E845" s="147" t="s">
        <v>7421</v>
      </c>
      <c r="F845" s="147" t="s">
        <v>5814</v>
      </c>
      <c r="G845" s="147" t="s">
        <v>5815</v>
      </c>
      <c r="H845" s="147" t="s">
        <v>5816</v>
      </c>
      <c r="I845" s="147"/>
    </row>
    <row r="846" s="144" customFormat="1" spans="1:9">
      <c r="A846" s="147">
        <v>845</v>
      </c>
      <c r="B846" s="147">
        <v>1254004011</v>
      </c>
      <c r="C846" s="147" t="s">
        <v>7422</v>
      </c>
      <c r="D846" s="147" t="s">
        <v>84</v>
      </c>
      <c r="E846" s="147" t="s">
        <v>7423</v>
      </c>
      <c r="F846" s="147" t="s">
        <v>5814</v>
      </c>
      <c r="G846" s="147" t="s">
        <v>5815</v>
      </c>
      <c r="H846" s="147" t="s">
        <v>5816</v>
      </c>
      <c r="I846" s="147"/>
    </row>
    <row r="847" s="144" customFormat="1" spans="1:9">
      <c r="A847" s="147">
        <v>846</v>
      </c>
      <c r="B847" s="147">
        <v>1254005446</v>
      </c>
      <c r="C847" s="147" t="s">
        <v>7424</v>
      </c>
      <c r="D847" s="147" t="s">
        <v>11</v>
      </c>
      <c r="E847" s="147" t="s">
        <v>7425</v>
      </c>
      <c r="F847" s="147" t="s">
        <v>5814</v>
      </c>
      <c r="G847" s="147" t="s">
        <v>5815</v>
      </c>
      <c r="H847" s="147" t="s">
        <v>5816</v>
      </c>
      <c r="I847" s="147"/>
    </row>
    <row r="848" s="144" customFormat="1" spans="1:9">
      <c r="A848" s="147">
        <v>847</v>
      </c>
      <c r="B848" s="147">
        <v>1250198960</v>
      </c>
      <c r="C848" s="147" t="s">
        <v>7426</v>
      </c>
      <c r="D848" s="147" t="s">
        <v>11</v>
      </c>
      <c r="E848" s="147" t="s">
        <v>7427</v>
      </c>
      <c r="F848" s="147" t="s">
        <v>5814</v>
      </c>
      <c r="G848" s="147" t="s">
        <v>5815</v>
      </c>
      <c r="H848" s="147" t="s">
        <v>5816</v>
      </c>
      <c r="I848" s="147"/>
    </row>
    <row r="849" s="144" customFormat="1" spans="1:9">
      <c r="A849" s="147">
        <v>848</v>
      </c>
      <c r="B849" s="147">
        <v>1251263001</v>
      </c>
      <c r="C849" s="147" t="s">
        <v>7428</v>
      </c>
      <c r="D849" s="147" t="s">
        <v>84</v>
      </c>
      <c r="E849" s="147" t="s">
        <v>7429</v>
      </c>
      <c r="F849" s="147" t="s">
        <v>5814</v>
      </c>
      <c r="G849" s="147" t="s">
        <v>5815</v>
      </c>
      <c r="H849" s="147" t="s">
        <v>5816</v>
      </c>
      <c r="I849" s="147"/>
    </row>
    <row r="850" s="144" customFormat="1" spans="1:9">
      <c r="A850" s="147">
        <v>849</v>
      </c>
      <c r="B850" s="147">
        <v>1255909155</v>
      </c>
      <c r="C850" s="147" t="s">
        <v>7430</v>
      </c>
      <c r="D850" s="147" t="s">
        <v>11</v>
      </c>
      <c r="E850" s="147" t="s">
        <v>7431</v>
      </c>
      <c r="F850" s="147" t="s">
        <v>5814</v>
      </c>
      <c r="G850" s="147" t="s">
        <v>5815</v>
      </c>
      <c r="H850" s="147" t="s">
        <v>5816</v>
      </c>
      <c r="I850" s="147"/>
    </row>
    <row r="851" s="144" customFormat="1" spans="1:9">
      <c r="A851" s="147">
        <v>850</v>
      </c>
      <c r="B851" s="147">
        <v>1254196373</v>
      </c>
      <c r="C851" s="147" t="s">
        <v>7432</v>
      </c>
      <c r="D851" s="147" t="s">
        <v>11</v>
      </c>
      <c r="E851" s="147" t="s">
        <v>7433</v>
      </c>
      <c r="F851" s="147" t="s">
        <v>5814</v>
      </c>
      <c r="G851" s="147" t="s">
        <v>5815</v>
      </c>
      <c r="H851" s="147" t="s">
        <v>5816</v>
      </c>
      <c r="I851" s="147"/>
    </row>
    <row r="852" s="144" customFormat="1" spans="1:9">
      <c r="A852" s="147">
        <v>851</v>
      </c>
      <c r="B852" s="147">
        <v>1254001477</v>
      </c>
      <c r="C852" s="147" t="s">
        <v>7434</v>
      </c>
      <c r="D852" s="147" t="s">
        <v>11</v>
      </c>
      <c r="E852" s="147" t="s">
        <v>7435</v>
      </c>
      <c r="F852" s="147" t="s">
        <v>5814</v>
      </c>
      <c r="G852" s="147" t="s">
        <v>5815</v>
      </c>
      <c r="H852" s="147" t="s">
        <v>5816</v>
      </c>
      <c r="I852" s="147"/>
    </row>
    <row r="853" s="144" customFormat="1" spans="1:9">
      <c r="A853" s="147">
        <v>852</v>
      </c>
      <c r="B853" s="147">
        <v>1254001811</v>
      </c>
      <c r="C853" s="147" t="s">
        <v>7436</v>
      </c>
      <c r="D853" s="147" t="s">
        <v>11</v>
      </c>
      <c r="E853" s="147" t="s">
        <v>7437</v>
      </c>
      <c r="F853" s="147" t="s">
        <v>5814</v>
      </c>
      <c r="G853" s="147" t="s">
        <v>5815</v>
      </c>
      <c r="H853" s="147" t="s">
        <v>5816</v>
      </c>
      <c r="I853" s="147"/>
    </row>
    <row r="854" s="144" customFormat="1" spans="1:9">
      <c r="A854" s="147">
        <v>853</v>
      </c>
      <c r="B854" s="147">
        <v>1254002611</v>
      </c>
      <c r="C854" s="147" t="s">
        <v>7438</v>
      </c>
      <c r="D854" s="147" t="s">
        <v>84</v>
      </c>
      <c r="E854" s="147" t="s">
        <v>7439</v>
      </c>
      <c r="F854" s="147" t="s">
        <v>5814</v>
      </c>
      <c r="G854" s="147" t="s">
        <v>5815</v>
      </c>
      <c r="H854" s="147" t="s">
        <v>5816</v>
      </c>
      <c r="I854" s="147"/>
    </row>
    <row r="855" s="144" customFormat="1" spans="1:9">
      <c r="A855" s="147">
        <v>854</v>
      </c>
      <c r="B855" s="147">
        <v>1254003032</v>
      </c>
      <c r="C855" s="147" t="s">
        <v>4321</v>
      </c>
      <c r="D855" s="147" t="s">
        <v>84</v>
      </c>
      <c r="E855" s="147" t="s">
        <v>7440</v>
      </c>
      <c r="F855" s="147" t="s">
        <v>5814</v>
      </c>
      <c r="G855" s="147" t="s">
        <v>5815</v>
      </c>
      <c r="H855" s="147" t="s">
        <v>5816</v>
      </c>
      <c r="I855" s="147"/>
    </row>
    <row r="856" s="144" customFormat="1" spans="1:9">
      <c r="A856" s="147">
        <v>855</v>
      </c>
      <c r="B856" s="147">
        <v>1254003109</v>
      </c>
      <c r="C856" s="147" t="s">
        <v>1661</v>
      </c>
      <c r="D856" s="147" t="s">
        <v>84</v>
      </c>
      <c r="E856" s="147" t="s">
        <v>7441</v>
      </c>
      <c r="F856" s="147" t="s">
        <v>5814</v>
      </c>
      <c r="G856" s="147" t="s">
        <v>5815</v>
      </c>
      <c r="H856" s="147" t="s">
        <v>5816</v>
      </c>
      <c r="I856" s="147"/>
    </row>
    <row r="857" s="144" customFormat="1" spans="1:9">
      <c r="A857" s="147">
        <v>856</v>
      </c>
      <c r="B857" s="147">
        <v>1254003361</v>
      </c>
      <c r="C857" s="147" t="s">
        <v>1954</v>
      </c>
      <c r="D857" s="147" t="s">
        <v>84</v>
      </c>
      <c r="E857" s="147" t="s">
        <v>7442</v>
      </c>
      <c r="F857" s="147" t="s">
        <v>5814</v>
      </c>
      <c r="G857" s="147" t="s">
        <v>5815</v>
      </c>
      <c r="H857" s="147" t="s">
        <v>5816</v>
      </c>
      <c r="I857" s="147"/>
    </row>
    <row r="858" s="144" customFormat="1" spans="1:9">
      <c r="A858" s="147">
        <v>857</v>
      </c>
      <c r="B858" s="147">
        <v>1254003362</v>
      </c>
      <c r="C858" s="147" t="s">
        <v>7443</v>
      </c>
      <c r="D858" s="147" t="s">
        <v>11</v>
      </c>
      <c r="E858" s="147" t="s">
        <v>7444</v>
      </c>
      <c r="F858" s="147" t="s">
        <v>5814</v>
      </c>
      <c r="G858" s="147" t="s">
        <v>5815</v>
      </c>
      <c r="H858" s="147" t="s">
        <v>5816</v>
      </c>
      <c r="I858" s="147"/>
    </row>
    <row r="859" s="144" customFormat="1" spans="1:9">
      <c r="A859" s="147">
        <v>858</v>
      </c>
      <c r="B859" s="147">
        <v>1254003986</v>
      </c>
      <c r="C859" s="147" t="s">
        <v>5629</v>
      </c>
      <c r="D859" s="147" t="s">
        <v>11</v>
      </c>
      <c r="E859" s="147" t="s">
        <v>7445</v>
      </c>
      <c r="F859" s="147" t="s">
        <v>5814</v>
      </c>
      <c r="G859" s="147" t="s">
        <v>5815</v>
      </c>
      <c r="H859" s="147" t="s">
        <v>5816</v>
      </c>
      <c r="I859" s="147"/>
    </row>
    <row r="860" s="144" customFormat="1" spans="1:9">
      <c r="A860" s="147">
        <v>859</v>
      </c>
      <c r="B860" s="147">
        <v>1254004012</v>
      </c>
      <c r="C860" s="147" t="s">
        <v>7446</v>
      </c>
      <c r="D860" s="147" t="s">
        <v>84</v>
      </c>
      <c r="E860" s="147" t="s">
        <v>7447</v>
      </c>
      <c r="F860" s="147" t="s">
        <v>5814</v>
      </c>
      <c r="G860" s="147" t="s">
        <v>5815</v>
      </c>
      <c r="H860" s="147" t="s">
        <v>5816</v>
      </c>
      <c r="I860" s="147"/>
    </row>
    <row r="861" s="144" customFormat="1" spans="1:9">
      <c r="A861" s="147">
        <v>860</v>
      </c>
      <c r="B861" s="147">
        <v>1254004991</v>
      </c>
      <c r="C861" s="147" t="s">
        <v>7448</v>
      </c>
      <c r="D861" s="147" t="s">
        <v>11</v>
      </c>
      <c r="E861" s="147" t="s">
        <v>7449</v>
      </c>
      <c r="F861" s="147" t="s">
        <v>5814</v>
      </c>
      <c r="G861" s="147" t="s">
        <v>5815</v>
      </c>
      <c r="H861" s="147" t="s">
        <v>5816</v>
      </c>
      <c r="I861" s="147"/>
    </row>
    <row r="862" s="144" customFormat="1" spans="1:9">
      <c r="A862" s="147">
        <v>861</v>
      </c>
      <c r="B862" s="147">
        <v>1254005447</v>
      </c>
      <c r="C862" s="147" t="s">
        <v>2641</v>
      </c>
      <c r="D862" s="147" t="s">
        <v>11</v>
      </c>
      <c r="E862" s="147" t="s">
        <v>7450</v>
      </c>
      <c r="F862" s="147" t="s">
        <v>5814</v>
      </c>
      <c r="G862" s="147" t="s">
        <v>5815</v>
      </c>
      <c r="H862" s="147" t="s">
        <v>5816</v>
      </c>
      <c r="I862" s="147"/>
    </row>
    <row r="863" s="144" customFormat="1" spans="1:9">
      <c r="A863" s="147">
        <v>862</v>
      </c>
      <c r="B863" s="147">
        <v>1254005793</v>
      </c>
      <c r="C863" s="147" t="s">
        <v>7451</v>
      </c>
      <c r="D863" s="147" t="s">
        <v>11</v>
      </c>
      <c r="E863" s="147" t="s">
        <v>7452</v>
      </c>
      <c r="F863" s="147" t="s">
        <v>5814</v>
      </c>
      <c r="G863" s="147" t="s">
        <v>5815</v>
      </c>
      <c r="H863" s="147" t="s">
        <v>5816</v>
      </c>
      <c r="I863" s="147"/>
    </row>
    <row r="864" s="144" customFormat="1" spans="1:9">
      <c r="A864" s="147">
        <v>863</v>
      </c>
      <c r="B864" s="147">
        <v>1250200879</v>
      </c>
      <c r="C864" s="147" t="s">
        <v>7453</v>
      </c>
      <c r="D864" s="147" t="s">
        <v>11</v>
      </c>
      <c r="E864" s="147" t="s">
        <v>7454</v>
      </c>
      <c r="F864" s="147" t="s">
        <v>5814</v>
      </c>
      <c r="G864" s="147" t="s">
        <v>5815</v>
      </c>
      <c r="H864" s="147" t="s">
        <v>5816</v>
      </c>
      <c r="I864" s="147"/>
    </row>
    <row r="865" s="144" customFormat="1" spans="1:9">
      <c r="A865" s="147">
        <v>864</v>
      </c>
      <c r="B865" s="147">
        <v>1250229817</v>
      </c>
      <c r="C865" s="147" t="s">
        <v>7455</v>
      </c>
      <c r="D865" s="147" t="s">
        <v>11</v>
      </c>
      <c r="E865" s="147" t="s">
        <v>7456</v>
      </c>
      <c r="F865" s="147" t="s">
        <v>5814</v>
      </c>
      <c r="G865" s="147" t="s">
        <v>5815</v>
      </c>
      <c r="H865" s="147" t="s">
        <v>5816</v>
      </c>
      <c r="I865" s="147"/>
    </row>
    <row r="866" s="144" customFormat="1" spans="1:9">
      <c r="A866" s="147">
        <v>865</v>
      </c>
      <c r="B866" s="147">
        <v>1250229820</v>
      </c>
      <c r="C866" s="147" t="s">
        <v>7457</v>
      </c>
      <c r="D866" s="147" t="s">
        <v>84</v>
      </c>
      <c r="E866" s="147" t="s">
        <v>7458</v>
      </c>
      <c r="F866" s="147" t="s">
        <v>5814</v>
      </c>
      <c r="G866" s="147" t="s">
        <v>5815</v>
      </c>
      <c r="H866" s="147" t="s">
        <v>5816</v>
      </c>
      <c r="I866" s="147"/>
    </row>
    <row r="867" s="144" customFormat="1" spans="1:9">
      <c r="A867" s="147">
        <v>866</v>
      </c>
      <c r="B867" s="147">
        <v>1250338600</v>
      </c>
      <c r="C867" s="147" t="s">
        <v>4898</v>
      </c>
      <c r="D867" s="147" t="s">
        <v>11</v>
      </c>
      <c r="E867" s="147" t="s">
        <v>7459</v>
      </c>
      <c r="F867" s="147" t="s">
        <v>5814</v>
      </c>
      <c r="G867" s="147" t="s">
        <v>5815</v>
      </c>
      <c r="H867" s="147" t="s">
        <v>5816</v>
      </c>
      <c r="I867" s="147"/>
    </row>
    <row r="868" s="144" customFormat="1" spans="1:9">
      <c r="A868" s="147">
        <v>867</v>
      </c>
      <c r="B868" s="147">
        <v>1250368374</v>
      </c>
      <c r="C868" s="147" t="s">
        <v>709</v>
      </c>
      <c r="D868" s="147" t="s">
        <v>11</v>
      </c>
      <c r="E868" s="147" t="s">
        <v>7460</v>
      </c>
      <c r="F868" s="147" t="s">
        <v>5814</v>
      </c>
      <c r="G868" s="147" t="s">
        <v>5815</v>
      </c>
      <c r="H868" s="147" t="s">
        <v>5816</v>
      </c>
      <c r="I868" s="147"/>
    </row>
    <row r="869" s="144" customFormat="1" spans="1:9">
      <c r="A869" s="147">
        <v>868</v>
      </c>
      <c r="B869" s="147">
        <v>1250554129</v>
      </c>
      <c r="C869" s="147" t="s">
        <v>7461</v>
      </c>
      <c r="D869" s="147" t="s">
        <v>11</v>
      </c>
      <c r="E869" s="147" t="s">
        <v>7462</v>
      </c>
      <c r="F869" s="147" t="s">
        <v>5814</v>
      </c>
      <c r="G869" s="147" t="s">
        <v>5815</v>
      </c>
      <c r="H869" s="147" t="s">
        <v>5816</v>
      </c>
      <c r="I869" s="147"/>
    </row>
    <row r="870" s="144" customFormat="1" spans="1:9">
      <c r="A870" s="147">
        <v>869</v>
      </c>
      <c r="B870" s="147">
        <v>1252508930</v>
      </c>
      <c r="C870" s="147" t="s">
        <v>5533</v>
      </c>
      <c r="D870" s="147" t="s">
        <v>11</v>
      </c>
      <c r="E870" s="147" t="s">
        <v>7463</v>
      </c>
      <c r="F870" s="147" t="s">
        <v>5814</v>
      </c>
      <c r="G870" s="147" t="s">
        <v>5815</v>
      </c>
      <c r="H870" s="147" t="s">
        <v>5816</v>
      </c>
      <c r="I870" s="147"/>
    </row>
    <row r="871" s="144" customFormat="1" spans="1:9">
      <c r="A871" s="147">
        <v>870</v>
      </c>
      <c r="B871" s="147">
        <v>1255109952</v>
      </c>
      <c r="C871" s="147" t="s">
        <v>7464</v>
      </c>
      <c r="D871" s="147" t="s">
        <v>11</v>
      </c>
      <c r="E871" s="147" t="s">
        <v>7465</v>
      </c>
      <c r="F871" s="147" t="s">
        <v>5814</v>
      </c>
      <c r="G871" s="147" t="s">
        <v>5815</v>
      </c>
      <c r="H871" s="147" t="s">
        <v>5816</v>
      </c>
      <c r="I871" s="147"/>
    </row>
    <row r="872" s="144" customFormat="1" spans="1:9">
      <c r="A872" s="147">
        <v>871</v>
      </c>
      <c r="B872" s="147">
        <v>1255221765</v>
      </c>
      <c r="C872" s="147" t="s">
        <v>7466</v>
      </c>
      <c r="D872" s="147" t="s">
        <v>11</v>
      </c>
      <c r="E872" s="147" t="s">
        <v>7467</v>
      </c>
      <c r="F872" s="147" t="s">
        <v>5814</v>
      </c>
      <c r="G872" s="147" t="s">
        <v>5815</v>
      </c>
      <c r="H872" s="147" t="s">
        <v>5816</v>
      </c>
      <c r="I872" s="147"/>
    </row>
    <row r="873" s="144" customFormat="1" spans="1:9">
      <c r="A873" s="147">
        <v>872</v>
      </c>
      <c r="B873" s="147">
        <v>1255905480</v>
      </c>
      <c r="C873" s="147" t="s">
        <v>668</v>
      </c>
      <c r="D873" s="147" t="s">
        <v>11</v>
      </c>
      <c r="E873" s="147" t="s">
        <v>7468</v>
      </c>
      <c r="F873" s="147" t="s">
        <v>5814</v>
      </c>
      <c r="G873" s="147" t="s">
        <v>5815</v>
      </c>
      <c r="H873" s="147" t="s">
        <v>5816</v>
      </c>
      <c r="I873" s="147"/>
    </row>
    <row r="874" s="144" customFormat="1" spans="1:9">
      <c r="A874" s="147">
        <v>873</v>
      </c>
      <c r="B874" s="147">
        <v>1251122951</v>
      </c>
      <c r="C874" s="147" t="s">
        <v>4815</v>
      </c>
      <c r="D874" s="147" t="s">
        <v>11</v>
      </c>
      <c r="E874" s="147" t="s">
        <v>7469</v>
      </c>
      <c r="F874" s="147" t="s">
        <v>5814</v>
      </c>
      <c r="G874" s="147" t="s">
        <v>5815</v>
      </c>
      <c r="H874" s="147" t="s">
        <v>5816</v>
      </c>
      <c r="I874" s="147"/>
    </row>
    <row r="875" s="144" customFormat="1" spans="1:9">
      <c r="A875" s="147">
        <v>874</v>
      </c>
      <c r="B875" s="147">
        <v>1251161915</v>
      </c>
      <c r="C875" s="147" t="s">
        <v>7470</v>
      </c>
      <c r="D875" s="147" t="s">
        <v>11</v>
      </c>
      <c r="E875" s="147" t="s">
        <v>7471</v>
      </c>
      <c r="F875" s="147" t="s">
        <v>5814</v>
      </c>
      <c r="G875" s="147" t="s">
        <v>5815</v>
      </c>
      <c r="H875" s="147" t="s">
        <v>5816</v>
      </c>
      <c r="I875" s="147"/>
    </row>
    <row r="876" s="144" customFormat="1" spans="1:9">
      <c r="A876" s="147">
        <v>875</v>
      </c>
      <c r="B876" s="147">
        <v>1254002134</v>
      </c>
      <c r="C876" s="147" t="s">
        <v>7472</v>
      </c>
      <c r="D876" s="147" t="s">
        <v>11</v>
      </c>
      <c r="E876" s="147" t="s">
        <v>7473</v>
      </c>
      <c r="F876" s="147" t="s">
        <v>5814</v>
      </c>
      <c r="G876" s="147" t="s">
        <v>5815</v>
      </c>
      <c r="H876" s="147" t="s">
        <v>5816</v>
      </c>
      <c r="I876" s="147"/>
    </row>
    <row r="877" s="144" customFormat="1" spans="1:9">
      <c r="A877" s="147">
        <v>876</v>
      </c>
      <c r="B877" s="147">
        <v>1254005002</v>
      </c>
      <c r="C877" s="147" t="s">
        <v>7474</v>
      </c>
      <c r="D877" s="147" t="s">
        <v>84</v>
      </c>
      <c r="E877" s="147" t="s">
        <v>7475</v>
      </c>
      <c r="F877" s="147" t="s">
        <v>5814</v>
      </c>
      <c r="G877" s="147" t="s">
        <v>5815</v>
      </c>
      <c r="H877" s="147" t="s">
        <v>5816</v>
      </c>
      <c r="I877" s="147"/>
    </row>
    <row r="878" s="144" customFormat="1" spans="1:9">
      <c r="A878" s="147">
        <v>877</v>
      </c>
      <c r="B878" s="147">
        <v>1250740506</v>
      </c>
      <c r="C878" s="147" t="s">
        <v>7476</v>
      </c>
      <c r="D878" s="147" t="s">
        <v>11</v>
      </c>
      <c r="E878" s="147" t="s">
        <v>7477</v>
      </c>
      <c r="F878" s="147" t="s">
        <v>5814</v>
      </c>
      <c r="G878" s="147" t="s">
        <v>5815</v>
      </c>
      <c r="H878" s="147" t="s">
        <v>5816</v>
      </c>
      <c r="I878" s="147"/>
    </row>
    <row r="879" s="144" customFormat="1" spans="1:9">
      <c r="A879" s="147">
        <v>878</v>
      </c>
      <c r="B879" s="147">
        <v>1252756391</v>
      </c>
      <c r="C879" s="147" t="s">
        <v>7478</v>
      </c>
      <c r="D879" s="147" t="s">
        <v>11</v>
      </c>
      <c r="E879" s="147" t="s">
        <v>7479</v>
      </c>
      <c r="F879" s="147" t="s">
        <v>5814</v>
      </c>
      <c r="G879" s="147" t="s">
        <v>5815</v>
      </c>
      <c r="H879" s="147" t="s">
        <v>5816</v>
      </c>
      <c r="I879" s="147"/>
    </row>
    <row r="880" s="144" customFormat="1" spans="1:9">
      <c r="A880" s="147">
        <v>879</v>
      </c>
      <c r="B880" s="147">
        <v>1252927570</v>
      </c>
      <c r="C880" s="147" t="s">
        <v>7480</v>
      </c>
      <c r="D880" s="147" t="s">
        <v>11</v>
      </c>
      <c r="E880" s="147" t="s">
        <v>7481</v>
      </c>
      <c r="F880" s="147" t="s">
        <v>5814</v>
      </c>
      <c r="G880" s="147" t="s">
        <v>5815</v>
      </c>
      <c r="H880" s="147" t="s">
        <v>5816</v>
      </c>
      <c r="I880" s="147"/>
    </row>
    <row r="881" s="144" customFormat="1" spans="1:9">
      <c r="A881" s="147">
        <v>880</v>
      </c>
      <c r="B881" s="144">
        <v>1254293382</v>
      </c>
      <c r="C881" s="144" t="s">
        <v>7482</v>
      </c>
      <c r="D881" s="144" t="s">
        <v>11</v>
      </c>
      <c r="E881" s="144" t="s">
        <v>7483</v>
      </c>
      <c r="F881" s="147" t="s">
        <v>5814</v>
      </c>
      <c r="G881" s="147" t="s">
        <v>5815</v>
      </c>
      <c r="H881" s="147" t="s">
        <v>5816</v>
      </c>
      <c r="I881" s="147"/>
    </row>
    <row r="882" s="144" customFormat="1" spans="1:9">
      <c r="A882" s="147">
        <v>881</v>
      </c>
      <c r="B882" s="144">
        <v>1250744177</v>
      </c>
      <c r="C882" s="144" t="s">
        <v>7484</v>
      </c>
      <c r="D882" s="144" t="s">
        <v>11</v>
      </c>
      <c r="E882" s="144" t="s">
        <v>7485</v>
      </c>
      <c r="F882" s="147" t="s">
        <v>5814</v>
      </c>
      <c r="G882" s="147" t="s">
        <v>5815</v>
      </c>
      <c r="H882" s="147" t="s">
        <v>5816</v>
      </c>
      <c r="I882" s="147"/>
    </row>
    <row r="883" s="144" customFormat="1" spans="1:9">
      <c r="A883" s="147">
        <v>882</v>
      </c>
      <c r="B883" s="144">
        <v>1251122963</v>
      </c>
      <c r="C883" s="144" t="s">
        <v>7486</v>
      </c>
      <c r="D883" s="144" t="s">
        <v>11</v>
      </c>
      <c r="E883" s="144" t="s">
        <v>7487</v>
      </c>
      <c r="F883" s="147" t="s">
        <v>5814</v>
      </c>
      <c r="G883" s="147" t="s">
        <v>5815</v>
      </c>
      <c r="H883" s="147" t="s">
        <v>5816</v>
      </c>
      <c r="I883" s="147"/>
    </row>
    <row r="884" s="144" customFormat="1" spans="1:9">
      <c r="A884" s="147">
        <v>883</v>
      </c>
      <c r="B884" s="144">
        <v>1252508362</v>
      </c>
      <c r="C884" s="144" t="s">
        <v>7488</v>
      </c>
      <c r="D884" s="144" t="s">
        <v>11</v>
      </c>
      <c r="E884" s="144" t="s">
        <v>7489</v>
      </c>
      <c r="F884" s="147" t="s">
        <v>5814</v>
      </c>
      <c r="G884" s="147" t="s">
        <v>5815</v>
      </c>
      <c r="H884" s="147" t="s">
        <v>5816</v>
      </c>
      <c r="I884" s="147"/>
    </row>
    <row r="885" s="144" customFormat="1" spans="1:9">
      <c r="A885" s="147">
        <v>884</v>
      </c>
      <c r="B885" s="144">
        <v>1253996628</v>
      </c>
      <c r="C885" s="144" t="s">
        <v>7490</v>
      </c>
      <c r="D885" s="144" t="s">
        <v>11</v>
      </c>
      <c r="E885" s="144" t="s">
        <v>7491</v>
      </c>
      <c r="F885" s="147" t="s">
        <v>5814</v>
      </c>
      <c r="G885" s="147" t="s">
        <v>5815</v>
      </c>
      <c r="H885" s="147" t="s">
        <v>5816</v>
      </c>
      <c r="I885" s="147"/>
    </row>
    <row r="886" s="144" customFormat="1" spans="1:9">
      <c r="A886" s="147">
        <v>885</v>
      </c>
      <c r="B886" s="144">
        <v>1255318127</v>
      </c>
      <c r="C886" s="144" t="s">
        <v>7492</v>
      </c>
      <c r="D886" s="144" t="s">
        <v>84</v>
      </c>
      <c r="E886" s="144" t="s">
        <v>7493</v>
      </c>
      <c r="F886" s="147" t="s">
        <v>5814</v>
      </c>
      <c r="G886" s="147" t="s">
        <v>5815</v>
      </c>
      <c r="H886" s="147" t="s">
        <v>5816</v>
      </c>
      <c r="I886" s="147"/>
    </row>
    <row r="887" s="144" customFormat="1" spans="1:9">
      <c r="A887" s="147">
        <v>886</v>
      </c>
      <c r="B887" s="144">
        <v>1254005572</v>
      </c>
      <c r="C887" s="144" t="s">
        <v>7494</v>
      </c>
      <c r="D887" s="144" t="s">
        <v>11</v>
      </c>
      <c r="E887" s="144" t="s">
        <v>7495</v>
      </c>
      <c r="F887" s="147" t="s">
        <v>5814</v>
      </c>
      <c r="G887" s="147" t="s">
        <v>5815</v>
      </c>
      <c r="H887" s="147" t="s">
        <v>5816</v>
      </c>
      <c r="I887" s="147"/>
    </row>
    <row r="888" s="144" customFormat="1" spans="1:9">
      <c r="A888" s="147">
        <v>887</v>
      </c>
      <c r="B888" s="144">
        <v>1250172350</v>
      </c>
      <c r="C888" s="144" t="s">
        <v>275</v>
      </c>
      <c r="D888" s="144" t="s">
        <v>11</v>
      </c>
      <c r="E888" s="144" t="s">
        <v>7496</v>
      </c>
      <c r="F888" s="147" t="s">
        <v>5814</v>
      </c>
      <c r="G888" s="147" t="s">
        <v>5815</v>
      </c>
      <c r="H888" s="147" t="s">
        <v>5816</v>
      </c>
      <c r="I888" s="147"/>
    </row>
    <row r="889" s="144" customFormat="1" spans="1:9">
      <c r="A889" s="147">
        <v>888</v>
      </c>
      <c r="B889" s="144">
        <v>1250193563</v>
      </c>
      <c r="C889" s="144" t="s">
        <v>7497</v>
      </c>
      <c r="D889" s="144" t="s">
        <v>11</v>
      </c>
      <c r="E889" s="144" t="s">
        <v>7498</v>
      </c>
      <c r="F889" s="147" t="s">
        <v>5814</v>
      </c>
      <c r="G889" s="147" t="s">
        <v>5815</v>
      </c>
      <c r="H889" s="147" t="s">
        <v>5816</v>
      </c>
      <c r="I889" s="147"/>
    </row>
    <row r="890" s="144" customFormat="1" spans="1:9">
      <c r="A890" s="147">
        <v>889</v>
      </c>
      <c r="B890" s="144">
        <v>1250198796</v>
      </c>
      <c r="C890" s="144" t="s">
        <v>7499</v>
      </c>
      <c r="D890" s="144" t="s">
        <v>11</v>
      </c>
      <c r="E890" s="144" t="s">
        <v>7500</v>
      </c>
      <c r="F890" s="147" t="s">
        <v>5814</v>
      </c>
      <c r="G890" s="147" t="s">
        <v>5815</v>
      </c>
      <c r="H890" s="147" t="s">
        <v>5816</v>
      </c>
      <c r="I890" s="147"/>
    </row>
    <row r="891" s="144" customFormat="1" spans="1:9">
      <c r="A891" s="147">
        <v>890</v>
      </c>
      <c r="B891" s="144">
        <v>1250205666</v>
      </c>
      <c r="C891" s="144" t="s">
        <v>7501</v>
      </c>
      <c r="D891" s="144" t="s">
        <v>11</v>
      </c>
      <c r="E891" s="144" t="s">
        <v>7502</v>
      </c>
      <c r="F891" s="147" t="s">
        <v>5814</v>
      </c>
      <c r="G891" s="147" t="s">
        <v>5815</v>
      </c>
      <c r="H891" s="147" t="s">
        <v>5816</v>
      </c>
      <c r="I891" s="147"/>
    </row>
    <row r="892" s="144" customFormat="1" spans="1:9">
      <c r="A892" s="147">
        <v>891</v>
      </c>
      <c r="B892" s="144">
        <v>1250228028</v>
      </c>
      <c r="C892" s="144" t="s">
        <v>7503</v>
      </c>
      <c r="D892" s="144" t="s">
        <v>11</v>
      </c>
      <c r="E892" s="144" t="s">
        <v>7504</v>
      </c>
      <c r="F892" s="147" t="s">
        <v>5814</v>
      </c>
      <c r="G892" s="147" t="s">
        <v>5815</v>
      </c>
      <c r="H892" s="147" t="s">
        <v>5816</v>
      </c>
      <c r="I892" s="147"/>
    </row>
    <row r="893" s="144" customFormat="1" spans="1:9">
      <c r="A893" s="147">
        <v>892</v>
      </c>
      <c r="B893" s="144">
        <v>1250228491</v>
      </c>
      <c r="C893" s="144" t="s">
        <v>7505</v>
      </c>
      <c r="D893" s="144" t="s">
        <v>11</v>
      </c>
      <c r="E893" s="144" t="s">
        <v>7506</v>
      </c>
      <c r="F893" s="147" t="s">
        <v>5814</v>
      </c>
      <c r="G893" s="147" t="s">
        <v>5815</v>
      </c>
      <c r="H893" s="147" t="s">
        <v>5816</v>
      </c>
      <c r="I893" s="147"/>
    </row>
    <row r="894" s="144" customFormat="1" spans="1:9">
      <c r="A894" s="147">
        <v>893</v>
      </c>
      <c r="B894" s="144">
        <v>1250234487</v>
      </c>
      <c r="C894" s="144" t="s">
        <v>621</v>
      </c>
      <c r="D894" s="144" t="s">
        <v>11</v>
      </c>
      <c r="E894" s="144" t="s">
        <v>7507</v>
      </c>
      <c r="F894" s="147" t="s">
        <v>5814</v>
      </c>
      <c r="G894" s="147" t="s">
        <v>5815</v>
      </c>
      <c r="H894" s="147" t="s">
        <v>5816</v>
      </c>
      <c r="I894" s="147"/>
    </row>
    <row r="895" s="144" customFormat="1" spans="1:9">
      <c r="A895" s="147">
        <v>894</v>
      </c>
      <c r="B895" s="144">
        <v>1250357292</v>
      </c>
      <c r="C895" s="144" t="s">
        <v>7508</v>
      </c>
      <c r="D895" s="144" t="s">
        <v>11</v>
      </c>
      <c r="E895" s="144" t="s">
        <v>7509</v>
      </c>
      <c r="F895" s="147" t="s">
        <v>5814</v>
      </c>
      <c r="G895" s="147" t="s">
        <v>5815</v>
      </c>
      <c r="H895" s="147" t="s">
        <v>5816</v>
      </c>
      <c r="I895" s="147"/>
    </row>
    <row r="896" s="144" customFormat="1" spans="1:9">
      <c r="A896" s="147">
        <v>895</v>
      </c>
      <c r="B896" s="144">
        <v>1250372980</v>
      </c>
      <c r="C896" s="144" t="s">
        <v>7510</v>
      </c>
      <c r="D896" s="144" t="s">
        <v>11</v>
      </c>
      <c r="E896" s="144" t="s">
        <v>7511</v>
      </c>
      <c r="F896" s="147" t="s">
        <v>5814</v>
      </c>
      <c r="G896" s="147" t="s">
        <v>5815</v>
      </c>
      <c r="H896" s="147" t="s">
        <v>5816</v>
      </c>
      <c r="I896" s="147"/>
    </row>
    <row r="897" s="144" customFormat="1" spans="1:9">
      <c r="A897" s="147">
        <v>896</v>
      </c>
      <c r="B897" s="144">
        <v>1160234594</v>
      </c>
      <c r="C897" s="144" t="s">
        <v>7512</v>
      </c>
      <c r="D897" s="144" t="s">
        <v>11</v>
      </c>
      <c r="E897" s="144" t="s">
        <v>7513</v>
      </c>
      <c r="F897" s="147" t="s">
        <v>5814</v>
      </c>
      <c r="G897" s="147" t="s">
        <v>5815</v>
      </c>
      <c r="H897" s="147" t="s">
        <v>5816</v>
      </c>
      <c r="I897" s="147"/>
    </row>
    <row r="898" s="144" customFormat="1" spans="1:9">
      <c r="A898" s="147">
        <v>897</v>
      </c>
      <c r="B898" s="144">
        <v>1252652036</v>
      </c>
      <c r="C898" s="144" t="s">
        <v>4019</v>
      </c>
      <c r="D898" s="144" t="s">
        <v>11</v>
      </c>
      <c r="E898" s="144" t="s">
        <v>7514</v>
      </c>
      <c r="F898" s="147" t="s">
        <v>5814</v>
      </c>
      <c r="G898" s="147" t="s">
        <v>5815</v>
      </c>
      <c r="H898" s="147" t="s">
        <v>5816</v>
      </c>
      <c r="I898" s="147"/>
    </row>
    <row r="899" s="144" customFormat="1" spans="1:9">
      <c r="A899" s="147">
        <v>898</v>
      </c>
      <c r="B899" s="144">
        <v>1253742584</v>
      </c>
      <c r="C899" s="144" t="s">
        <v>7515</v>
      </c>
      <c r="D899" s="144" t="s">
        <v>11</v>
      </c>
      <c r="E899" s="144" t="s">
        <v>7516</v>
      </c>
      <c r="F899" s="147" t="s">
        <v>5814</v>
      </c>
      <c r="G899" s="147" t="s">
        <v>5815</v>
      </c>
      <c r="H899" s="147" t="s">
        <v>5816</v>
      </c>
      <c r="I899" s="147"/>
    </row>
    <row r="900" s="144" customFormat="1" spans="1:9">
      <c r="A900" s="147">
        <v>899</v>
      </c>
      <c r="B900" s="144">
        <v>1250760005</v>
      </c>
      <c r="C900" s="144" t="s">
        <v>7517</v>
      </c>
      <c r="D900" s="144" t="s">
        <v>84</v>
      </c>
      <c r="E900" s="144" t="s">
        <v>7518</v>
      </c>
      <c r="F900" s="147" t="s">
        <v>5814</v>
      </c>
      <c r="G900" s="147" t="s">
        <v>5815</v>
      </c>
      <c r="H900" s="147" t="s">
        <v>5816</v>
      </c>
      <c r="I900" s="147"/>
    </row>
    <row r="901" s="144" customFormat="1" spans="1:9">
      <c r="A901" s="147">
        <v>900</v>
      </c>
      <c r="B901" s="144">
        <v>1250816196</v>
      </c>
      <c r="C901" s="144" t="s">
        <v>7519</v>
      </c>
      <c r="D901" s="144" t="s">
        <v>11</v>
      </c>
      <c r="E901" s="144" t="s">
        <v>7520</v>
      </c>
      <c r="F901" s="147" t="s">
        <v>5814</v>
      </c>
      <c r="G901" s="147" t="s">
        <v>5815</v>
      </c>
      <c r="H901" s="147" t="s">
        <v>5816</v>
      </c>
      <c r="I901" s="147"/>
    </row>
    <row r="902" s="144" customFormat="1" spans="1:9">
      <c r="A902" s="147">
        <v>901</v>
      </c>
      <c r="B902" s="144">
        <v>1251052345</v>
      </c>
      <c r="C902" s="144" t="s">
        <v>7521</v>
      </c>
      <c r="D902" s="144" t="s">
        <v>11</v>
      </c>
      <c r="E902" s="144" t="s">
        <v>7522</v>
      </c>
      <c r="F902" s="147" t="s">
        <v>5814</v>
      </c>
      <c r="G902" s="147" t="s">
        <v>5815</v>
      </c>
      <c r="H902" s="147" t="s">
        <v>5816</v>
      </c>
      <c r="I902" s="147"/>
    </row>
    <row r="903" s="144" customFormat="1" spans="1:9">
      <c r="A903" s="147">
        <v>902</v>
      </c>
      <c r="B903" s="144">
        <v>1254003969</v>
      </c>
      <c r="C903" s="144" t="s">
        <v>7523</v>
      </c>
      <c r="D903" s="144" t="s">
        <v>84</v>
      </c>
      <c r="E903" s="144" t="s">
        <v>7524</v>
      </c>
      <c r="F903" s="147" t="s">
        <v>5814</v>
      </c>
      <c r="G903" s="147" t="s">
        <v>5815</v>
      </c>
      <c r="H903" s="147" t="s">
        <v>5816</v>
      </c>
      <c r="I903" s="147"/>
    </row>
    <row r="904" s="144" customFormat="1" spans="1:9">
      <c r="A904" s="147">
        <v>903</v>
      </c>
      <c r="B904" s="144">
        <v>1250202694</v>
      </c>
      <c r="C904" s="144" t="s">
        <v>7525</v>
      </c>
      <c r="D904" s="144" t="s">
        <v>11</v>
      </c>
      <c r="E904" s="144" t="s">
        <v>7526</v>
      </c>
      <c r="F904" s="147" t="s">
        <v>5814</v>
      </c>
      <c r="G904" s="147" t="s">
        <v>5815</v>
      </c>
      <c r="H904" s="147" t="s">
        <v>5816</v>
      </c>
      <c r="I904" s="147"/>
    </row>
    <row r="905" s="144" customFormat="1" spans="1:9">
      <c r="A905" s="147">
        <v>904</v>
      </c>
      <c r="B905" s="144">
        <v>1251059131</v>
      </c>
      <c r="C905" s="144" t="s">
        <v>7527</v>
      </c>
      <c r="D905" s="144" t="s">
        <v>11</v>
      </c>
      <c r="E905" s="144" t="s">
        <v>7528</v>
      </c>
      <c r="F905" s="147" t="s">
        <v>5814</v>
      </c>
      <c r="G905" s="147" t="s">
        <v>5815</v>
      </c>
      <c r="H905" s="147" t="s">
        <v>5816</v>
      </c>
      <c r="I905" s="147"/>
    </row>
    <row r="906" s="144" customFormat="1" spans="1:9">
      <c r="A906" s="147">
        <v>905</v>
      </c>
      <c r="B906" s="144">
        <v>1252267574</v>
      </c>
      <c r="C906" s="144" t="s">
        <v>7529</v>
      </c>
      <c r="D906" s="144" t="s">
        <v>11</v>
      </c>
      <c r="E906" s="144" t="s">
        <v>7530</v>
      </c>
      <c r="F906" s="147" t="s">
        <v>5814</v>
      </c>
      <c r="G906" s="147" t="s">
        <v>5815</v>
      </c>
      <c r="H906" s="147" t="s">
        <v>5816</v>
      </c>
      <c r="I906" s="147"/>
    </row>
    <row r="907" s="144" customFormat="1" spans="1:9">
      <c r="A907" s="147">
        <v>906</v>
      </c>
      <c r="B907" s="144">
        <v>1254003520</v>
      </c>
      <c r="C907" s="144" t="s">
        <v>7531</v>
      </c>
      <c r="D907" s="144" t="s">
        <v>84</v>
      </c>
      <c r="E907" s="144" t="s">
        <v>7532</v>
      </c>
      <c r="F907" s="147" t="s">
        <v>5814</v>
      </c>
      <c r="G907" s="147" t="s">
        <v>5815</v>
      </c>
      <c r="H907" s="147" t="s">
        <v>5816</v>
      </c>
      <c r="I907" s="147"/>
    </row>
    <row r="908" s="144" customFormat="1" spans="1:9">
      <c r="A908" s="147">
        <v>907</v>
      </c>
      <c r="B908" s="144">
        <v>1254003862</v>
      </c>
      <c r="C908" s="144" t="s">
        <v>7533</v>
      </c>
      <c r="D908" s="144" t="s">
        <v>84</v>
      </c>
      <c r="E908" s="144" t="s">
        <v>7534</v>
      </c>
      <c r="F908" s="147" t="s">
        <v>5814</v>
      </c>
      <c r="G908" s="147" t="s">
        <v>5815</v>
      </c>
      <c r="H908" s="147" t="s">
        <v>5816</v>
      </c>
      <c r="I908" s="147"/>
    </row>
    <row r="909" s="144" customFormat="1" spans="1:9">
      <c r="A909" s="147">
        <v>908</v>
      </c>
      <c r="B909" s="144">
        <v>1254004969</v>
      </c>
      <c r="C909" s="144" t="s">
        <v>7535</v>
      </c>
      <c r="D909" s="144" t="s">
        <v>84</v>
      </c>
      <c r="E909" s="144" t="s">
        <v>7536</v>
      </c>
      <c r="F909" s="147" t="s">
        <v>5814</v>
      </c>
      <c r="G909" s="147" t="s">
        <v>5815</v>
      </c>
      <c r="H909" s="147" t="s">
        <v>5816</v>
      </c>
      <c r="I909" s="147"/>
    </row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opLeftCell="A64" workbookViewId="0">
      <selection activeCell="E9" sqref="E9"/>
    </sheetView>
  </sheetViews>
  <sheetFormatPr defaultColWidth="9" defaultRowHeight="14.25"/>
  <cols>
    <col min="1" max="1" width="5.25" customWidth="1"/>
    <col min="2" max="2" width="11" customWidth="1"/>
    <col min="3" max="3" width="8.625" customWidth="1"/>
    <col min="4" max="4" width="5.25" customWidth="1"/>
    <col min="5" max="5" width="24.875" customWidth="1"/>
    <col min="6" max="6" width="32.5" customWidth="1"/>
    <col min="8" max="8" width="19" customWidth="1"/>
    <col min="9" max="9" width="8.75" customWidth="1"/>
  </cols>
  <sheetData>
    <row r="1" customFormat="1" ht="28.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="36" customFormat="1" spans="1:9">
      <c r="A2" s="37">
        <v>1</v>
      </c>
      <c r="B2" s="37" t="s">
        <v>13721</v>
      </c>
      <c r="C2" s="38" t="s">
        <v>13722</v>
      </c>
      <c r="D2" s="38" t="s">
        <v>11</v>
      </c>
      <c r="E2" s="37" t="s">
        <v>13723</v>
      </c>
      <c r="F2" s="38" t="s">
        <v>13724</v>
      </c>
      <c r="G2" s="38" t="s">
        <v>5463</v>
      </c>
      <c r="H2" s="39" t="s">
        <v>8567</v>
      </c>
      <c r="I2" s="37"/>
    </row>
    <row r="3" s="36" customFormat="1" spans="1:9">
      <c r="A3" s="37">
        <v>2</v>
      </c>
      <c r="B3" s="37" t="s">
        <v>13725</v>
      </c>
      <c r="C3" s="38" t="s">
        <v>13726</v>
      </c>
      <c r="D3" s="38" t="s">
        <v>11</v>
      </c>
      <c r="E3" s="37" t="s">
        <v>13727</v>
      </c>
      <c r="F3" s="38" t="s">
        <v>13724</v>
      </c>
      <c r="G3" s="38" t="s">
        <v>5463</v>
      </c>
      <c r="H3" s="39" t="s">
        <v>8567</v>
      </c>
      <c r="I3" s="37"/>
    </row>
    <row r="4" s="36" customFormat="1" spans="1:9">
      <c r="A4" s="37">
        <v>3</v>
      </c>
      <c r="B4" s="37" t="s">
        <v>13728</v>
      </c>
      <c r="C4" s="38" t="s">
        <v>13729</v>
      </c>
      <c r="D4" s="38" t="s">
        <v>11</v>
      </c>
      <c r="E4" s="37" t="s">
        <v>13730</v>
      </c>
      <c r="F4" s="38" t="s">
        <v>13724</v>
      </c>
      <c r="G4" s="38" t="s">
        <v>5463</v>
      </c>
      <c r="H4" s="39" t="s">
        <v>8567</v>
      </c>
      <c r="I4" s="37"/>
    </row>
    <row r="5" s="36" customFormat="1" spans="1:9">
      <c r="A5" s="37">
        <v>4</v>
      </c>
      <c r="B5" s="37" t="s">
        <v>13731</v>
      </c>
      <c r="C5" s="38" t="s">
        <v>13732</v>
      </c>
      <c r="D5" s="38" t="s">
        <v>84</v>
      </c>
      <c r="E5" s="37" t="s">
        <v>13733</v>
      </c>
      <c r="F5" s="38" t="s">
        <v>13724</v>
      </c>
      <c r="G5" s="38" t="s">
        <v>5463</v>
      </c>
      <c r="H5" s="39" t="s">
        <v>8567</v>
      </c>
      <c r="I5" s="37"/>
    </row>
    <row r="6" s="36" customFormat="1" spans="1:9">
      <c r="A6" s="37">
        <v>5</v>
      </c>
      <c r="B6" s="37" t="s">
        <v>13734</v>
      </c>
      <c r="C6" s="38" t="s">
        <v>13735</v>
      </c>
      <c r="D6" s="38" t="s">
        <v>11</v>
      </c>
      <c r="E6" s="37" t="s">
        <v>13736</v>
      </c>
      <c r="F6" s="38" t="s">
        <v>13724</v>
      </c>
      <c r="G6" s="38" t="s">
        <v>5463</v>
      </c>
      <c r="H6" s="39" t="s">
        <v>8567</v>
      </c>
      <c r="I6" s="37"/>
    </row>
    <row r="7" s="36" customFormat="1" spans="1:9">
      <c r="A7" s="37">
        <v>6</v>
      </c>
      <c r="B7" s="37" t="s">
        <v>13737</v>
      </c>
      <c r="C7" s="38" t="s">
        <v>13738</v>
      </c>
      <c r="D7" s="38" t="s">
        <v>11</v>
      </c>
      <c r="E7" s="37" t="s">
        <v>13739</v>
      </c>
      <c r="F7" s="38" t="s">
        <v>13724</v>
      </c>
      <c r="G7" s="38" t="s">
        <v>5463</v>
      </c>
      <c r="H7" s="39" t="s">
        <v>8567</v>
      </c>
      <c r="I7" s="37"/>
    </row>
    <row r="8" s="36" customFormat="1" spans="1:9">
      <c r="A8" s="37">
        <v>7</v>
      </c>
      <c r="B8" s="37" t="s">
        <v>13740</v>
      </c>
      <c r="C8" s="38" t="s">
        <v>13741</v>
      </c>
      <c r="D8" s="38" t="s">
        <v>11</v>
      </c>
      <c r="E8" s="37" t="s">
        <v>13742</v>
      </c>
      <c r="F8" s="38" t="s">
        <v>13724</v>
      </c>
      <c r="G8" s="38" t="s">
        <v>5463</v>
      </c>
      <c r="H8" s="39" t="s">
        <v>8567</v>
      </c>
      <c r="I8" s="37"/>
    </row>
    <row r="9" s="36" customFormat="1" spans="1:9">
      <c r="A9" s="37">
        <v>8</v>
      </c>
      <c r="B9" s="37" t="s">
        <v>13743</v>
      </c>
      <c r="C9" s="38" t="s">
        <v>709</v>
      </c>
      <c r="D9" s="38" t="s">
        <v>11</v>
      </c>
      <c r="E9" s="37" t="s">
        <v>13744</v>
      </c>
      <c r="F9" s="38" t="s">
        <v>13724</v>
      </c>
      <c r="G9" s="38" t="s">
        <v>5463</v>
      </c>
      <c r="H9" s="39" t="s">
        <v>8567</v>
      </c>
      <c r="I9" s="37"/>
    </row>
    <row r="10" s="36" customFormat="1" spans="1:9">
      <c r="A10" s="37">
        <v>9</v>
      </c>
      <c r="B10" s="37" t="s">
        <v>13745</v>
      </c>
      <c r="C10" s="38" t="s">
        <v>13746</v>
      </c>
      <c r="D10" s="38" t="s">
        <v>11</v>
      </c>
      <c r="E10" s="37" t="s">
        <v>13747</v>
      </c>
      <c r="F10" s="38" t="s">
        <v>13724</v>
      </c>
      <c r="G10" s="38" t="s">
        <v>5463</v>
      </c>
      <c r="H10" s="39" t="s">
        <v>8567</v>
      </c>
      <c r="I10" s="37"/>
    </row>
    <row r="11" s="36" customFormat="1" spans="1:9">
      <c r="A11" s="37">
        <v>10</v>
      </c>
      <c r="B11" s="37" t="s">
        <v>13748</v>
      </c>
      <c r="C11" s="38" t="s">
        <v>13749</v>
      </c>
      <c r="D11" s="38" t="s">
        <v>11</v>
      </c>
      <c r="E11" s="37" t="s">
        <v>13750</v>
      </c>
      <c r="F11" s="38" t="s">
        <v>13724</v>
      </c>
      <c r="G11" s="38" t="s">
        <v>5463</v>
      </c>
      <c r="H11" s="39" t="s">
        <v>8567</v>
      </c>
      <c r="I11" s="37"/>
    </row>
    <row r="12" s="36" customFormat="1" spans="1:9">
      <c r="A12" s="37">
        <v>11</v>
      </c>
      <c r="B12" s="37" t="s">
        <v>13751</v>
      </c>
      <c r="C12" s="38" t="s">
        <v>13752</v>
      </c>
      <c r="D12" s="38" t="s">
        <v>11</v>
      </c>
      <c r="E12" s="37" t="s">
        <v>13753</v>
      </c>
      <c r="F12" s="38" t="s">
        <v>13724</v>
      </c>
      <c r="G12" s="38" t="s">
        <v>5463</v>
      </c>
      <c r="H12" s="39" t="s">
        <v>8567</v>
      </c>
      <c r="I12" s="37"/>
    </row>
    <row r="13" s="36" customFormat="1" spans="1:9">
      <c r="A13" s="37">
        <v>12</v>
      </c>
      <c r="B13" s="37" t="s">
        <v>13754</v>
      </c>
      <c r="C13" s="38" t="s">
        <v>13755</v>
      </c>
      <c r="D13" s="38" t="s">
        <v>11</v>
      </c>
      <c r="E13" s="37" t="s">
        <v>13756</v>
      </c>
      <c r="F13" s="38" t="s">
        <v>13724</v>
      </c>
      <c r="G13" s="38" t="s">
        <v>5463</v>
      </c>
      <c r="H13" s="39" t="s">
        <v>8567</v>
      </c>
      <c r="I13" s="37"/>
    </row>
    <row r="14" s="36" customFormat="1" spans="1:9">
      <c r="A14" s="37">
        <v>13</v>
      </c>
      <c r="B14" s="37" t="s">
        <v>13757</v>
      </c>
      <c r="C14" s="38" t="s">
        <v>13758</v>
      </c>
      <c r="D14" s="38" t="s">
        <v>84</v>
      </c>
      <c r="E14" s="37" t="s">
        <v>13759</v>
      </c>
      <c r="F14" s="38" t="s">
        <v>13724</v>
      </c>
      <c r="G14" s="38" t="s">
        <v>5463</v>
      </c>
      <c r="H14" s="39" t="s">
        <v>8567</v>
      </c>
      <c r="I14" s="37"/>
    </row>
    <row r="15" s="36" customFormat="1" spans="1:9">
      <c r="A15" s="37">
        <v>14</v>
      </c>
      <c r="B15" s="37" t="s">
        <v>13760</v>
      </c>
      <c r="C15" s="38" t="s">
        <v>13761</v>
      </c>
      <c r="D15" s="38" t="s">
        <v>11</v>
      </c>
      <c r="E15" s="37" t="s">
        <v>13762</v>
      </c>
      <c r="F15" s="38" t="s">
        <v>13724</v>
      </c>
      <c r="G15" s="38" t="s">
        <v>5463</v>
      </c>
      <c r="H15" s="39" t="s">
        <v>8567</v>
      </c>
      <c r="I15" s="37"/>
    </row>
    <row r="16" s="36" customFormat="1" spans="1:9">
      <c r="A16" s="37">
        <v>15</v>
      </c>
      <c r="B16" s="37" t="s">
        <v>13763</v>
      </c>
      <c r="C16" s="38" t="s">
        <v>13764</v>
      </c>
      <c r="D16" s="38" t="s">
        <v>11</v>
      </c>
      <c r="E16" s="37" t="s">
        <v>13765</v>
      </c>
      <c r="F16" s="38" t="s">
        <v>13724</v>
      </c>
      <c r="G16" s="38" t="s">
        <v>5463</v>
      </c>
      <c r="H16" s="39" t="s">
        <v>8567</v>
      </c>
      <c r="I16" s="37"/>
    </row>
    <row r="17" s="36" customFormat="1" spans="1:9">
      <c r="A17" s="37">
        <v>16</v>
      </c>
      <c r="B17" s="37" t="s">
        <v>13766</v>
      </c>
      <c r="C17" s="38" t="s">
        <v>13767</v>
      </c>
      <c r="D17" s="38" t="s">
        <v>11</v>
      </c>
      <c r="E17" s="37" t="s">
        <v>13768</v>
      </c>
      <c r="F17" s="38" t="s">
        <v>13724</v>
      </c>
      <c r="G17" s="38" t="s">
        <v>5463</v>
      </c>
      <c r="H17" s="39" t="s">
        <v>8567</v>
      </c>
      <c r="I17" s="37"/>
    </row>
    <row r="18" s="36" customFormat="1" spans="1:9">
      <c r="A18" s="37">
        <v>17</v>
      </c>
      <c r="B18" s="37" t="s">
        <v>13769</v>
      </c>
      <c r="C18" s="38" t="s">
        <v>13770</v>
      </c>
      <c r="D18" s="38" t="s">
        <v>11</v>
      </c>
      <c r="E18" s="37" t="s">
        <v>13771</v>
      </c>
      <c r="F18" s="38" t="s">
        <v>13724</v>
      </c>
      <c r="G18" s="38" t="s">
        <v>5463</v>
      </c>
      <c r="H18" s="39" t="s">
        <v>8567</v>
      </c>
      <c r="I18" s="37"/>
    </row>
    <row r="19" s="36" customFormat="1" spans="1:9">
      <c r="A19" s="37">
        <v>18</v>
      </c>
      <c r="B19" s="37" t="s">
        <v>13772</v>
      </c>
      <c r="C19" s="38" t="s">
        <v>13773</v>
      </c>
      <c r="D19" s="38" t="s">
        <v>11</v>
      </c>
      <c r="E19" s="37" t="s">
        <v>13774</v>
      </c>
      <c r="F19" s="38" t="s">
        <v>13724</v>
      </c>
      <c r="G19" s="38" t="s">
        <v>5463</v>
      </c>
      <c r="H19" s="39" t="s">
        <v>8567</v>
      </c>
      <c r="I19" s="37"/>
    </row>
    <row r="20" s="36" customFormat="1" spans="1:9">
      <c r="A20" s="37">
        <v>19</v>
      </c>
      <c r="B20" s="37" t="s">
        <v>13775</v>
      </c>
      <c r="C20" s="38" t="s">
        <v>8903</v>
      </c>
      <c r="D20" s="38" t="s">
        <v>11</v>
      </c>
      <c r="E20" s="37" t="s">
        <v>13776</v>
      </c>
      <c r="F20" s="38" t="s">
        <v>13724</v>
      </c>
      <c r="G20" s="38" t="s">
        <v>5463</v>
      </c>
      <c r="H20" s="39" t="s">
        <v>8567</v>
      </c>
      <c r="I20" s="37"/>
    </row>
    <row r="21" s="36" customFormat="1" spans="1:9">
      <c r="A21" s="37">
        <v>20</v>
      </c>
      <c r="B21" s="37" t="s">
        <v>13777</v>
      </c>
      <c r="C21" s="37" t="s">
        <v>13778</v>
      </c>
      <c r="D21" s="37" t="s">
        <v>11</v>
      </c>
      <c r="E21" s="37" t="s">
        <v>13779</v>
      </c>
      <c r="F21" s="37" t="s">
        <v>13724</v>
      </c>
      <c r="G21" s="37" t="s">
        <v>5463</v>
      </c>
      <c r="H21" s="39" t="s">
        <v>8567</v>
      </c>
      <c r="I21" s="37"/>
    </row>
    <row r="22" s="36" customFormat="1" spans="1:9">
      <c r="A22" s="37">
        <v>21</v>
      </c>
      <c r="B22" s="37" t="s">
        <v>13780</v>
      </c>
      <c r="C22" s="37" t="s">
        <v>13781</v>
      </c>
      <c r="D22" s="37" t="s">
        <v>11</v>
      </c>
      <c r="E22" s="37" t="s">
        <v>13782</v>
      </c>
      <c r="F22" s="37" t="s">
        <v>13724</v>
      </c>
      <c r="G22" s="37" t="s">
        <v>5463</v>
      </c>
      <c r="H22" s="39" t="s">
        <v>8567</v>
      </c>
      <c r="I22" s="37"/>
    </row>
    <row r="23" s="36" customFormat="1" spans="1:9">
      <c r="A23" s="37">
        <v>22</v>
      </c>
      <c r="B23" s="37" t="s">
        <v>13783</v>
      </c>
      <c r="C23" s="37" t="s">
        <v>13784</v>
      </c>
      <c r="D23" s="37" t="s">
        <v>11</v>
      </c>
      <c r="E23" s="37" t="s">
        <v>13785</v>
      </c>
      <c r="F23" s="37" t="s">
        <v>13724</v>
      </c>
      <c r="G23" s="37" t="s">
        <v>5463</v>
      </c>
      <c r="H23" s="39" t="s">
        <v>8567</v>
      </c>
      <c r="I23" s="37"/>
    </row>
    <row r="24" customFormat="1" spans="1:9">
      <c r="A24" s="37">
        <v>23</v>
      </c>
      <c r="B24" s="37">
        <v>8634015926</v>
      </c>
      <c r="C24" s="37" t="s">
        <v>13786</v>
      </c>
      <c r="D24" s="37" t="s">
        <v>84</v>
      </c>
      <c r="E24" s="37" t="s">
        <v>13787</v>
      </c>
      <c r="F24" s="37" t="s">
        <v>13724</v>
      </c>
      <c r="G24" s="37" t="s">
        <v>5463</v>
      </c>
      <c r="H24" s="39" t="s">
        <v>8567</v>
      </c>
      <c r="I24" s="41"/>
    </row>
    <row r="25" customFormat="1" spans="1:9">
      <c r="A25" s="37">
        <v>24</v>
      </c>
      <c r="B25" s="37">
        <v>8634019672</v>
      </c>
      <c r="C25" s="37" t="s">
        <v>13788</v>
      </c>
      <c r="D25" s="37" t="s">
        <v>11</v>
      </c>
      <c r="E25" s="37" t="s">
        <v>13789</v>
      </c>
      <c r="F25" s="37" t="s">
        <v>13724</v>
      </c>
      <c r="G25" s="37" t="s">
        <v>5463</v>
      </c>
      <c r="H25" s="39" t="s">
        <v>8567</v>
      </c>
      <c r="I25" s="41"/>
    </row>
    <row r="26" customFormat="1" spans="1:9">
      <c r="A26" s="37">
        <v>25</v>
      </c>
      <c r="B26" s="39" t="s">
        <v>13790</v>
      </c>
      <c r="C26" s="39" t="s">
        <v>13791</v>
      </c>
      <c r="D26" s="40" t="s">
        <v>11</v>
      </c>
      <c r="E26" s="39" t="s">
        <v>13792</v>
      </c>
      <c r="F26" s="39" t="s">
        <v>13724</v>
      </c>
      <c r="G26" s="39" t="s">
        <v>5463</v>
      </c>
      <c r="H26" s="39" t="s">
        <v>8567</v>
      </c>
      <c r="I26" s="41"/>
    </row>
    <row r="27" customFormat="1" spans="1:9">
      <c r="A27" s="37">
        <v>26</v>
      </c>
      <c r="B27" s="39" t="s">
        <v>13793</v>
      </c>
      <c r="C27" s="39" t="s">
        <v>13794</v>
      </c>
      <c r="D27" s="40" t="s">
        <v>11</v>
      </c>
      <c r="E27" s="39" t="s">
        <v>13795</v>
      </c>
      <c r="F27" s="39" t="s">
        <v>13724</v>
      </c>
      <c r="G27" s="39" t="s">
        <v>5463</v>
      </c>
      <c r="H27" s="39" t="s">
        <v>8567</v>
      </c>
      <c r="I27" s="41"/>
    </row>
    <row r="28" customFormat="1" spans="1:9">
      <c r="A28" s="37">
        <v>27</v>
      </c>
      <c r="B28" s="39" t="s">
        <v>13796</v>
      </c>
      <c r="C28" s="39" t="s">
        <v>13797</v>
      </c>
      <c r="D28" s="40" t="s">
        <v>11</v>
      </c>
      <c r="E28" s="39" t="s">
        <v>13798</v>
      </c>
      <c r="F28" s="39" t="s">
        <v>13724</v>
      </c>
      <c r="G28" s="39" t="s">
        <v>5463</v>
      </c>
      <c r="H28" s="39" t="s">
        <v>8567</v>
      </c>
      <c r="I28" s="41"/>
    </row>
    <row r="29" customFormat="1" spans="1:9">
      <c r="A29" s="37">
        <v>28</v>
      </c>
      <c r="B29" s="39" t="s">
        <v>13799</v>
      </c>
      <c r="C29" s="39" t="s">
        <v>13800</v>
      </c>
      <c r="D29" s="40" t="s">
        <v>84</v>
      </c>
      <c r="E29" s="39" t="s">
        <v>13801</v>
      </c>
      <c r="F29" s="39" t="s">
        <v>13724</v>
      </c>
      <c r="G29" s="39" t="s">
        <v>5463</v>
      </c>
      <c r="H29" s="39" t="s">
        <v>8567</v>
      </c>
      <c r="I29" s="41"/>
    </row>
    <row r="30" customFormat="1" spans="1:9">
      <c r="A30" s="37">
        <v>29</v>
      </c>
      <c r="B30" s="39" t="s">
        <v>13802</v>
      </c>
      <c r="C30" s="39" t="s">
        <v>6018</v>
      </c>
      <c r="D30" s="40" t="s">
        <v>11</v>
      </c>
      <c r="E30" s="39" t="s">
        <v>13803</v>
      </c>
      <c r="F30" s="39" t="s">
        <v>13724</v>
      </c>
      <c r="G30" s="39" t="s">
        <v>5463</v>
      </c>
      <c r="H30" s="39" t="s">
        <v>8567</v>
      </c>
      <c r="I30" s="41"/>
    </row>
    <row r="31" customFormat="1" spans="1:9">
      <c r="A31" s="37">
        <v>30</v>
      </c>
      <c r="B31" s="39" t="s">
        <v>13804</v>
      </c>
      <c r="C31" s="39" t="s">
        <v>13805</v>
      </c>
      <c r="D31" s="40" t="s">
        <v>11</v>
      </c>
      <c r="E31" s="39" t="s">
        <v>13806</v>
      </c>
      <c r="F31" s="39" t="s">
        <v>13724</v>
      </c>
      <c r="G31" s="39" t="s">
        <v>5463</v>
      </c>
      <c r="H31" s="39" t="s">
        <v>8567</v>
      </c>
      <c r="I31" s="41"/>
    </row>
    <row r="32" customFormat="1" spans="1:9">
      <c r="A32" s="37">
        <v>31</v>
      </c>
      <c r="B32" s="39" t="s">
        <v>13807</v>
      </c>
      <c r="C32" s="39" t="s">
        <v>13808</v>
      </c>
      <c r="D32" s="40" t="s">
        <v>11</v>
      </c>
      <c r="E32" s="39" t="s">
        <v>13809</v>
      </c>
      <c r="F32" s="39" t="s">
        <v>13724</v>
      </c>
      <c r="G32" s="39" t="s">
        <v>5463</v>
      </c>
      <c r="H32" s="39" t="s">
        <v>8567</v>
      </c>
      <c r="I32" s="41"/>
    </row>
    <row r="33" customFormat="1" spans="1:9">
      <c r="A33" s="37">
        <v>32</v>
      </c>
      <c r="B33" s="39" t="s">
        <v>13810</v>
      </c>
      <c r="C33" s="39" t="s">
        <v>13811</v>
      </c>
      <c r="D33" s="40" t="s">
        <v>84</v>
      </c>
      <c r="E33" s="39" t="s">
        <v>13812</v>
      </c>
      <c r="F33" s="39" t="s">
        <v>13724</v>
      </c>
      <c r="G33" s="39" t="s">
        <v>5463</v>
      </c>
      <c r="H33" s="39" t="s">
        <v>8567</v>
      </c>
      <c r="I33" s="41"/>
    </row>
    <row r="34" customFormat="1" spans="1:9">
      <c r="A34" s="37">
        <v>33</v>
      </c>
      <c r="B34" s="39" t="s">
        <v>13813</v>
      </c>
      <c r="C34" s="39" t="s">
        <v>13814</v>
      </c>
      <c r="D34" s="40" t="s">
        <v>11</v>
      </c>
      <c r="E34" s="39" t="s">
        <v>13815</v>
      </c>
      <c r="F34" s="39" t="s">
        <v>13724</v>
      </c>
      <c r="G34" s="39" t="s">
        <v>5463</v>
      </c>
      <c r="H34" s="39" t="s">
        <v>8567</v>
      </c>
      <c r="I34" s="41"/>
    </row>
    <row r="35" customFormat="1" spans="1:9">
      <c r="A35" s="37">
        <v>34</v>
      </c>
      <c r="B35" s="39" t="s">
        <v>13816</v>
      </c>
      <c r="C35" s="39" t="s">
        <v>13817</v>
      </c>
      <c r="D35" s="40" t="s">
        <v>11</v>
      </c>
      <c r="E35" s="39" t="s">
        <v>13818</v>
      </c>
      <c r="F35" s="39" t="s">
        <v>13724</v>
      </c>
      <c r="G35" s="39" t="s">
        <v>5463</v>
      </c>
      <c r="H35" s="39" t="s">
        <v>8567</v>
      </c>
      <c r="I35" s="41"/>
    </row>
    <row r="36" customFormat="1" spans="1:9">
      <c r="A36" s="37">
        <v>35</v>
      </c>
      <c r="B36" s="39" t="s">
        <v>13819</v>
      </c>
      <c r="C36" s="39" t="s">
        <v>13820</v>
      </c>
      <c r="D36" s="40" t="s">
        <v>84</v>
      </c>
      <c r="E36" s="39" t="s">
        <v>13821</v>
      </c>
      <c r="F36" s="39" t="s">
        <v>13724</v>
      </c>
      <c r="G36" s="39" t="s">
        <v>5463</v>
      </c>
      <c r="H36" s="39" t="s">
        <v>8567</v>
      </c>
      <c r="I36" s="41"/>
    </row>
    <row r="37" customFormat="1" spans="1:9">
      <c r="A37" s="37">
        <v>36</v>
      </c>
      <c r="B37" s="39" t="s">
        <v>13822</v>
      </c>
      <c r="C37" s="39" t="s">
        <v>13823</v>
      </c>
      <c r="D37" s="40" t="s">
        <v>11</v>
      </c>
      <c r="E37" s="39" t="s">
        <v>13824</v>
      </c>
      <c r="F37" s="39" t="s">
        <v>13724</v>
      </c>
      <c r="G37" s="39" t="s">
        <v>5463</v>
      </c>
      <c r="H37" s="39" t="s">
        <v>8567</v>
      </c>
      <c r="I37" s="41"/>
    </row>
    <row r="38" customFormat="1" spans="1:9">
      <c r="A38" s="37">
        <v>37</v>
      </c>
      <c r="B38" s="39" t="s">
        <v>13825</v>
      </c>
      <c r="C38" s="39" t="s">
        <v>13826</v>
      </c>
      <c r="D38" s="40" t="s">
        <v>11</v>
      </c>
      <c r="E38" s="39" t="s">
        <v>13827</v>
      </c>
      <c r="F38" s="39" t="s">
        <v>13724</v>
      </c>
      <c r="G38" s="39" t="s">
        <v>5463</v>
      </c>
      <c r="H38" s="39" t="s">
        <v>8567</v>
      </c>
      <c r="I38" s="41"/>
    </row>
    <row r="39" customFormat="1" spans="1:9">
      <c r="A39" s="37">
        <v>38</v>
      </c>
      <c r="B39" s="39" t="s">
        <v>13828</v>
      </c>
      <c r="C39" s="39" t="s">
        <v>13829</v>
      </c>
      <c r="D39" s="40" t="s">
        <v>11</v>
      </c>
      <c r="E39" s="39" t="s">
        <v>13830</v>
      </c>
      <c r="F39" s="39" t="s">
        <v>13724</v>
      </c>
      <c r="G39" s="39" t="s">
        <v>5463</v>
      </c>
      <c r="H39" s="39" t="s">
        <v>8567</v>
      </c>
      <c r="I39" s="41"/>
    </row>
    <row r="40" customFormat="1" spans="1:9">
      <c r="A40" s="37">
        <v>39</v>
      </c>
      <c r="B40" s="39" t="s">
        <v>13831</v>
      </c>
      <c r="C40" s="39" t="s">
        <v>13832</v>
      </c>
      <c r="D40" s="40" t="s">
        <v>11</v>
      </c>
      <c r="E40" s="39" t="s">
        <v>13833</v>
      </c>
      <c r="F40" s="39" t="s">
        <v>13724</v>
      </c>
      <c r="G40" s="39" t="s">
        <v>5463</v>
      </c>
      <c r="H40" s="39" t="s">
        <v>8567</v>
      </c>
      <c r="I40" s="41"/>
    </row>
    <row r="41" customFormat="1" spans="1:9">
      <c r="A41" s="37">
        <v>40</v>
      </c>
      <c r="B41" s="39" t="s">
        <v>13834</v>
      </c>
      <c r="C41" s="39" t="s">
        <v>13835</v>
      </c>
      <c r="D41" s="40" t="s">
        <v>11</v>
      </c>
      <c r="E41" s="39" t="s">
        <v>13836</v>
      </c>
      <c r="F41" s="39" t="s">
        <v>13724</v>
      </c>
      <c r="G41" s="39" t="s">
        <v>5463</v>
      </c>
      <c r="H41" s="39" t="s">
        <v>8567</v>
      </c>
      <c r="I41" s="41"/>
    </row>
    <row r="42" customFormat="1" spans="1:9">
      <c r="A42" s="37">
        <v>41</v>
      </c>
      <c r="B42" s="39" t="s">
        <v>13837</v>
      </c>
      <c r="C42" s="39" t="s">
        <v>13838</v>
      </c>
      <c r="D42" s="40" t="s">
        <v>11</v>
      </c>
      <c r="E42" s="39" t="s">
        <v>13839</v>
      </c>
      <c r="F42" s="39" t="s">
        <v>13724</v>
      </c>
      <c r="G42" s="39" t="s">
        <v>5463</v>
      </c>
      <c r="H42" s="39" t="s">
        <v>8567</v>
      </c>
      <c r="I42" s="41"/>
    </row>
    <row r="43" customFormat="1" spans="1:9">
      <c r="A43" s="37">
        <v>42</v>
      </c>
      <c r="B43" s="39" t="s">
        <v>13840</v>
      </c>
      <c r="C43" s="39" t="s">
        <v>13841</v>
      </c>
      <c r="D43" s="40" t="s">
        <v>11</v>
      </c>
      <c r="E43" s="39" t="s">
        <v>13842</v>
      </c>
      <c r="F43" s="39" t="s">
        <v>13724</v>
      </c>
      <c r="G43" s="39" t="s">
        <v>5463</v>
      </c>
      <c r="H43" s="39" t="s">
        <v>8567</v>
      </c>
      <c r="I43" s="41"/>
    </row>
    <row r="44" customFormat="1" spans="1:9">
      <c r="A44" s="37">
        <v>43</v>
      </c>
      <c r="B44" s="39" t="s">
        <v>13843</v>
      </c>
      <c r="C44" s="39" t="s">
        <v>13844</v>
      </c>
      <c r="D44" s="40" t="s">
        <v>11</v>
      </c>
      <c r="E44" s="39" t="s">
        <v>13845</v>
      </c>
      <c r="F44" s="39" t="s">
        <v>13724</v>
      </c>
      <c r="G44" s="39" t="s">
        <v>5463</v>
      </c>
      <c r="H44" s="39" t="s">
        <v>8567</v>
      </c>
      <c r="I44" s="41"/>
    </row>
    <row r="45" customFormat="1" spans="1:9">
      <c r="A45" s="37">
        <v>44</v>
      </c>
      <c r="B45" s="39" t="s">
        <v>13846</v>
      </c>
      <c r="C45" s="39" t="s">
        <v>13847</v>
      </c>
      <c r="D45" s="40" t="s">
        <v>11</v>
      </c>
      <c r="E45" s="39" t="s">
        <v>13848</v>
      </c>
      <c r="F45" s="39" t="s">
        <v>13724</v>
      </c>
      <c r="G45" s="39" t="s">
        <v>5463</v>
      </c>
      <c r="H45" s="39" t="s">
        <v>8567</v>
      </c>
      <c r="I45" s="41"/>
    </row>
    <row r="46" customFormat="1" spans="1:9">
      <c r="A46" s="37">
        <v>45</v>
      </c>
      <c r="B46" s="39" t="s">
        <v>13849</v>
      </c>
      <c r="C46" s="39" t="s">
        <v>13850</v>
      </c>
      <c r="D46" s="40" t="s">
        <v>11</v>
      </c>
      <c r="E46" s="39" t="s">
        <v>13851</v>
      </c>
      <c r="F46" s="39" t="s">
        <v>13724</v>
      </c>
      <c r="G46" s="39" t="s">
        <v>5463</v>
      </c>
      <c r="H46" s="39" t="s">
        <v>8567</v>
      </c>
      <c r="I46" s="41"/>
    </row>
    <row r="47" customFormat="1" spans="1:9">
      <c r="A47" s="37">
        <v>46</v>
      </c>
      <c r="B47" s="39" t="s">
        <v>13852</v>
      </c>
      <c r="C47" s="39" t="s">
        <v>13853</v>
      </c>
      <c r="D47" s="40" t="s">
        <v>11</v>
      </c>
      <c r="E47" s="39" t="s">
        <v>13854</v>
      </c>
      <c r="F47" s="39" t="s">
        <v>13724</v>
      </c>
      <c r="G47" s="39" t="s">
        <v>5463</v>
      </c>
      <c r="H47" s="39" t="s">
        <v>8567</v>
      </c>
      <c r="I47" s="41"/>
    </row>
    <row r="48" customFormat="1" spans="1:9">
      <c r="A48" s="37">
        <v>47</v>
      </c>
      <c r="B48" s="39" t="s">
        <v>13855</v>
      </c>
      <c r="C48" s="39" t="s">
        <v>7094</v>
      </c>
      <c r="D48" s="40" t="s">
        <v>11</v>
      </c>
      <c r="E48" s="39" t="s">
        <v>13856</v>
      </c>
      <c r="F48" s="39" t="s">
        <v>13724</v>
      </c>
      <c r="G48" s="39" t="s">
        <v>5463</v>
      </c>
      <c r="H48" s="39" t="s">
        <v>8567</v>
      </c>
      <c r="I48" s="41"/>
    </row>
    <row r="49" customFormat="1" spans="1:9">
      <c r="A49" s="37">
        <v>48</v>
      </c>
      <c r="B49" s="39" t="s">
        <v>13857</v>
      </c>
      <c r="C49" s="39" t="s">
        <v>13858</v>
      </c>
      <c r="D49" s="40" t="s">
        <v>11</v>
      </c>
      <c r="E49" s="39" t="s">
        <v>13859</v>
      </c>
      <c r="F49" s="39" t="s">
        <v>13724</v>
      </c>
      <c r="G49" s="39" t="s">
        <v>5463</v>
      </c>
      <c r="H49" s="39" t="s">
        <v>8567</v>
      </c>
      <c r="I49" s="41"/>
    </row>
    <row r="50" customFormat="1" spans="1:9">
      <c r="A50" s="37">
        <v>49</v>
      </c>
      <c r="B50" s="39" t="s">
        <v>13860</v>
      </c>
      <c r="C50" s="39" t="s">
        <v>13861</v>
      </c>
      <c r="D50" s="40" t="s">
        <v>11</v>
      </c>
      <c r="E50" s="39" t="s">
        <v>13862</v>
      </c>
      <c r="F50" s="39" t="s">
        <v>13724</v>
      </c>
      <c r="G50" s="39" t="s">
        <v>5463</v>
      </c>
      <c r="H50" s="39" t="s">
        <v>8567</v>
      </c>
      <c r="I50" s="41"/>
    </row>
    <row r="51" customFormat="1" spans="1:9">
      <c r="A51" s="37">
        <v>50</v>
      </c>
      <c r="B51" s="39" t="s">
        <v>13863</v>
      </c>
      <c r="C51" s="39" t="s">
        <v>13864</v>
      </c>
      <c r="D51" s="40" t="s">
        <v>11</v>
      </c>
      <c r="E51" s="39" t="s">
        <v>13865</v>
      </c>
      <c r="F51" s="39" t="s">
        <v>13724</v>
      </c>
      <c r="G51" s="39" t="s">
        <v>5463</v>
      </c>
      <c r="H51" s="39" t="s">
        <v>8567</v>
      </c>
      <c r="I51" s="41"/>
    </row>
    <row r="52" customFormat="1" spans="1:9">
      <c r="A52" s="37">
        <v>51</v>
      </c>
      <c r="B52" s="39" t="s">
        <v>13866</v>
      </c>
      <c r="C52" s="39" t="s">
        <v>9210</v>
      </c>
      <c r="D52" s="40" t="s">
        <v>11</v>
      </c>
      <c r="E52" s="39" t="s">
        <v>13867</v>
      </c>
      <c r="F52" s="39" t="s">
        <v>13724</v>
      </c>
      <c r="G52" s="39" t="s">
        <v>5463</v>
      </c>
      <c r="H52" s="39" t="s">
        <v>8567</v>
      </c>
      <c r="I52" s="41"/>
    </row>
    <row r="53" customFormat="1" spans="1:9">
      <c r="A53" s="37">
        <v>52</v>
      </c>
      <c r="B53" s="39" t="s">
        <v>13868</v>
      </c>
      <c r="C53" s="39" t="s">
        <v>13869</v>
      </c>
      <c r="D53" s="40" t="s">
        <v>11</v>
      </c>
      <c r="E53" s="39" t="s">
        <v>13870</v>
      </c>
      <c r="F53" s="39" t="s">
        <v>13724</v>
      </c>
      <c r="G53" s="39" t="s">
        <v>5463</v>
      </c>
      <c r="H53" s="39" t="s">
        <v>8567</v>
      </c>
      <c r="I53" s="41"/>
    </row>
    <row r="54" customFormat="1" spans="1:9">
      <c r="A54" s="37">
        <v>53</v>
      </c>
      <c r="B54" s="39" t="s">
        <v>13871</v>
      </c>
      <c r="C54" s="39" t="s">
        <v>2229</v>
      </c>
      <c r="D54" s="40" t="s">
        <v>11</v>
      </c>
      <c r="E54" s="39" t="s">
        <v>13872</v>
      </c>
      <c r="F54" s="39" t="s">
        <v>13724</v>
      </c>
      <c r="G54" s="39" t="s">
        <v>5463</v>
      </c>
      <c r="H54" s="39" t="s">
        <v>8567</v>
      </c>
      <c r="I54" s="41"/>
    </row>
    <row r="55" customFormat="1" spans="1:9">
      <c r="A55" s="37">
        <v>54</v>
      </c>
      <c r="B55" s="39" t="s">
        <v>13873</v>
      </c>
      <c r="C55" s="39" t="s">
        <v>13874</v>
      </c>
      <c r="D55" s="40" t="s">
        <v>11</v>
      </c>
      <c r="E55" s="39" t="s">
        <v>13875</v>
      </c>
      <c r="F55" s="39" t="s">
        <v>13724</v>
      </c>
      <c r="G55" s="39" t="s">
        <v>5463</v>
      </c>
      <c r="H55" s="39" t="s">
        <v>8567</v>
      </c>
      <c r="I55" s="41"/>
    </row>
    <row r="56" customFormat="1" spans="1:9">
      <c r="A56" s="37">
        <v>55</v>
      </c>
      <c r="B56" s="39" t="s">
        <v>13876</v>
      </c>
      <c r="C56" s="39" t="s">
        <v>13877</v>
      </c>
      <c r="D56" s="40" t="s">
        <v>11</v>
      </c>
      <c r="E56" s="39" t="s">
        <v>13878</v>
      </c>
      <c r="F56" s="39" t="s">
        <v>13724</v>
      </c>
      <c r="G56" s="39" t="s">
        <v>5463</v>
      </c>
      <c r="H56" s="39" t="s">
        <v>8567</v>
      </c>
      <c r="I56" s="41"/>
    </row>
    <row r="57" customFormat="1" spans="1:9">
      <c r="A57" s="37">
        <v>56</v>
      </c>
      <c r="B57" s="39" t="s">
        <v>13879</v>
      </c>
      <c r="C57" s="39" t="s">
        <v>8617</v>
      </c>
      <c r="D57" s="40" t="s">
        <v>11</v>
      </c>
      <c r="E57" s="39" t="s">
        <v>13880</v>
      </c>
      <c r="F57" s="39" t="s">
        <v>13724</v>
      </c>
      <c r="G57" s="39" t="s">
        <v>5463</v>
      </c>
      <c r="H57" s="39" t="s">
        <v>8567</v>
      </c>
      <c r="I57" s="41"/>
    </row>
    <row r="58" customFormat="1" spans="1:9">
      <c r="A58" s="37">
        <v>57</v>
      </c>
      <c r="B58" s="39" t="s">
        <v>13881</v>
      </c>
      <c r="C58" s="39" t="s">
        <v>13882</v>
      </c>
      <c r="D58" s="40" t="s">
        <v>84</v>
      </c>
      <c r="E58" s="39" t="s">
        <v>13883</v>
      </c>
      <c r="F58" s="39" t="s">
        <v>13724</v>
      </c>
      <c r="G58" s="39" t="s">
        <v>5463</v>
      </c>
      <c r="H58" s="39" t="s">
        <v>8567</v>
      </c>
      <c r="I58" s="41"/>
    </row>
    <row r="59" customFormat="1" spans="1:9">
      <c r="A59" s="37">
        <v>58</v>
      </c>
      <c r="B59" s="39" t="s">
        <v>13884</v>
      </c>
      <c r="C59" s="39" t="s">
        <v>13885</v>
      </c>
      <c r="D59" s="40" t="s">
        <v>84</v>
      </c>
      <c r="E59" s="39" t="s">
        <v>13886</v>
      </c>
      <c r="F59" s="39" t="s">
        <v>13724</v>
      </c>
      <c r="G59" s="39" t="s">
        <v>5463</v>
      </c>
      <c r="H59" s="39" t="s">
        <v>8567</v>
      </c>
      <c r="I59" s="41"/>
    </row>
    <row r="60" customFormat="1" spans="1:9">
      <c r="A60" s="37">
        <v>59</v>
      </c>
      <c r="B60" s="39" t="s">
        <v>13887</v>
      </c>
      <c r="C60" s="39" t="s">
        <v>13888</v>
      </c>
      <c r="D60" s="40" t="s">
        <v>11</v>
      </c>
      <c r="E60" s="39" t="s">
        <v>13889</v>
      </c>
      <c r="F60" s="39" t="s">
        <v>13724</v>
      </c>
      <c r="G60" s="39" t="s">
        <v>5463</v>
      </c>
      <c r="H60" s="39" t="s">
        <v>8567</v>
      </c>
      <c r="I60" s="41"/>
    </row>
    <row r="61" customFormat="1" spans="1:9">
      <c r="A61" s="37">
        <v>60</v>
      </c>
      <c r="B61" s="39" t="s">
        <v>13890</v>
      </c>
      <c r="C61" s="39" t="s">
        <v>13891</v>
      </c>
      <c r="D61" s="40" t="s">
        <v>11</v>
      </c>
      <c r="E61" s="39" t="s">
        <v>13892</v>
      </c>
      <c r="F61" s="39" t="s">
        <v>13724</v>
      </c>
      <c r="G61" s="39" t="s">
        <v>5463</v>
      </c>
      <c r="H61" s="39" t="s">
        <v>8567</v>
      </c>
      <c r="I61" s="41"/>
    </row>
    <row r="62" customFormat="1" spans="1:9">
      <c r="A62" s="37">
        <v>61</v>
      </c>
      <c r="B62" s="39" t="s">
        <v>13893</v>
      </c>
      <c r="C62" s="39" t="s">
        <v>1180</v>
      </c>
      <c r="D62" s="40" t="s">
        <v>11</v>
      </c>
      <c r="E62" s="39" t="s">
        <v>13894</v>
      </c>
      <c r="F62" s="39" t="s">
        <v>13724</v>
      </c>
      <c r="G62" s="39" t="s">
        <v>5463</v>
      </c>
      <c r="H62" s="39" t="s">
        <v>8567</v>
      </c>
      <c r="I62" s="41"/>
    </row>
    <row r="63" customFormat="1" spans="1:9">
      <c r="A63" s="37">
        <v>62</v>
      </c>
      <c r="B63" s="39" t="s">
        <v>13895</v>
      </c>
      <c r="C63" s="39" t="s">
        <v>938</v>
      </c>
      <c r="D63" s="40" t="s">
        <v>11</v>
      </c>
      <c r="E63" s="39" t="s">
        <v>13896</v>
      </c>
      <c r="F63" s="39" t="s">
        <v>13724</v>
      </c>
      <c r="G63" s="39" t="s">
        <v>5463</v>
      </c>
      <c r="H63" s="39" t="s">
        <v>8567</v>
      </c>
      <c r="I63" s="41"/>
    </row>
    <row r="64" customFormat="1" spans="1:9">
      <c r="A64" s="37">
        <v>63</v>
      </c>
      <c r="B64" s="39" t="s">
        <v>13897</v>
      </c>
      <c r="C64" s="39" t="s">
        <v>13898</v>
      </c>
      <c r="D64" s="40" t="s">
        <v>84</v>
      </c>
      <c r="E64" s="39" t="s">
        <v>13899</v>
      </c>
      <c r="F64" s="39" t="s">
        <v>13724</v>
      </c>
      <c r="G64" s="39" t="s">
        <v>5463</v>
      </c>
      <c r="H64" s="39" t="s">
        <v>8567</v>
      </c>
      <c r="I64" s="41"/>
    </row>
    <row r="65" customFormat="1" spans="1:9">
      <c r="A65" s="37">
        <v>64</v>
      </c>
      <c r="B65" s="39" t="s">
        <v>13900</v>
      </c>
      <c r="C65" s="39" t="s">
        <v>13901</v>
      </c>
      <c r="D65" s="40" t="s">
        <v>11</v>
      </c>
      <c r="E65" s="39" t="s">
        <v>13902</v>
      </c>
      <c r="F65" s="39" t="s">
        <v>13724</v>
      </c>
      <c r="G65" s="39" t="s">
        <v>5463</v>
      </c>
      <c r="H65" s="39" t="s">
        <v>8567</v>
      </c>
      <c r="I65" s="41"/>
    </row>
    <row r="66" customFormat="1" spans="1:9">
      <c r="A66" s="37">
        <v>65</v>
      </c>
      <c r="B66" s="39" t="s">
        <v>13903</v>
      </c>
      <c r="C66" s="39" t="s">
        <v>13904</v>
      </c>
      <c r="D66" s="40" t="s">
        <v>84</v>
      </c>
      <c r="E66" s="39" t="s">
        <v>13905</v>
      </c>
      <c r="F66" s="39" t="s">
        <v>13724</v>
      </c>
      <c r="G66" s="39" t="s">
        <v>5463</v>
      </c>
      <c r="H66" s="39" t="s">
        <v>8567</v>
      </c>
      <c r="I66" s="41"/>
    </row>
    <row r="67" customFormat="1" spans="1:9">
      <c r="A67" s="37">
        <v>66</v>
      </c>
      <c r="B67" s="39" t="s">
        <v>13906</v>
      </c>
      <c r="C67" s="39" t="s">
        <v>13907</v>
      </c>
      <c r="D67" s="40" t="s">
        <v>11</v>
      </c>
      <c r="E67" s="39" t="s">
        <v>13908</v>
      </c>
      <c r="F67" s="39" t="s">
        <v>13724</v>
      </c>
      <c r="G67" s="39" t="s">
        <v>5463</v>
      </c>
      <c r="H67" s="39" t="s">
        <v>8567</v>
      </c>
      <c r="I67" s="41"/>
    </row>
    <row r="68" customFormat="1" spans="1:9">
      <c r="A68" s="37">
        <v>67</v>
      </c>
      <c r="B68" s="39" t="s">
        <v>13909</v>
      </c>
      <c r="C68" s="39" t="s">
        <v>13910</v>
      </c>
      <c r="D68" s="40" t="s">
        <v>84</v>
      </c>
      <c r="E68" s="39" t="s">
        <v>13911</v>
      </c>
      <c r="F68" s="39" t="s">
        <v>13724</v>
      </c>
      <c r="G68" s="39" t="s">
        <v>5463</v>
      </c>
      <c r="H68" s="39" t="s">
        <v>8567</v>
      </c>
      <c r="I68" s="41"/>
    </row>
    <row r="69" customFormat="1" spans="1:9">
      <c r="A69" s="37">
        <v>68</v>
      </c>
      <c r="B69" s="39" t="s">
        <v>13912</v>
      </c>
      <c r="C69" s="39" t="s">
        <v>13913</v>
      </c>
      <c r="D69" s="40" t="s">
        <v>11</v>
      </c>
      <c r="E69" s="39" t="s">
        <v>13914</v>
      </c>
      <c r="F69" s="39" t="s">
        <v>13724</v>
      </c>
      <c r="G69" s="39" t="s">
        <v>5463</v>
      </c>
      <c r="H69" s="39" t="s">
        <v>8567</v>
      </c>
      <c r="I69" s="41"/>
    </row>
    <row r="70" customFormat="1" spans="1:9">
      <c r="A70" s="37">
        <v>69</v>
      </c>
      <c r="B70" s="39" t="s">
        <v>13915</v>
      </c>
      <c r="C70" s="39" t="s">
        <v>13916</v>
      </c>
      <c r="D70" s="40" t="s">
        <v>11</v>
      </c>
      <c r="E70" s="39" t="s">
        <v>13917</v>
      </c>
      <c r="F70" s="39" t="s">
        <v>13724</v>
      </c>
      <c r="G70" s="39" t="s">
        <v>5463</v>
      </c>
      <c r="H70" s="39" t="s">
        <v>8567</v>
      </c>
      <c r="I70" s="41"/>
    </row>
    <row r="71" customFormat="1" spans="1:9">
      <c r="A71" s="37">
        <v>70</v>
      </c>
      <c r="B71" s="39" t="s">
        <v>13918</v>
      </c>
      <c r="C71" s="39" t="s">
        <v>13919</v>
      </c>
      <c r="D71" s="40" t="s">
        <v>84</v>
      </c>
      <c r="E71" s="39" t="s">
        <v>13920</v>
      </c>
      <c r="F71" s="39" t="s">
        <v>13724</v>
      </c>
      <c r="G71" s="39" t="s">
        <v>5463</v>
      </c>
      <c r="H71" s="39" t="s">
        <v>8567</v>
      </c>
      <c r="I71" s="41"/>
    </row>
    <row r="72" customFormat="1" spans="1:9">
      <c r="A72" s="37">
        <v>71</v>
      </c>
      <c r="B72" s="39" t="s">
        <v>13921</v>
      </c>
      <c r="C72" s="39" t="s">
        <v>13922</v>
      </c>
      <c r="D72" s="40" t="s">
        <v>11</v>
      </c>
      <c r="E72" s="39" t="s">
        <v>13923</v>
      </c>
      <c r="F72" s="39" t="s">
        <v>13724</v>
      </c>
      <c r="G72" s="39" t="s">
        <v>5463</v>
      </c>
      <c r="H72" s="39" t="s">
        <v>8567</v>
      </c>
      <c r="I72" s="41"/>
    </row>
    <row r="73" customFormat="1" spans="1:9">
      <c r="A73" s="37">
        <v>72</v>
      </c>
      <c r="B73" s="39" t="s">
        <v>13924</v>
      </c>
      <c r="C73" s="39" t="s">
        <v>13925</v>
      </c>
      <c r="D73" s="40" t="s">
        <v>11</v>
      </c>
      <c r="E73" s="39" t="s">
        <v>13926</v>
      </c>
      <c r="F73" s="39" t="s">
        <v>13724</v>
      </c>
      <c r="G73" s="39" t="s">
        <v>5463</v>
      </c>
      <c r="H73" s="39" t="s">
        <v>8567</v>
      </c>
      <c r="I73" s="41"/>
    </row>
    <row r="74" customFormat="1" spans="1:9">
      <c r="A74" s="37">
        <v>73</v>
      </c>
      <c r="B74" s="39" t="s">
        <v>13927</v>
      </c>
      <c r="C74" s="39" t="s">
        <v>13928</v>
      </c>
      <c r="D74" s="40" t="s">
        <v>11</v>
      </c>
      <c r="E74" s="39" t="s">
        <v>13929</v>
      </c>
      <c r="F74" s="39" t="s">
        <v>13724</v>
      </c>
      <c r="G74" s="39" t="s">
        <v>5463</v>
      </c>
      <c r="H74" s="39" t="s">
        <v>8567</v>
      </c>
      <c r="I74" s="41"/>
    </row>
    <row r="75" customFormat="1" spans="1:9">
      <c r="A75" s="37">
        <v>74</v>
      </c>
      <c r="B75" s="39" t="s">
        <v>13930</v>
      </c>
      <c r="C75" s="39" t="s">
        <v>13931</v>
      </c>
      <c r="D75" s="40" t="s">
        <v>11</v>
      </c>
      <c r="E75" s="39" t="s">
        <v>13932</v>
      </c>
      <c r="F75" s="39" t="s">
        <v>13724</v>
      </c>
      <c r="G75" s="39" t="s">
        <v>5463</v>
      </c>
      <c r="H75" s="39" t="s">
        <v>8567</v>
      </c>
      <c r="I75" s="41"/>
    </row>
    <row r="76" customFormat="1" spans="1:9">
      <c r="A76" s="37">
        <v>75</v>
      </c>
      <c r="B76" s="39" t="s">
        <v>13933</v>
      </c>
      <c r="C76" s="39" t="s">
        <v>13934</v>
      </c>
      <c r="D76" s="40" t="s">
        <v>11</v>
      </c>
      <c r="E76" s="39" t="s">
        <v>13935</v>
      </c>
      <c r="F76" s="39" t="s">
        <v>13724</v>
      </c>
      <c r="G76" s="39" t="s">
        <v>5463</v>
      </c>
      <c r="H76" s="39" t="s">
        <v>8567</v>
      </c>
      <c r="I76" s="41"/>
    </row>
    <row r="77" customFormat="1" spans="1:9">
      <c r="A77" s="37">
        <v>76</v>
      </c>
      <c r="B77" s="39" t="s">
        <v>13936</v>
      </c>
      <c r="C77" s="39" t="s">
        <v>13937</v>
      </c>
      <c r="D77" s="40" t="s">
        <v>11</v>
      </c>
      <c r="E77" s="39" t="s">
        <v>13938</v>
      </c>
      <c r="F77" s="39" t="s">
        <v>13724</v>
      </c>
      <c r="G77" s="39" t="s">
        <v>5463</v>
      </c>
      <c r="H77" s="39" t="s">
        <v>8567</v>
      </c>
      <c r="I77" s="41"/>
    </row>
    <row r="78" customFormat="1" spans="1:9">
      <c r="A78" s="37">
        <v>77</v>
      </c>
      <c r="B78" s="39" t="s">
        <v>13939</v>
      </c>
      <c r="C78" s="39" t="s">
        <v>13940</v>
      </c>
      <c r="D78" s="40" t="s">
        <v>11</v>
      </c>
      <c r="E78" s="39" t="s">
        <v>13941</v>
      </c>
      <c r="F78" s="39" t="s">
        <v>13724</v>
      </c>
      <c r="G78" s="39" t="s">
        <v>5463</v>
      </c>
      <c r="H78" s="39" t="s">
        <v>8567</v>
      </c>
      <c r="I78" s="41"/>
    </row>
    <row r="79" customFormat="1" spans="1:9">
      <c r="A79" s="37">
        <v>78</v>
      </c>
      <c r="B79" s="39" t="s">
        <v>13942</v>
      </c>
      <c r="C79" s="39" t="s">
        <v>13943</v>
      </c>
      <c r="D79" s="40" t="s">
        <v>11</v>
      </c>
      <c r="E79" s="39" t="s">
        <v>13944</v>
      </c>
      <c r="F79" s="39" t="s">
        <v>13724</v>
      </c>
      <c r="G79" s="39" t="s">
        <v>5463</v>
      </c>
      <c r="H79" s="39" t="s">
        <v>8567</v>
      </c>
      <c r="I79" s="41"/>
    </row>
    <row r="80" customFormat="1" spans="1:9">
      <c r="A80" s="37">
        <v>79</v>
      </c>
      <c r="B80" s="39" t="s">
        <v>13945</v>
      </c>
      <c r="C80" s="39" t="s">
        <v>13946</v>
      </c>
      <c r="D80" s="40" t="s">
        <v>84</v>
      </c>
      <c r="E80" s="39" t="s">
        <v>13947</v>
      </c>
      <c r="F80" s="39" t="s">
        <v>13724</v>
      </c>
      <c r="G80" s="39" t="s">
        <v>5463</v>
      </c>
      <c r="H80" s="39" t="s">
        <v>8567</v>
      </c>
      <c r="I80" s="41"/>
    </row>
    <row r="81" customFormat="1" spans="1:9">
      <c r="A81" s="37">
        <v>80</v>
      </c>
      <c r="B81" s="39" t="s">
        <v>13948</v>
      </c>
      <c r="C81" s="39" t="s">
        <v>13949</v>
      </c>
      <c r="D81" s="40" t="s">
        <v>11</v>
      </c>
      <c r="E81" s="39" t="s">
        <v>13950</v>
      </c>
      <c r="F81" s="39" t="s">
        <v>13724</v>
      </c>
      <c r="G81" s="39" t="s">
        <v>5463</v>
      </c>
      <c r="H81" s="39" t="s">
        <v>8567</v>
      </c>
      <c r="I81" s="41"/>
    </row>
    <row r="82" customFormat="1" spans="1:9">
      <c r="A82" s="37">
        <v>81</v>
      </c>
      <c r="B82" s="39" t="s">
        <v>13951</v>
      </c>
      <c r="C82" s="39" t="s">
        <v>13952</v>
      </c>
      <c r="D82" s="40" t="s">
        <v>11</v>
      </c>
      <c r="E82" s="39" t="s">
        <v>13953</v>
      </c>
      <c r="F82" s="39" t="s">
        <v>13724</v>
      </c>
      <c r="G82" s="39" t="s">
        <v>5463</v>
      </c>
      <c r="H82" s="39" t="s">
        <v>8567</v>
      </c>
      <c r="I82" s="41"/>
    </row>
    <row r="83" customFormat="1" spans="1:9">
      <c r="A83" s="37">
        <v>82</v>
      </c>
      <c r="B83" s="39" t="s">
        <v>13954</v>
      </c>
      <c r="C83" s="39" t="s">
        <v>13955</v>
      </c>
      <c r="D83" s="40" t="s">
        <v>11</v>
      </c>
      <c r="E83" s="39" t="s">
        <v>13956</v>
      </c>
      <c r="F83" s="39" t="s">
        <v>13724</v>
      </c>
      <c r="G83" s="39" t="s">
        <v>5463</v>
      </c>
      <c r="H83" s="39" t="s">
        <v>8567</v>
      </c>
      <c r="I83" s="41"/>
    </row>
    <row r="84" customFormat="1" spans="1:9">
      <c r="A84" s="37">
        <v>83</v>
      </c>
      <c r="B84" s="39" t="s">
        <v>13957</v>
      </c>
      <c r="C84" s="39" t="s">
        <v>3618</v>
      </c>
      <c r="D84" s="40" t="s">
        <v>11</v>
      </c>
      <c r="E84" s="39" t="s">
        <v>13958</v>
      </c>
      <c r="F84" s="39" t="s">
        <v>13724</v>
      </c>
      <c r="G84" s="39" t="s">
        <v>5463</v>
      </c>
      <c r="H84" s="39" t="s">
        <v>8567</v>
      </c>
      <c r="I84" s="41"/>
    </row>
    <row r="85" customFormat="1" spans="1:9">
      <c r="A85" s="37">
        <v>84</v>
      </c>
      <c r="B85" s="39" t="s">
        <v>13959</v>
      </c>
      <c r="C85" s="39" t="s">
        <v>13960</v>
      </c>
      <c r="D85" s="42" t="e">
        <v>#N/A</v>
      </c>
      <c r="E85" s="39" t="s">
        <v>13961</v>
      </c>
      <c r="F85" s="39" t="s">
        <v>13724</v>
      </c>
      <c r="G85" s="39" t="s">
        <v>5463</v>
      </c>
      <c r="H85" s="39" t="s">
        <v>8567</v>
      </c>
      <c r="I85" s="41"/>
    </row>
  </sheetData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$A1:$XFD1048576"/>
    </sheetView>
  </sheetViews>
  <sheetFormatPr defaultColWidth="9" defaultRowHeight="14.25" outlineLevelRow="5"/>
  <cols>
    <col min="1" max="1" width="5.25" style="28" customWidth="1"/>
    <col min="2" max="2" width="12.75" style="28" customWidth="1"/>
    <col min="3" max="3" width="7.125" style="28" customWidth="1"/>
    <col min="4" max="4" width="5.25" style="28" customWidth="1"/>
    <col min="5" max="5" width="29.375" style="28" customWidth="1"/>
    <col min="6" max="6" width="40.125" style="28" customWidth="1"/>
    <col min="7" max="7" width="9" style="28"/>
    <col min="8" max="8" width="45.375" style="28" customWidth="1"/>
    <col min="9" max="9" width="10.5" style="28" customWidth="1"/>
    <col min="10" max="16384" width="9" style="28"/>
  </cols>
  <sheetData>
    <row r="1" s="28" customForma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="28" customFormat="1" spans="1:9">
      <c r="A2" s="29">
        <v>1</v>
      </c>
      <c r="B2" s="30" t="s">
        <v>13962</v>
      </c>
      <c r="C2" s="31" t="s">
        <v>13963</v>
      </c>
      <c r="D2" s="30" t="s">
        <v>11</v>
      </c>
      <c r="E2" s="30" t="s">
        <v>13964</v>
      </c>
      <c r="F2" s="30" t="s">
        <v>13965</v>
      </c>
      <c r="G2" s="30" t="s">
        <v>5463</v>
      </c>
      <c r="H2" s="30" t="s">
        <v>13966</v>
      </c>
      <c r="I2" s="30"/>
    </row>
    <row r="3" s="28" customFormat="1" spans="1:9">
      <c r="A3" s="29">
        <v>2</v>
      </c>
      <c r="B3" s="30" t="s">
        <v>13967</v>
      </c>
      <c r="C3" s="31" t="s">
        <v>13968</v>
      </c>
      <c r="D3" s="30" t="s">
        <v>84</v>
      </c>
      <c r="E3" s="30" t="s">
        <v>13969</v>
      </c>
      <c r="F3" s="30" t="s">
        <v>13965</v>
      </c>
      <c r="G3" s="30" t="s">
        <v>5463</v>
      </c>
      <c r="H3" s="30" t="s">
        <v>13966</v>
      </c>
      <c r="I3" s="30"/>
    </row>
    <row r="4" s="28" customFormat="1" spans="1:9">
      <c r="A4" s="29">
        <v>3</v>
      </c>
      <c r="B4" s="30" t="s">
        <v>13970</v>
      </c>
      <c r="C4" s="32" t="s">
        <v>13971</v>
      </c>
      <c r="D4" s="30" t="s">
        <v>11</v>
      </c>
      <c r="E4" s="30" t="s">
        <v>13972</v>
      </c>
      <c r="F4" s="30" t="s">
        <v>13965</v>
      </c>
      <c r="G4" s="30" t="s">
        <v>5463</v>
      </c>
      <c r="H4" s="30" t="s">
        <v>13966</v>
      </c>
      <c r="I4" s="30"/>
    </row>
    <row r="5" s="28" customFormat="1" spans="1:9">
      <c r="A5" s="29">
        <v>4</v>
      </c>
      <c r="B5" s="30" t="s">
        <v>13973</v>
      </c>
      <c r="C5" s="33" t="s">
        <v>13974</v>
      </c>
      <c r="D5" s="30" t="s">
        <v>11</v>
      </c>
      <c r="E5" s="34" t="s">
        <v>13975</v>
      </c>
      <c r="F5" s="30" t="s">
        <v>13965</v>
      </c>
      <c r="G5" s="30" t="s">
        <v>5463</v>
      </c>
      <c r="H5" s="30" t="s">
        <v>13966</v>
      </c>
      <c r="I5" s="30"/>
    </row>
    <row r="6" s="28" customFormat="1" spans="1:9">
      <c r="A6" s="29">
        <v>5</v>
      </c>
      <c r="B6" s="30" t="s">
        <v>13976</v>
      </c>
      <c r="C6" s="33" t="s">
        <v>13977</v>
      </c>
      <c r="D6" s="35" t="s">
        <v>84</v>
      </c>
      <c r="E6" s="34" t="s">
        <v>13978</v>
      </c>
      <c r="F6" s="30" t="s">
        <v>13965</v>
      </c>
      <c r="G6" s="30" t="s">
        <v>5463</v>
      </c>
      <c r="H6" s="30" t="s">
        <v>13966</v>
      </c>
      <c r="I6" s="30"/>
    </row>
  </sheetData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workbookViewId="0">
      <selection activeCell="A1" sqref="$A1:$XFD1048576"/>
    </sheetView>
  </sheetViews>
  <sheetFormatPr defaultColWidth="9" defaultRowHeight="14.25"/>
  <cols>
    <col min="1" max="1" width="4.5" customWidth="1"/>
    <col min="2" max="2" width="11" customWidth="1"/>
    <col min="3" max="3" width="7" customWidth="1"/>
    <col min="4" max="4" width="5" customWidth="1"/>
    <col min="5" max="5" width="27.875" customWidth="1"/>
    <col min="6" max="6" width="36.625" customWidth="1"/>
    <col min="7" max="7" width="14.125" customWidth="1"/>
    <col min="8" max="8" width="49" customWidth="1"/>
    <col min="9" max="9" width="5.25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2">
        <v>1</v>
      </c>
      <c r="B2" s="2" t="s">
        <v>13979</v>
      </c>
      <c r="C2" s="2" t="s">
        <v>13980</v>
      </c>
      <c r="D2" s="2" t="s">
        <v>11</v>
      </c>
      <c r="E2" s="2" t="s">
        <v>13981</v>
      </c>
      <c r="F2" s="2" t="s">
        <v>13982</v>
      </c>
      <c r="G2" s="2" t="s">
        <v>14</v>
      </c>
      <c r="H2" s="2" t="s">
        <v>13983</v>
      </c>
      <c r="I2" s="2"/>
    </row>
    <row r="3" spans="1:9">
      <c r="A3" s="2">
        <v>2</v>
      </c>
      <c r="B3" s="2" t="s">
        <v>13984</v>
      </c>
      <c r="C3" s="2" t="s">
        <v>13985</v>
      </c>
      <c r="D3" s="2" t="s">
        <v>11</v>
      </c>
      <c r="E3" s="2" t="s">
        <v>13986</v>
      </c>
      <c r="F3" s="2" t="s">
        <v>13982</v>
      </c>
      <c r="G3" s="2" t="s">
        <v>14</v>
      </c>
      <c r="H3" s="2" t="s">
        <v>13983</v>
      </c>
      <c r="I3" s="2"/>
    </row>
    <row r="4" spans="1:9">
      <c r="A4" s="2">
        <v>3</v>
      </c>
      <c r="B4" s="2" t="s">
        <v>13987</v>
      </c>
      <c r="C4" s="2" t="s">
        <v>1858</v>
      </c>
      <c r="D4" s="2" t="s">
        <v>11</v>
      </c>
      <c r="E4" s="2" t="s">
        <v>13988</v>
      </c>
      <c r="F4" s="2" t="s">
        <v>13982</v>
      </c>
      <c r="G4" s="2" t="s">
        <v>14</v>
      </c>
      <c r="H4" s="2" t="s">
        <v>13983</v>
      </c>
      <c r="I4" s="2"/>
    </row>
    <row r="5" spans="1:9">
      <c r="A5" s="2">
        <v>4</v>
      </c>
      <c r="B5" s="2" t="s">
        <v>13989</v>
      </c>
      <c r="C5" s="2" t="s">
        <v>13990</v>
      </c>
      <c r="D5" s="2" t="s">
        <v>11</v>
      </c>
      <c r="E5" s="2" t="s">
        <v>13991</v>
      </c>
      <c r="F5" s="2" t="s">
        <v>13982</v>
      </c>
      <c r="G5" s="2" t="s">
        <v>14</v>
      </c>
      <c r="H5" s="2" t="s">
        <v>13983</v>
      </c>
      <c r="I5" s="2"/>
    </row>
    <row r="6" spans="1:9">
      <c r="A6" s="2">
        <v>5</v>
      </c>
      <c r="B6" s="2" t="s">
        <v>13992</v>
      </c>
      <c r="C6" s="2" t="s">
        <v>13993</v>
      </c>
      <c r="D6" s="2" t="s">
        <v>11</v>
      </c>
      <c r="E6" s="2" t="s">
        <v>13994</v>
      </c>
      <c r="F6" s="2" t="s">
        <v>13982</v>
      </c>
      <c r="G6" s="2" t="s">
        <v>14</v>
      </c>
      <c r="H6" s="2" t="s">
        <v>13983</v>
      </c>
      <c r="I6" s="2"/>
    </row>
    <row r="7" spans="1:9">
      <c r="A7" s="2">
        <v>6</v>
      </c>
      <c r="B7" s="2" t="s">
        <v>13995</v>
      </c>
      <c r="C7" s="2" t="s">
        <v>7494</v>
      </c>
      <c r="D7" s="2" t="s">
        <v>11</v>
      </c>
      <c r="E7" s="2" t="s">
        <v>13996</v>
      </c>
      <c r="F7" s="2" t="s">
        <v>13982</v>
      </c>
      <c r="G7" s="2" t="s">
        <v>14</v>
      </c>
      <c r="H7" s="2" t="s">
        <v>13983</v>
      </c>
      <c r="I7" s="2"/>
    </row>
    <row r="8" spans="1:9">
      <c r="A8" s="2">
        <v>7</v>
      </c>
      <c r="B8" s="2" t="s">
        <v>13997</v>
      </c>
      <c r="C8" s="2" t="s">
        <v>13998</v>
      </c>
      <c r="D8" s="2" t="s">
        <v>11</v>
      </c>
      <c r="E8" s="2" t="s">
        <v>13999</v>
      </c>
      <c r="F8" s="2" t="s">
        <v>13982</v>
      </c>
      <c r="G8" s="2" t="s">
        <v>14</v>
      </c>
      <c r="H8" s="2" t="s">
        <v>13983</v>
      </c>
      <c r="I8" s="2"/>
    </row>
    <row r="9" spans="1:9">
      <c r="A9" s="2">
        <v>8</v>
      </c>
      <c r="B9" s="2" t="s">
        <v>14000</v>
      </c>
      <c r="C9" s="2" t="s">
        <v>14001</v>
      </c>
      <c r="D9" s="2" t="s">
        <v>11</v>
      </c>
      <c r="E9" s="2" t="s">
        <v>14002</v>
      </c>
      <c r="F9" s="2" t="s">
        <v>13982</v>
      </c>
      <c r="G9" s="2" t="s">
        <v>14</v>
      </c>
      <c r="H9" s="2" t="s">
        <v>13983</v>
      </c>
      <c r="I9" s="2"/>
    </row>
    <row r="10" spans="1:9">
      <c r="A10" s="2">
        <v>9</v>
      </c>
      <c r="B10" s="2" t="s">
        <v>14003</v>
      </c>
      <c r="C10" s="2" t="s">
        <v>14004</v>
      </c>
      <c r="D10" s="2" t="s">
        <v>11</v>
      </c>
      <c r="E10" s="2" t="s">
        <v>14005</v>
      </c>
      <c r="F10" s="2" t="s">
        <v>13982</v>
      </c>
      <c r="G10" s="2" t="s">
        <v>14</v>
      </c>
      <c r="H10" s="2" t="s">
        <v>13983</v>
      </c>
      <c r="I10" s="2"/>
    </row>
    <row r="11" spans="1:9">
      <c r="A11" s="2">
        <v>10</v>
      </c>
      <c r="B11" s="2" t="s">
        <v>14006</v>
      </c>
      <c r="C11" s="2" t="s">
        <v>14007</v>
      </c>
      <c r="D11" s="2" t="s">
        <v>11</v>
      </c>
      <c r="E11" s="2" t="s">
        <v>14008</v>
      </c>
      <c r="F11" s="2" t="s">
        <v>13982</v>
      </c>
      <c r="G11" s="2" t="s">
        <v>14</v>
      </c>
      <c r="H11" s="2" t="s">
        <v>13983</v>
      </c>
      <c r="I11" s="2"/>
    </row>
    <row r="12" spans="1:9">
      <c r="A12" s="2">
        <v>11</v>
      </c>
      <c r="B12" s="2" t="s">
        <v>14009</v>
      </c>
      <c r="C12" s="2" t="s">
        <v>14010</v>
      </c>
      <c r="D12" s="2" t="s">
        <v>84</v>
      </c>
      <c r="E12" s="2" t="s">
        <v>14011</v>
      </c>
      <c r="F12" s="2" t="s">
        <v>13982</v>
      </c>
      <c r="G12" s="2" t="s">
        <v>14</v>
      </c>
      <c r="H12" s="2" t="s">
        <v>13983</v>
      </c>
      <c r="I12" s="2"/>
    </row>
    <row r="13" spans="1:9">
      <c r="A13" s="2">
        <v>12</v>
      </c>
      <c r="B13" s="2" t="s">
        <v>14012</v>
      </c>
      <c r="C13" s="2" t="s">
        <v>14013</v>
      </c>
      <c r="D13" s="2" t="s">
        <v>11</v>
      </c>
      <c r="E13" s="2" t="s">
        <v>14014</v>
      </c>
      <c r="F13" s="2" t="s">
        <v>13982</v>
      </c>
      <c r="G13" s="2" t="s">
        <v>14</v>
      </c>
      <c r="H13" s="2" t="s">
        <v>13983</v>
      </c>
      <c r="I13" s="2"/>
    </row>
    <row r="14" spans="1:9">
      <c r="A14" s="2">
        <v>13</v>
      </c>
      <c r="B14" s="2" t="s">
        <v>14015</v>
      </c>
      <c r="C14" s="2" t="s">
        <v>14016</v>
      </c>
      <c r="D14" s="2" t="s">
        <v>11</v>
      </c>
      <c r="E14" s="2" t="s">
        <v>14017</v>
      </c>
      <c r="F14" s="2" t="s">
        <v>13982</v>
      </c>
      <c r="G14" s="2" t="s">
        <v>14</v>
      </c>
      <c r="H14" s="2" t="s">
        <v>13983</v>
      </c>
      <c r="I14" s="2"/>
    </row>
    <row r="15" spans="1:9">
      <c r="A15" s="2">
        <v>14</v>
      </c>
      <c r="B15" s="2" t="s">
        <v>14018</v>
      </c>
      <c r="C15" s="2" t="s">
        <v>14019</v>
      </c>
      <c r="D15" s="2" t="s">
        <v>11</v>
      </c>
      <c r="E15" s="2" t="s">
        <v>14020</v>
      </c>
      <c r="F15" s="2" t="s">
        <v>13982</v>
      </c>
      <c r="G15" s="2" t="s">
        <v>14</v>
      </c>
      <c r="H15" s="2" t="s">
        <v>13983</v>
      </c>
      <c r="I15" s="2"/>
    </row>
    <row r="16" spans="1:9">
      <c r="A16" s="2">
        <v>15</v>
      </c>
      <c r="B16" s="2" t="s">
        <v>14021</v>
      </c>
      <c r="C16" s="2" t="s">
        <v>14022</v>
      </c>
      <c r="D16" s="2" t="s">
        <v>84</v>
      </c>
      <c r="E16" s="2" t="s">
        <v>14023</v>
      </c>
      <c r="F16" s="2" t="s">
        <v>13982</v>
      </c>
      <c r="G16" s="2" t="s">
        <v>14</v>
      </c>
      <c r="H16" s="2" t="s">
        <v>13983</v>
      </c>
      <c r="I16" s="2"/>
    </row>
    <row r="17" spans="1:9">
      <c r="A17" s="2">
        <v>16</v>
      </c>
      <c r="B17" s="2" t="s">
        <v>14024</v>
      </c>
      <c r="C17" s="2" t="s">
        <v>14025</v>
      </c>
      <c r="D17" s="2" t="s">
        <v>11</v>
      </c>
      <c r="E17" s="2" t="s">
        <v>14026</v>
      </c>
      <c r="F17" s="2" t="s">
        <v>13982</v>
      </c>
      <c r="G17" s="2" t="s">
        <v>14</v>
      </c>
      <c r="H17" s="2" t="s">
        <v>13983</v>
      </c>
      <c r="I17" s="2"/>
    </row>
    <row r="18" spans="1:9">
      <c r="A18" s="2">
        <v>17</v>
      </c>
      <c r="B18" s="2" t="s">
        <v>14027</v>
      </c>
      <c r="C18" s="2" t="s">
        <v>14028</v>
      </c>
      <c r="D18" s="2" t="s">
        <v>84</v>
      </c>
      <c r="E18" s="2" t="s">
        <v>14029</v>
      </c>
      <c r="F18" s="2" t="s">
        <v>13982</v>
      </c>
      <c r="G18" s="2" t="s">
        <v>14</v>
      </c>
      <c r="H18" s="2" t="s">
        <v>13983</v>
      </c>
      <c r="I18" s="2"/>
    </row>
    <row r="19" spans="1:9">
      <c r="A19" s="2">
        <v>18</v>
      </c>
      <c r="B19" s="2" t="s">
        <v>14030</v>
      </c>
      <c r="C19" s="2" t="s">
        <v>582</v>
      </c>
      <c r="D19" s="2" t="s">
        <v>11</v>
      </c>
      <c r="E19" s="2" t="s">
        <v>14031</v>
      </c>
      <c r="F19" s="2" t="s">
        <v>13982</v>
      </c>
      <c r="G19" s="2" t="s">
        <v>14</v>
      </c>
      <c r="H19" s="2" t="s">
        <v>13983</v>
      </c>
      <c r="I19" s="2"/>
    </row>
    <row r="20" spans="1:9">
      <c r="A20" s="2">
        <v>19</v>
      </c>
      <c r="B20" s="2" t="s">
        <v>14032</v>
      </c>
      <c r="C20" s="2" t="s">
        <v>14033</v>
      </c>
      <c r="D20" s="2" t="s">
        <v>11</v>
      </c>
      <c r="E20" s="2" t="s">
        <v>14034</v>
      </c>
      <c r="F20" s="2" t="s">
        <v>13982</v>
      </c>
      <c r="G20" s="2" t="s">
        <v>14</v>
      </c>
      <c r="H20" s="2" t="s">
        <v>13983</v>
      </c>
      <c r="I20" s="2"/>
    </row>
    <row r="21" spans="1:9">
      <c r="A21" s="2">
        <v>20</v>
      </c>
      <c r="B21" s="2" t="s">
        <v>14035</v>
      </c>
      <c r="C21" s="2" t="s">
        <v>14036</v>
      </c>
      <c r="D21" s="2" t="s">
        <v>11</v>
      </c>
      <c r="E21" s="2" t="s">
        <v>14037</v>
      </c>
      <c r="F21" s="2" t="s">
        <v>13982</v>
      </c>
      <c r="G21" s="2" t="s">
        <v>14</v>
      </c>
      <c r="H21" s="2" t="s">
        <v>13983</v>
      </c>
      <c r="I21" s="2"/>
    </row>
    <row r="22" spans="1:9">
      <c r="A22" s="2">
        <v>21</v>
      </c>
      <c r="B22" s="2" t="s">
        <v>14038</v>
      </c>
      <c r="C22" s="2" t="s">
        <v>9451</v>
      </c>
      <c r="D22" s="2" t="s">
        <v>11</v>
      </c>
      <c r="E22" s="2" t="s">
        <v>14039</v>
      </c>
      <c r="F22" s="2" t="s">
        <v>13982</v>
      </c>
      <c r="G22" s="2" t="s">
        <v>14</v>
      </c>
      <c r="H22" s="2" t="s">
        <v>13983</v>
      </c>
      <c r="I22" s="2"/>
    </row>
    <row r="23" spans="1:9">
      <c r="A23" s="2">
        <v>22</v>
      </c>
      <c r="B23" s="2" t="s">
        <v>14040</v>
      </c>
      <c r="C23" s="2" t="s">
        <v>14041</v>
      </c>
      <c r="D23" s="2" t="s">
        <v>11</v>
      </c>
      <c r="E23" s="2" t="s">
        <v>14042</v>
      </c>
      <c r="F23" s="2" t="s">
        <v>13982</v>
      </c>
      <c r="G23" s="2" t="s">
        <v>14</v>
      </c>
      <c r="H23" s="2" t="s">
        <v>13983</v>
      </c>
      <c r="I23" s="2"/>
    </row>
    <row r="24" spans="1:9">
      <c r="A24" s="2">
        <v>23</v>
      </c>
      <c r="B24" s="2" t="s">
        <v>14043</v>
      </c>
      <c r="C24" s="2" t="s">
        <v>14044</v>
      </c>
      <c r="D24" s="2" t="s">
        <v>11</v>
      </c>
      <c r="E24" s="2" t="s">
        <v>14045</v>
      </c>
      <c r="F24" s="2" t="s">
        <v>13982</v>
      </c>
      <c r="G24" s="2" t="s">
        <v>14</v>
      </c>
      <c r="H24" s="2" t="s">
        <v>13983</v>
      </c>
      <c r="I24" s="2"/>
    </row>
    <row r="25" spans="1:9">
      <c r="A25" s="2">
        <v>24</v>
      </c>
      <c r="B25" s="2" t="s">
        <v>14046</v>
      </c>
      <c r="C25" s="2" t="s">
        <v>14047</v>
      </c>
      <c r="D25" s="2" t="s">
        <v>84</v>
      </c>
      <c r="E25" s="2" t="s">
        <v>14045</v>
      </c>
      <c r="F25" s="2" t="s">
        <v>13982</v>
      </c>
      <c r="G25" s="2" t="s">
        <v>14</v>
      </c>
      <c r="H25" s="2" t="s">
        <v>13983</v>
      </c>
      <c r="I25" s="2"/>
    </row>
    <row r="26" spans="1:9">
      <c r="A26" s="2">
        <v>25</v>
      </c>
      <c r="B26" s="2" t="s">
        <v>14048</v>
      </c>
      <c r="C26" s="2" t="s">
        <v>14049</v>
      </c>
      <c r="D26" s="2" t="s">
        <v>11</v>
      </c>
      <c r="E26" s="2" t="s">
        <v>14050</v>
      </c>
      <c r="F26" s="2" t="s">
        <v>13982</v>
      </c>
      <c r="G26" s="2" t="s">
        <v>14</v>
      </c>
      <c r="H26" s="2" t="s">
        <v>13983</v>
      </c>
      <c r="I26" s="2"/>
    </row>
    <row r="27" spans="1:9">
      <c r="A27" s="2">
        <v>26</v>
      </c>
      <c r="B27" s="2" t="s">
        <v>14051</v>
      </c>
      <c r="C27" s="2" t="s">
        <v>14052</v>
      </c>
      <c r="D27" s="2" t="s">
        <v>11</v>
      </c>
      <c r="E27" s="2" t="s">
        <v>14045</v>
      </c>
      <c r="F27" s="2" t="s">
        <v>13982</v>
      </c>
      <c r="G27" s="2" t="s">
        <v>14</v>
      </c>
      <c r="H27" s="2" t="s">
        <v>13983</v>
      </c>
      <c r="I27" s="2"/>
    </row>
    <row r="28" spans="1:9">
      <c r="A28" s="2">
        <v>27</v>
      </c>
      <c r="B28" s="2" t="s">
        <v>14053</v>
      </c>
      <c r="C28" s="2" t="s">
        <v>14054</v>
      </c>
      <c r="D28" s="2" t="s">
        <v>11</v>
      </c>
      <c r="E28" s="2" t="s">
        <v>14055</v>
      </c>
      <c r="F28" s="2" t="s">
        <v>13982</v>
      </c>
      <c r="G28" s="2" t="s">
        <v>14</v>
      </c>
      <c r="H28" s="2" t="s">
        <v>13983</v>
      </c>
      <c r="I28" s="2"/>
    </row>
    <row r="29" spans="1:9">
      <c r="A29" s="2">
        <v>28</v>
      </c>
      <c r="B29" s="2" t="s">
        <v>14056</v>
      </c>
      <c r="C29" s="2" t="s">
        <v>14057</v>
      </c>
      <c r="D29" s="2" t="s">
        <v>84</v>
      </c>
      <c r="E29" s="2" t="s">
        <v>14058</v>
      </c>
      <c r="F29" s="2" t="s">
        <v>13982</v>
      </c>
      <c r="G29" s="2" t="s">
        <v>14</v>
      </c>
      <c r="H29" s="2" t="s">
        <v>13983</v>
      </c>
      <c r="I29" s="2"/>
    </row>
    <row r="30" spans="1:9">
      <c r="A30" s="2">
        <v>29</v>
      </c>
      <c r="B30" s="2" t="s">
        <v>14059</v>
      </c>
      <c r="C30" s="2" t="s">
        <v>4312</v>
      </c>
      <c r="D30" s="2" t="s">
        <v>11</v>
      </c>
      <c r="E30" s="2" t="s">
        <v>14060</v>
      </c>
      <c r="F30" s="2" t="s">
        <v>13982</v>
      </c>
      <c r="G30" s="2" t="s">
        <v>14</v>
      </c>
      <c r="H30" s="2" t="s">
        <v>13983</v>
      </c>
      <c r="I30" s="2"/>
    </row>
    <row r="31" spans="1:9">
      <c r="A31" s="2">
        <v>30</v>
      </c>
      <c r="B31" s="2" t="s">
        <v>14061</v>
      </c>
      <c r="C31" s="2" t="s">
        <v>14062</v>
      </c>
      <c r="D31" s="2" t="s">
        <v>11</v>
      </c>
      <c r="E31" s="2" t="s">
        <v>14063</v>
      </c>
      <c r="F31" s="2" t="s">
        <v>13982</v>
      </c>
      <c r="G31" s="2" t="s">
        <v>14</v>
      </c>
      <c r="H31" s="2" t="s">
        <v>13983</v>
      </c>
      <c r="I31" s="2"/>
    </row>
    <row r="32" spans="1:9">
      <c r="A32" s="2">
        <v>31</v>
      </c>
      <c r="B32" s="2" t="s">
        <v>14064</v>
      </c>
      <c r="C32" s="2" t="s">
        <v>14065</v>
      </c>
      <c r="D32" s="2" t="s">
        <v>11</v>
      </c>
      <c r="E32" s="2" t="s">
        <v>14066</v>
      </c>
      <c r="F32" s="2" t="s">
        <v>13982</v>
      </c>
      <c r="G32" s="2" t="s">
        <v>14</v>
      </c>
      <c r="H32" s="2" t="s">
        <v>13983</v>
      </c>
      <c r="I32" s="2"/>
    </row>
    <row r="33" spans="1:9">
      <c r="A33" s="2">
        <v>32</v>
      </c>
      <c r="B33" s="2" t="s">
        <v>14067</v>
      </c>
      <c r="C33" s="2" t="s">
        <v>14068</v>
      </c>
      <c r="D33" s="2" t="s">
        <v>11</v>
      </c>
      <c r="E33" s="2" t="s">
        <v>14069</v>
      </c>
      <c r="F33" s="2" t="s">
        <v>13982</v>
      </c>
      <c r="G33" s="2" t="s">
        <v>14</v>
      </c>
      <c r="H33" s="2" t="s">
        <v>13983</v>
      </c>
      <c r="I33" s="2"/>
    </row>
    <row r="34" spans="1:9">
      <c r="A34" s="2">
        <v>33</v>
      </c>
      <c r="B34" s="2" t="s">
        <v>14070</v>
      </c>
      <c r="C34" s="2" t="s">
        <v>14071</v>
      </c>
      <c r="D34" s="2" t="s">
        <v>11</v>
      </c>
      <c r="E34" s="2" t="s">
        <v>14072</v>
      </c>
      <c r="F34" s="2" t="s">
        <v>13982</v>
      </c>
      <c r="G34" s="2" t="s">
        <v>14</v>
      </c>
      <c r="H34" s="2" t="s">
        <v>13983</v>
      </c>
      <c r="I34" s="2"/>
    </row>
    <row r="35" spans="1:9">
      <c r="A35" s="2">
        <v>34</v>
      </c>
      <c r="B35" s="2" t="s">
        <v>14073</v>
      </c>
      <c r="C35" s="2" t="s">
        <v>2396</v>
      </c>
      <c r="D35" s="2" t="s">
        <v>11</v>
      </c>
      <c r="E35" s="2" t="s">
        <v>14074</v>
      </c>
      <c r="F35" s="2" t="s">
        <v>13982</v>
      </c>
      <c r="G35" s="2" t="s">
        <v>14</v>
      </c>
      <c r="H35" s="2" t="s">
        <v>13983</v>
      </c>
      <c r="I35" s="2"/>
    </row>
    <row r="36" spans="1:9">
      <c r="A36" s="2">
        <v>35</v>
      </c>
      <c r="B36" s="2" t="s">
        <v>14075</v>
      </c>
      <c r="C36" s="2" t="s">
        <v>14076</v>
      </c>
      <c r="D36" s="2" t="s">
        <v>11</v>
      </c>
      <c r="E36" s="2" t="s">
        <v>14077</v>
      </c>
      <c r="F36" s="2" t="s">
        <v>13982</v>
      </c>
      <c r="G36" s="2" t="s">
        <v>14</v>
      </c>
      <c r="H36" s="2" t="s">
        <v>13983</v>
      </c>
      <c r="I36" s="2"/>
    </row>
    <row r="37" spans="1:9">
      <c r="A37" s="2">
        <v>36</v>
      </c>
      <c r="B37" s="2" t="s">
        <v>14078</v>
      </c>
      <c r="C37" s="2" t="s">
        <v>14079</v>
      </c>
      <c r="D37" s="2" t="s">
        <v>11</v>
      </c>
      <c r="E37" s="2" t="s">
        <v>14080</v>
      </c>
      <c r="F37" s="2" t="s">
        <v>13982</v>
      </c>
      <c r="G37" s="2" t="s">
        <v>14</v>
      </c>
      <c r="H37" s="2" t="s">
        <v>13983</v>
      </c>
      <c r="I37" s="2"/>
    </row>
    <row r="38" spans="1:9">
      <c r="A38" s="2">
        <v>37</v>
      </c>
      <c r="B38" s="2" t="s">
        <v>14081</v>
      </c>
      <c r="C38" s="2" t="s">
        <v>5138</v>
      </c>
      <c r="D38" s="2" t="s">
        <v>11</v>
      </c>
      <c r="E38" s="2" t="s">
        <v>14082</v>
      </c>
      <c r="F38" s="2" t="s">
        <v>13982</v>
      </c>
      <c r="G38" s="2" t="s">
        <v>14</v>
      </c>
      <c r="H38" s="2" t="s">
        <v>13983</v>
      </c>
      <c r="I38" s="2"/>
    </row>
    <row r="39" spans="1:9">
      <c r="A39" s="2">
        <v>38</v>
      </c>
      <c r="B39" s="2" t="s">
        <v>14083</v>
      </c>
      <c r="C39" s="2" t="s">
        <v>14084</v>
      </c>
      <c r="D39" s="2" t="s">
        <v>11</v>
      </c>
      <c r="E39" s="2" t="s">
        <v>14085</v>
      </c>
      <c r="F39" s="2" t="s">
        <v>13982</v>
      </c>
      <c r="G39" s="2" t="s">
        <v>14</v>
      </c>
      <c r="H39" s="2" t="s">
        <v>13983</v>
      </c>
      <c r="I39" s="2"/>
    </row>
    <row r="40" spans="1:9">
      <c r="A40" s="2">
        <v>39</v>
      </c>
      <c r="B40" s="2" t="s">
        <v>14086</v>
      </c>
      <c r="C40" s="2" t="s">
        <v>14087</v>
      </c>
      <c r="D40" s="2" t="s">
        <v>11</v>
      </c>
      <c r="E40" s="2" t="s">
        <v>14088</v>
      </c>
      <c r="F40" s="2" t="s">
        <v>13982</v>
      </c>
      <c r="G40" s="2" t="s">
        <v>14</v>
      </c>
      <c r="H40" s="2" t="s">
        <v>13983</v>
      </c>
      <c r="I40" s="2"/>
    </row>
    <row r="41" spans="1:9">
      <c r="A41" s="2">
        <v>40</v>
      </c>
      <c r="B41" s="2" t="s">
        <v>14089</v>
      </c>
      <c r="C41" s="2" t="s">
        <v>14090</v>
      </c>
      <c r="D41" s="2" t="s">
        <v>11</v>
      </c>
      <c r="E41" s="2" t="s">
        <v>14091</v>
      </c>
      <c r="F41" s="2" t="s">
        <v>13982</v>
      </c>
      <c r="G41" s="2" t="s">
        <v>14</v>
      </c>
      <c r="H41" s="2" t="s">
        <v>13983</v>
      </c>
      <c r="I41" s="2"/>
    </row>
    <row r="42" spans="1:9">
      <c r="A42" s="2">
        <v>41</v>
      </c>
      <c r="B42" s="2" t="s">
        <v>14092</v>
      </c>
      <c r="C42" s="2" t="s">
        <v>14093</v>
      </c>
      <c r="D42" s="2" t="s">
        <v>11</v>
      </c>
      <c r="E42" s="2" t="s">
        <v>14094</v>
      </c>
      <c r="F42" s="2" t="s">
        <v>13982</v>
      </c>
      <c r="G42" s="2" t="s">
        <v>14</v>
      </c>
      <c r="H42" s="2" t="s">
        <v>13983</v>
      </c>
      <c r="I42" s="2"/>
    </row>
    <row r="43" spans="1:9">
      <c r="A43" s="2">
        <v>42</v>
      </c>
      <c r="B43" s="2" t="s">
        <v>14095</v>
      </c>
      <c r="C43" s="2" t="s">
        <v>8757</v>
      </c>
      <c r="D43" s="2" t="s">
        <v>11</v>
      </c>
      <c r="E43" s="2" t="s">
        <v>14096</v>
      </c>
      <c r="F43" s="2" t="s">
        <v>13982</v>
      </c>
      <c r="G43" s="2" t="s">
        <v>14</v>
      </c>
      <c r="H43" s="2" t="s">
        <v>13983</v>
      </c>
      <c r="I43" s="2"/>
    </row>
    <row r="44" spans="1:9">
      <c r="A44" s="2">
        <v>43</v>
      </c>
      <c r="B44" s="2" t="s">
        <v>14097</v>
      </c>
      <c r="C44" s="2" t="s">
        <v>14098</v>
      </c>
      <c r="D44" s="2" t="s">
        <v>11</v>
      </c>
      <c r="E44" s="2" t="s">
        <v>14099</v>
      </c>
      <c r="F44" s="2" t="s">
        <v>13982</v>
      </c>
      <c r="G44" s="2" t="s">
        <v>14</v>
      </c>
      <c r="H44" s="2" t="s">
        <v>13983</v>
      </c>
      <c r="I44" s="2"/>
    </row>
    <row r="45" spans="1:9">
      <c r="A45" s="2">
        <v>44</v>
      </c>
      <c r="B45" s="2" t="s">
        <v>14100</v>
      </c>
      <c r="C45" s="2" t="s">
        <v>14101</v>
      </c>
      <c r="D45" s="2" t="s">
        <v>11</v>
      </c>
      <c r="E45" s="2" t="s">
        <v>14102</v>
      </c>
      <c r="F45" s="2" t="s">
        <v>13982</v>
      </c>
      <c r="G45" s="2" t="s">
        <v>14</v>
      </c>
      <c r="H45" s="2" t="s">
        <v>13983</v>
      </c>
      <c r="I45" s="2"/>
    </row>
    <row r="46" spans="1:9">
      <c r="A46" s="2">
        <v>45</v>
      </c>
      <c r="B46" s="2" t="s">
        <v>14103</v>
      </c>
      <c r="C46" s="2" t="s">
        <v>14104</v>
      </c>
      <c r="D46" s="2" t="s">
        <v>11</v>
      </c>
      <c r="E46" s="2" t="s">
        <v>14105</v>
      </c>
      <c r="F46" s="2" t="s">
        <v>13982</v>
      </c>
      <c r="G46" s="2" t="s">
        <v>14</v>
      </c>
      <c r="H46" s="2" t="s">
        <v>13983</v>
      </c>
      <c r="I46" s="2"/>
    </row>
    <row r="47" spans="1:9">
      <c r="A47" s="2">
        <v>46</v>
      </c>
      <c r="B47" s="2" t="s">
        <v>14106</v>
      </c>
      <c r="C47" s="2" t="s">
        <v>14107</v>
      </c>
      <c r="D47" s="2" t="s">
        <v>84</v>
      </c>
      <c r="E47" s="2" t="s">
        <v>14108</v>
      </c>
      <c r="F47" s="2" t="s">
        <v>13982</v>
      </c>
      <c r="G47" s="2" t="s">
        <v>14</v>
      </c>
      <c r="H47" s="2" t="s">
        <v>13983</v>
      </c>
      <c r="I47" s="2"/>
    </row>
    <row r="48" spans="1:9">
      <c r="A48" s="2">
        <v>47</v>
      </c>
      <c r="B48" s="2" t="s">
        <v>14109</v>
      </c>
      <c r="C48" s="2" t="s">
        <v>6076</v>
      </c>
      <c r="D48" s="2" t="s">
        <v>11</v>
      </c>
      <c r="E48" s="2" t="s">
        <v>14110</v>
      </c>
      <c r="F48" s="2" t="s">
        <v>13982</v>
      </c>
      <c r="G48" s="2" t="s">
        <v>14</v>
      </c>
      <c r="H48" s="2" t="s">
        <v>13983</v>
      </c>
      <c r="I48" s="2"/>
    </row>
    <row r="49" spans="1:9">
      <c r="A49" s="2">
        <v>48</v>
      </c>
      <c r="B49" s="2" t="s">
        <v>14111</v>
      </c>
      <c r="C49" s="2" t="s">
        <v>14112</v>
      </c>
      <c r="D49" s="2" t="s">
        <v>11</v>
      </c>
      <c r="E49" s="2" t="s">
        <v>14113</v>
      </c>
      <c r="F49" s="2" t="s">
        <v>13982</v>
      </c>
      <c r="G49" s="2" t="s">
        <v>14</v>
      </c>
      <c r="H49" s="2" t="s">
        <v>13983</v>
      </c>
      <c r="I49" s="2"/>
    </row>
    <row r="50" spans="1:9">
      <c r="A50" s="2">
        <v>49</v>
      </c>
      <c r="B50" s="2" t="s">
        <v>14114</v>
      </c>
      <c r="C50" s="2" t="s">
        <v>1073</v>
      </c>
      <c r="D50" s="2" t="s">
        <v>11</v>
      </c>
      <c r="E50" s="2" t="s">
        <v>14115</v>
      </c>
      <c r="F50" s="2" t="s">
        <v>13982</v>
      </c>
      <c r="G50" s="2" t="s">
        <v>14</v>
      </c>
      <c r="H50" s="2" t="s">
        <v>13983</v>
      </c>
      <c r="I50" s="2"/>
    </row>
    <row r="51" spans="1:9">
      <c r="A51" s="2">
        <v>50</v>
      </c>
      <c r="B51" s="2" t="s">
        <v>14116</v>
      </c>
      <c r="C51" s="2" t="s">
        <v>14117</v>
      </c>
      <c r="D51" s="2" t="s">
        <v>84</v>
      </c>
      <c r="E51" s="2" t="s">
        <v>14118</v>
      </c>
      <c r="F51" s="2" t="s">
        <v>13982</v>
      </c>
      <c r="G51" s="2" t="s">
        <v>14</v>
      </c>
      <c r="H51" s="2" t="s">
        <v>13983</v>
      </c>
      <c r="I51" s="2"/>
    </row>
    <row r="52" spans="1:9">
      <c r="A52" s="2">
        <v>51</v>
      </c>
      <c r="B52" s="2" t="s">
        <v>14119</v>
      </c>
      <c r="C52" s="2" t="s">
        <v>3595</v>
      </c>
      <c r="D52" s="2" t="s">
        <v>11</v>
      </c>
      <c r="E52" s="2" t="s">
        <v>14120</v>
      </c>
      <c r="F52" s="2" t="s">
        <v>13982</v>
      </c>
      <c r="G52" s="2" t="s">
        <v>14</v>
      </c>
      <c r="H52" s="2" t="s">
        <v>13983</v>
      </c>
      <c r="I52" s="2"/>
    </row>
    <row r="53" spans="1:9">
      <c r="A53" s="2">
        <v>52</v>
      </c>
      <c r="B53" s="2" t="s">
        <v>14121</v>
      </c>
      <c r="C53" s="2" t="s">
        <v>14122</v>
      </c>
      <c r="D53" s="2" t="s">
        <v>84</v>
      </c>
      <c r="E53" s="2" t="s">
        <v>14123</v>
      </c>
      <c r="F53" s="2" t="s">
        <v>13982</v>
      </c>
      <c r="G53" s="2" t="s">
        <v>14</v>
      </c>
      <c r="H53" s="2" t="s">
        <v>13983</v>
      </c>
      <c r="I53" s="2"/>
    </row>
    <row r="54" spans="1:9">
      <c r="A54" s="2">
        <v>53</v>
      </c>
      <c r="B54" s="2" t="s">
        <v>14124</v>
      </c>
      <c r="C54" s="2" t="s">
        <v>14125</v>
      </c>
      <c r="D54" s="2" t="s">
        <v>11</v>
      </c>
      <c r="E54" s="2" t="s">
        <v>14126</v>
      </c>
      <c r="F54" s="2" t="s">
        <v>13982</v>
      </c>
      <c r="G54" s="2" t="s">
        <v>14</v>
      </c>
      <c r="H54" s="2" t="s">
        <v>13983</v>
      </c>
      <c r="I54" s="2"/>
    </row>
    <row r="55" spans="1:9">
      <c r="A55" s="2">
        <v>54</v>
      </c>
      <c r="B55" s="2" t="s">
        <v>14127</v>
      </c>
      <c r="C55" s="2" t="s">
        <v>14128</v>
      </c>
      <c r="D55" s="2" t="s">
        <v>11</v>
      </c>
      <c r="E55" s="2" t="s">
        <v>14129</v>
      </c>
      <c r="F55" s="2" t="s">
        <v>13982</v>
      </c>
      <c r="G55" s="2" t="s">
        <v>14</v>
      </c>
      <c r="H55" s="2" t="s">
        <v>13983</v>
      </c>
      <c r="I55" s="2"/>
    </row>
    <row r="56" spans="1:9">
      <c r="A56" s="2">
        <v>55</v>
      </c>
      <c r="B56" s="2" t="s">
        <v>14130</v>
      </c>
      <c r="C56" s="2" t="s">
        <v>14131</v>
      </c>
      <c r="D56" s="2" t="s">
        <v>11</v>
      </c>
      <c r="E56" s="2" t="s">
        <v>14132</v>
      </c>
      <c r="F56" s="2" t="s">
        <v>13982</v>
      </c>
      <c r="G56" s="2" t="s">
        <v>14</v>
      </c>
      <c r="H56" s="2" t="s">
        <v>13983</v>
      </c>
      <c r="I56" s="2"/>
    </row>
    <row r="57" spans="1:9">
      <c r="A57" s="2">
        <v>56</v>
      </c>
      <c r="B57" s="2" t="s">
        <v>14133</v>
      </c>
      <c r="C57" s="2" t="s">
        <v>14134</v>
      </c>
      <c r="D57" s="2" t="s">
        <v>11</v>
      </c>
      <c r="E57" s="2" t="s">
        <v>14135</v>
      </c>
      <c r="F57" s="2" t="s">
        <v>13982</v>
      </c>
      <c r="G57" s="2" t="s">
        <v>14</v>
      </c>
      <c r="H57" s="2" t="s">
        <v>13983</v>
      </c>
      <c r="I57" s="2"/>
    </row>
    <row r="58" spans="1:9">
      <c r="A58" s="2">
        <v>57</v>
      </c>
      <c r="B58" s="2" t="s">
        <v>14136</v>
      </c>
      <c r="C58" s="2" t="s">
        <v>14137</v>
      </c>
      <c r="D58" s="2" t="s">
        <v>11</v>
      </c>
      <c r="E58" s="2" t="s">
        <v>14138</v>
      </c>
      <c r="F58" s="2" t="s">
        <v>13982</v>
      </c>
      <c r="G58" s="2" t="s">
        <v>14</v>
      </c>
      <c r="H58" s="2" t="s">
        <v>13983</v>
      </c>
      <c r="I58" s="2"/>
    </row>
    <row r="59" spans="1:9">
      <c r="A59" s="2">
        <v>58</v>
      </c>
      <c r="B59" s="2" t="s">
        <v>14139</v>
      </c>
      <c r="C59" s="2" t="s">
        <v>14140</v>
      </c>
      <c r="D59" s="2" t="s">
        <v>11</v>
      </c>
      <c r="E59" s="2" t="s">
        <v>14141</v>
      </c>
      <c r="F59" s="2" t="s">
        <v>13982</v>
      </c>
      <c r="G59" s="2" t="s">
        <v>14</v>
      </c>
      <c r="H59" s="2" t="s">
        <v>13983</v>
      </c>
      <c r="I59" s="2"/>
    </row>
    <row r="60" spans="1:9">
      <c r="A60" s="2">
        <v>59</v>
      </c>
      <c r="B60" s="2" t="s">
        <v>14142</v>
      </c>
      <c r="C60" s="2" t="s">
        <v>14143</v>
      </c>
      <c r="D60" s="2" t="s">
        <v>84</v>
      </c>
      <c r="E60" s="2" t="s">
        <v>14144</v>
      </c>
      <c r="F60" s="2" t="s">
        <v>13982</v>
      </c>
      <c r="G60" s="2" t="s">
        <v>14</v>
      </c>
      <c r="H60" s="2" t="s">
        <v>13983</v>
      </c>
      <c r="I60" s="2"/>
    </row>
    <row r="61" spans="1:9">
      <c r="A61" s="2">
        <v>60</v>
      </c>
      <c r="B61" s="2" t="s">
        <v>14145</v>
      </c>
      <c r="C61" s="2" t="s">
        <v>14146</v>
      </c>
      <c r="D61" s="2" t="s">
        <v>11</v>
      </c>
      <c r="E61" s="2" t="s">
        <v>14147</v>
      </c>
      <c r="F61" s="2" t="s">
        <v>13982</v>
      </c>
      <c r="G61" s="2" t="s">
        <v>14</v>
      </c>
      <c r="H61" s="2" t="s">
        <v>13983</v>
      </c>
      <c r="I61" s="2"/>
    </row>
    <row r="62" spans="1:9">
      <c r="A62" s="2">
        <v>61</v>
      </c>
      <c r="B62" s="2" t="s">
        <v>14148</v>
      </c>
      <c r="C62" s="2" t="s">
        <v>14149</v>
      </c>
      <c r="D62" s="2" t="s">
        <v>11</v>
      </c>
      <c r="E62" s="2" t="s">
        <v>14150</v>
      </c>
      <c r="F62" s="2" t="s">
        <v>13982</v>
      </c>
      <c r="G62" s="2" t="s">
        <v>14</v>
      </c>
      <c r="H62" s="2" t="s">
        <v>13983</v>
      </c>
      <c r="I62" s="2"/>
    </row>
    <row r="63" spans="1:9">
      <c r="A63" s="2">
        <v>62</v>
      </c>
      <c r="B63" s="2" t="s">
        <v>14151</v>
      </c>
      <c r="C63" s="2" t="s">
        <v>14152</v>
      </c>
      <c r="D63" s="2" t="s">
        <v>11</v>
      </c>
      <c r="E63" s="2" t="s">
        <v>14153</v>
      </c>
      <c r="F63" s="2" t="s">
        <v>13982</v>
      </c>
      <c r="G63" s="2" t="s">
        <v>14</v>
      </c>
      <c r="H63" s="2" t="s">
        <v>13983</v>
      </c>
      <c r="I63" s="2"/>
    </row>
    <row r="64" spans="1:9">
      <c r="A64" s="2">
        <v>63</v>
      </c>
      <c r="B64" s="2" t="s">
        <v>14154</v>
      </c>
      <c r="C64" s="2" t="s">
        <v>14155</v>
      </c>
      <c r="D64" s="2" t="s">
        <v>11</v>
      </c>
      <c r="E64" s="2" t="s">
        <v>14156</v>
      </c>
      <c r="F64" s="2" t="s">
        <v>13982</v>
      </c>
      <c r="G64" s="2" t="s">
        <v>14</v>
      </c>
      <c r="H64" s="2" t="s">
        <v>13983</v>
      </c>
      <c r="I64" s="2"/>
    </row>
    <row r="65" spans="1:9">
      <c r="A65" s="2">
        <v>64</v>
      </c>
      <c r="B65" s="2" t="s">
        <v>14157</v>
      </c>
      <c r="C65" s="2" t="s">
        <v>14158</v>
      </c>
      <c r="D65" s="2" t="s">
        <v>11</v>
      </c>
      <c r="E65" s="2" t="s">
        <v>14159</v>
      </c>
      <c r="F65" s="2" t="s">
        <v>13982</v>
      </c>
      <c r="G65" s="2" t="s">
        <v>14</v>
      </c>
      <c r="H65" s="2" t="s">
        <v>13983</v>
      </c>
      <c r="I65" s="2"/>
    </row>
    <row r="66" spans="1:9">
      <c r="A66" s="2">
        <v>65</v>
      </c>
      <c r="B66" s="2" t="s">
        <v>14160</v>
      </c>
      <c r="C66" s="2" t="s">
        <v>14161</v>
      </c>
      <c r="D66" s="2" t="s">
        <v>11</v>
      </c>
      <c r="E66" s="2" t="s">
        <v>14162</v>
      </c>
      <c r="F66" s="2" t="s">
        <v>13982</v>
      </c>
      <c r="G66" s="2" t="s">
        <v>14</v>
      </c>
      <c r="H66" s="2" t="s">
        <v>13983</v>
      </c>
      <c r="I66" s="2"/>
    </row>
    <row r="67" spans="1:9">
      <c r="A67" s="2">
        <v>66</v>
      </c>
      <c r="B67" s="2" t="s">
        <v>14163</v>
      </c>
      <c r="C67" s="2" t="s">
        <v>14164</v>
      </c>
      <c r="D67" s="2" t="s">
        <v>11</v>
      </c>
      <c r="E67" s="2" t="s">
        <v>14165</v>
      </c>
      <c r="F67" s="2" t="s">
        <v>13982</v>
      </c>
      <c r="G67" s="2" t="s">
        <v>14</v>
      </c>
      <c r="H67" s="2" t="s">
        <v>13983</v>
      </c>
      <c r="I67" s="2"/>
    </row>
    <row r="68" spans="1:9">
      <c r="A68" s="2">
        <v>67</v>
      </c>
      <c r="B68" s="2" t="s">
        <v>14166</v>
      </c>
      <c r="C68" s="2" t="s">
        <v>14167</v>
      </c>
      <c r="D68" s="2" t="s">
        <v>11</v>
      </c>
      <c r="E68" s="2" t="s">
        <v>14168</v>
      </c>
      <c r="F68" s="2" t="s">
        <v>13982</v>
      </c>
      <c r="G68" s="2" t="s">
        <v>14</v>
      </c>
      <c r="H68" s="2" t="s">
        <v>13983</v>
      </c>
      <c r="I68" s="2"/>
    </row>
    <row r="69" spans="1:9">
      <c r="A69" s="2">
        <v>68</v>
      </c>
      <c r="B69" s="2" t="s">
        <v>14169</v>
      </c>
      <c r="C69" s="2" t="s">
        <v>14170</v>
      </c>
      <c r="D69" s="2" t="s">
        <v>11</v>
      </c>
      <c r="E69" s="2" t="s">
        <v>14171</v>
      </c>
      <c r="F69" s="2" t="s">
        <v>13982</v>
      </c>
      <c r="G69" s="2" t="s">
        <v>14</v>
      </c>
      <c r="H69" s="2" t="s">
        <v>13983</v>
      </c>
      <c r="I69" s="2"/>
    </row>
    <row r="70" spans="1:9">
      <c r="A70" s="2">
        <v>69</v>
      </c>
      <c r="B70" s="2" t="s">
        <v>14172</v>
      </c>
      <c r="C70" s="2" t="s">
        <v>14173</v>
      </c>
      <c r="D70" s="2" t="s">
        <v>84</v>
      </c>
      <c r="E70" s="2" t="s">
        <v>14174</v>
      </c>
      <c r="F70" s="2" t="s">
        <v>13982</v>
      </c>
      <c r="G70" s="2" t="s">
        <v>14</v>
      </c>
      <c r="H70" s="2" t="s">
        <v>13983</v>
      </c>
      <c r="I70" s="2"/>
    </row>
    <row r="71" spans="1:9">
      <c r="A71" s="2">
        <v>70</v>
      </c>
      <c r="B71" s="2" t="s">
        <v>14175</v>
      </c>
      <c r="C71" s="2" t="s">
        <v>14176</v>
      </c>
      <c r="D71" s="2" t="s">
        <v>11</v>
      </c>
      <c r="E71" s="2" t="s">
        <v>14177</v>
      </c>
      <c r="F71" s="2" t="s">
        <v>13982</v>
      </c>
      <c r="G71" s="2" t="s">
        <v>14</v>
      </c>
      <c r="H71" s="2" t="s">
        <v>13983</v>
      </c>
      <c r="I71" s="2"/>
    </row>
    <row r="72" spans="1:9">
      <c r="A72" s="2">
        <v>71</v>
      </c>
      <c r="B72" s="2" t="s">
        <v>14178</v>
      </c>
      <c r="C72" s="2" t="s">
        <v>14179</v>
      </c>
      <c r="D72" s="2" t="s">
        <v>11</v>
      </c>
      <c r="E72" s="2" t="s">
        <v>14180</v>
      </c>
      <c r="F72" s="2" t="s">
        <v>13982</v>
      </c>
      <c r="G72" s="2" t="s">
        <v>14</v>
      </c>
      <c r="H72" s="2" t="s">
        <v>13983</v>
      </c>
      <c r="I72" s="2"/>
    </row>
    <row r="73" spans="1:9">
      <c r="A73" s="2">
        <v>72</v>
      </c>
      <c r="B73" s="2" t="s">
        <v>14181</v>
      </c>
      <c r="C73" s="2" t="s">
        <v>14182</v>
      </c>
      <c r="D73" s="2" t="s">
        <v>11</v>
      </c>
      <c r="E73" s="2" t="s">
        <v>14183</v>
      </c>
      <c r="F73" s="2" t="s">
        <v>13982</v>
      </c>
      <c r="G73" s="2" t="s">
        <v>14</v>
      </c>
      <c r="H73" s="2" t="s">
        <v>13983</v>
      </c>
      <c r="I73" s="2"/>
    </row>
    <row r="74" spans="1:9">
      <c r="A74" s="2">
        <v>73</v>
      </c>
      <c r="B74" s="2" t="s">
        <v>14184</v>
      </c>
      <c r="C74" s="2" t="s">
        <v>1455</v>
      </c>
      <c r="D74" s="2" t="s">
        <v>11</v>
      </c>
      <c r="E74" s="2" t="s">
        <v>14185</v>
      </c>
      <c r="F74" s="2" t="s">
        <v>13982</v>
      </c>
      <c r="G74" s="2" t="s">
        <v>14</v>
      </c>
      <c r="H74" s="2" t="s">
        <v>13983</v>
      </c>
      <c r="I74" s="2"/>
    </row>
    <row r="75" spans="1:9">
      <c r="A75" s="2">
        <v>74</v>
      </c>
      <c r="B75" s="2" t="s">
        <v>14186</v>
      </c>
      <c r="C75" s="2" t="s">
        <v>14187</v>
      </c>
      <c r="D75" s="2" t="s">
        <v>11</v>
      </c>
      <c r="E75" s="2" t="s">
        <v>14188</v>
      </c>
      <c r="F75" s="2" t="s">
        <v>13982</v>
      </c>
      <c r="G75" s="2" t="s">
        <v>14</v>
      </c>
      <c r="H75" s="2" t="s">
        <v>13983</v>
      </c>
      <c r="I75" s="2"/>
    </row>
    <row r="76" spans="1:9">
      <c r="A76" s="2">
        <v>75</v>
      </c>
      <c r="B76" s="2" t="s">
        <v>14189</v>
      </c>
      <c r="C76" s="2" t="s">
        <v>14190</v>
      </c>
      <c r="D76" s="2" t="s">
        <v>11</v>
      </c>
      <c r="E76" s="2" t="s">
        <v>14191</v>
      </c>
      <c r="F76" s="2" t="s">
        <v>13982</v>
      </c>
      <c r="G76" s="2" t="s">
        <v>14</v>
      </c>
      <c r="H76" s="2" t="s">
        <v>13983</v>
      </c>
      <c r="I76" s="2"/>
    </row>
    <row r="77" spans="1:9">
      <c r="A77" s="2">
        <v>76</v>
      </c>
      <c r="B77" s="2" t="s">
        <v>14192</v>
      </c>
      <c r="C77" s="2" t="s">
        <v>14193</v>
      </c>
      <c r="D77" s="2" t="s">
        <v>11</v>
      </c>
      <c r="E77" s="2" t="s">
        <v>14194</v>
      </c>
      <c r="F77" s="2" t="s">
        <v>13982</v>
      </c>
      <c r="G77" s="2" t="s">
        <v>14</v>
      </c>
      <c r="H77" s="2" t="s">
        <v>13983</v>
      </c>
      <c r="I77" s="2"/>
    </row>
    <row r="78" spans="1:9">
      <c r="A78" s="2">
        <v>77</v>
      </c>
      <c r="B78" s="2" t="s">
        <v>14195</v>
      </c>
      <c r="C78" s="2" t="s">
        <v>8759</v>
      </c>
      <c r="D78" s="2" t="s">
        <v>11</v>
      </c>
      <c r="E78" s="2" t="s">
        <v>14196</v>
      </c>
      <c r="F78" s="2" t="s">
        <v>13982</v>
      </c>
      <c r="G78" s="2" t="s">
        <v>14</v>
      </c>
      <c r="H78" s="2" t="s">
        <v>13983</v>
      </c>
      <c r="I78" s="2"/>
    </row>
    <row r="79" spans="1:9">
      <c r="A79" s="2">
        <v>78</v>
      </c>
      <c r="B79" s="2" t="s">
        <v>14197</v>
      </c>
      <c r="C79" s="2" t="s">
        <v>14198</v>
      </c>
      <c r="D79" s="2" t="s">
        <v>11</v>
      </c>
      <c r="E79" s="2" t="s">
        <v>14199</v>
      </c>
      <c r="F79" s="2" t="s">
        <v>13982</v>
      </c>
      <c r="G79" s="2" t="s">
        <v>14</v>
      </c>
      <c r="H79" s="2" t="s">
        <v>13983</v>
      </c>
      <c r="I79" s="2"/>
    </row>
    <row r="80" spans="1:9">
      <c r="A80" s="2">
        <v>79</v>
      </c>
      <c r="B80" s="2" t="s">
        <v>14200</v>
      </c>
      <c r="C80" s="2" t="s">
        <v>14201</v>
      </c>
      <c r="D80" s="2" t="s">
        <v>11</v>
      </c>
      <c r="E80" s="2" t="s">
        <v>14202</v>
      </c>
      <c r="F80" s="2" t="s">
        <v>13982</v>
      </c>
      <c r="G80" s="2" t="s">
        <v>14</v>
      </c>
      <c r="H80" s="2" t="s">
        <v>13983</v>
      </c>
      <c r="I80" s="2"/>
    </row>
    <row r="81" spans="1:9">
      <c r="A81" s="2">
        <v>80</v>
      </c>
      <c r="B81" s="2" t="s">
        <v>14203</v>
      </c>
      <c r="C81" s="2" t="s">
        <v>14204</v>
      </c>
      <c r="D81" s="2" t="s">
        <v>11</v>
      </c>
      <c r="E81" s="2" t="s">
        <v>14205</v>
      </c>
      <c r="F81" s="2" t="s">
        <v>13982</v>
      </c>
      <c r="G81" s="2" t="s">
        <v>14</v>
      </c>
      <c r="H81" s="2" t="s">
        <v>13983</v>
      </c>
      <c r="I81" s="2"/>
    </row>
    <row r="82" spans="1:9">
      <c r="A82" s="2">
        <v>81</v>
      </c>
      <c r="B82" s="2" t="s">
        <v>14206</v>
      </c>
      <c r="C82" s="2" t="s">
        <v>1287</v>
      </c>
      <c r="D82" s="2" t="s">
        <v>11</v>
      </c>
      <c r="E82" s="2" t="s">
        <v>14207</v>
      </c>
      <c r="F82" s="2" t="s">
        <v>13982</v>
      </c>
      <c r="G82" s="2" t="s">
        <v>14</v>
      </c>
      <c r="H82" s="2" t="s">
        <v>13983</v>
      </c>
      <c r="I82" s="2"/>
    </row>
    <row r="83" spans="1:9">
      <c r="A83" s="2">
        <v>82</v>
      </c>
      <c r="B83" s="2" t="s">
        <v>14208</v>
      </c>
      <c r="C83" s="2" t="s">
        <v>14209</v>
      </c>
      <c r="D83" s="2" t="s">
        <v>11</v>
      </c>
      <c r="E83" s="2" t="s">
        <v>14210</v>
      </c>
      <c r="F83" s="2" t="s">
        <v>13982</v>
      </c>
      <c r="G83" s="2" t="s">
        <v>14</v>
      </c>
      <c r="H83" s="2" t="s">
        <v>13983</v>
      </c>
      <c r="I83" s="2"/>
    </row>
    <row r="84" spans="1:9">
      <c r="A84" s="2">
        <v>83</v>
      </c>
      <c r="B84" s="2" t="s">
        <v>14211</v>
      </c>
      <c r="C84" s="2" t="s">
        <v>14212</v>
      </c>
      <c r="D84" s="2" t="s">
        <v>11</v>
      </c>
      <c r="E84" s="2" t="s">
        <v>14213</v>
      </c>
      <c r="F84" s="2" t="s">
        <v>13982</v>
      </c>
      <c r="G84" s="2" t="s">
        <v>14</v>
      </c>
      <c r="H84" s="2" t="s">
        <v>13983</v>
      </c>
      <c r="I84" s="2"/>
    </row>
    <row r="85" spans="1:9">
      <c r="A85" s="2">
        <v>84</v>
      </c>
      <c r="B85" s="2" t="s">
        <v>14214</v>
      </c>
      <c r="C85" s="2" t="s">
        <v>14215</v>
      </c>
      <c r="D85" s="2" t="s">
        <v>11</v>
      </c>
      <c r="E85" s="2" t="s">
        <v>14216</v>
      </c>
      <c r="F85" s="2" t="s">
        <v>13982</v>
      </c>
      <c r="G85" s="2" t="s">
        <v>14</v>
      </c>
      <c r="H85" s="2" t="s">
        <v>13983</v>
      </c>
      <c r="I85" s="2"/>
    </row>
    <row r="86" spans="1:9">
      <c r="A86" s="2">
        <v>85</v>
      </c>
      <c r="B86" s="2" t="s">
        <v>14217</v>
      </c>
      <c r="C86" s="2" t="s">
        <v>2147</v>
      </c>
      <c r="D86" s="2" t="s">
        <v>84</v>
      </c>
      <c r="E86" s="2" t="s">
        <v>14218</v>
      </c>
      <c r="F86" s="2" t="s">
        <v>13982</v>
      </c>
      <c r="G86" s="2" t="s">
        <v>14</v>
      </c>
      <c r="H86" s="2" t="s">
        <v>13983</v>
      </c>
      <c r="I86" s="2"/>
    </row>
    <row r="87" spans="1:9">
      <c r="A87" s="2">
        <v>86</v>
      </c>
      <c r="B87" s="2" t="s">
        <v>14219</v>
      </c>
      <c r="C87" s="2" t="s">
        <v>591</v>
      </c>
      <c r="D87" s="2" t="s">
        <v>11</v>
      </c>
      <c r="E87" s="2" t="s">
        <v>14220</v>
      </c>
      <c r="F87" s="2" t="s">
        <v>13982</v>
      </c>
      <c r="G87" s="2" t="s">
        <v>14</v>
      </c>
      <c r="H87" s="2" t="s">
        <v>13983</v>
      </c>
      <c r="I87" s="2"/>
    </row>
    <row r="88" spans="1:9">
      <c r="A88" s="2">
        <v>87</v>
      </c>
      <c r="B88" s="2" t="s">
        <v>14221</v>
      </c>
      <c r="C88" s="2" t="s">
        <v>14222</v>
      </c>
      <c r="D88" s="2" t="s">
        <v>11</v>
      </c>
      <c r="E88" s="2" t="s">
        <v>14223</v>
      </c>
      <c r="F88" s="2" t="s">
        <v>13982</v>
      </c>
      <c r="G88" s="2" t="s">
        <v>14</v>
      </c>
      <c r="H88" s="2" t="s">
        <v>13983</v>
      </c>
      <c r="I88" s="2"/>
    </row>
    <row r="89" spans="1:9">
      <c r="A89" s="2">
        <v>88</v>
      </c>
      <c r="B89" s="2" t="s">
        <v>14224</v>
      </c>
      <c r="C89" s="2" t="s">
        <v>12095</v>
      </c>
      <c r="D89" s="2" t="s">
        <v>11</v>
      </c>
      <c r="E89" s="2" t="s">
        <v>14225</v>
      </c>
      <c r="F89" s="2" t="s">
        <v>13982</v>
      </c>
      <c r="G89" s="2" t="s">
        <v>14</v>
      </c>
      <c r="H89" s="2" t="s">
        <v>13983</v>
      </c>
      <c r="I89" s="2"/>
    </row>
    <row r="90" spans="1:9">
      <c r="A90" s="2">
        <v>89</v>
      </c>
      <c r="B90" s="2" t="s">
        <v>14226</v>
      </c>
      <c r="C90" s="2" t="s">
        <v>14227</v>
      </c>
      <c r="D90" s="2" t="s">
        <v>11</v>
      </c>
      <c r="E90" s="2" t="s">
        <v>14228</v>
      </c>
      <c r="F90" s="2" t="s">
        <v>13982</v>
      </c>
      <c r="G90" s="2" t="s">
        <v>14</v>
      </c>
      <c r="H90" s="2" t="s">
        <v>13983</v>
      </c>
      <c r="I90" s="2"/>
    </row>
    <row r="91" spans="1:9">
      <c r="A91" s="2">
        <v>90</v>
      </c>
      <c r="B91" s="2" t="s">
        <v>14229</v>
      </c>
      <c r="C91" s="2" t="s">
        <v>14230</v>
      </c>
      <c r="D91" s="2" t="s">
        <v>11</v>
      </c>
      <c r="E91" s="2" t="s">
        <v>14231</v>
      </c>
      <c r="F91" s="2" t="s">
        <v>13982</v>
      </c>
      <c r="G91" s="2" t="s">
        <v>14</v>
      </c>
      <c r="H91" s="2" t="s">
        <v>13983</v>
      </c>
      <c r="I91" s="2"/>
    </row>
    <row r="92" spans="1:9">
      <c r="A92" s="2">
        <v>91</v>
      </c>
      <c r="B92" s="2" t="s">
        <v>14232</v>
      </c>
      <c r="C92" s="2" t="s">
        <v>14233</v>
      </c>
      <c r="D92" s="2" t="s">
        <v>11</v>
      </c>
      <c r="E92" s="2" t="s">
        <v>14234</v>
      </c>
      <c r="F92" s="2" t="s">
        <v>13982</v>
      </c>
      <c r="G92" s="2" t="s">
        <v>14</v>
      </c>
      <c r="H92" s="2" t="s">
        <v>13983</v>
      </c>
      <c r="I92" s="2"/>
    </row>
  </sheetData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"/>
  <sheetViews>
    <sheetView topLeftCell="A118" workbookViewId="0">
      <selection activeCell="A1" sqref="$A1:$XFD1048576"/>
    </sheetView>
  </sheetViews>
  <sheetFormatPr defaultColWidth="9" defaultRowHeight="14.25"/>
  <cols>
    <col min="1" max="1" width="7.375" customWidth="1"/>
    <col min="2" max="2" width="13.125" customWidth="1"/>
    <col min="3" max="3" width="11.625" customWidth="1"/>
    <col min="4" max="4" width="9.5" customWidth="1"/>
    <col min="5" max="5" width="29.125" customWidth="1"/>
    <col min="6" max="6" width="37.25" customWidth="1"/>
    <col min="7" max="7" width="12.375" customWidth="1"/>
    <col min="8" max="9" width="9" customWidth="1"/>
  </cols>
  <sheetData>
    <row r="1" customForma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1" ht="15" spans="1:9">
      <c r="A2" s="26">
        <v>1</v>
      </c>
      <c r="B2" s="26" t="s">
        <v>14235</v>
      </c>
      <c r="C2" s="27" t="s">
        <v>14236</v>
      </c>
      <c r="D2" s="27" t="s">
        <v>11</v>
      </c>
      <c r="E2" s="26" t="s">
        <v>14237</v>
      </c>
      <c r="F2" s="27" t="s">
        <v>14238</v>
      </c>
      <c r="G2" s="27" t="s">
        <v>14</v>
      </c>
      <c r="H2" s="27" t="s">
        <v>8567</v>
      </c>
      <c r="I2" s="27"/>
    </row>
    <row r="3" customFormat="1" ht="15" spans="1:9">
      <c r="A3" s="26">
        <v>2</v>
      </c>
      <c r="B3" s="26" t="s">
        <v>14239</v>
      </c>
      <c r="C3" s="27" t="s">
        <v>14240</v>
      </c>
      <c r="D3" s="27" t="s">
        <v>11</v>
      </c>
      <c r="E3" s="26" t="s">
        <v>14241</v>
      </c>
      <c r="F3" s="27" t="s">
        <v>14238</v>
      </c>
      <c r="G3" s="27" t="s">
        <v>14</v>
      </c>
      <c r="H3" s="27" t="s">
        <v>8567</v>
      </c>
      <c r="I3" s="27"/>
    </row>
    <row r="4" customFormat="1" ht="15" spans="1:9">
      <c r="A4" s="26">
        <v>3</v>
      </c>
      <c r="B4" s="26" t="s">
        <v>14242</v>
      </c>
      <c r="C4" s="27" t="s">
        <v>14243</v>
      </c>
      <c r="D4" s="27" t="s">
        <v>11</v>
      </c>
      <c r="E4" s="26" t="s">
        <v>14244</v>
      </c>
      <c r="F4" s="27" t="s">
        <v>14238</v>
      </c>
      <c r="G4" s="27" t="s">
        <v>14</v>
      </c>
      <c r="H4" s="27" t="s">
        <v>8567</v>
      </c>
      <c r="I4" s="27"/>
    </row>
    <row r="5" customFormat="1" ht="15" spans="1:9">
      <c r="A5" s="26">
        <v>4</v>
      </c>
      <c r="B5" s="26" t="s">
        <v>14245</v>
      </c>
      <c r="C5" s="27" t="s">
        <v>14246</v>
      </c>
      <c r="D5" s="27" t="s">
        <v>11</v>
      </c>
      <c r="E5" s="26" t="s">
        <v>14247</v>
      </c>
      <c r="F5" s="27" t="s">
        <v>14238</v>
      </c>
      <c r="G5" s="27" t="s">
        <v>14</v>
      </c>
      <c r="H5" s="27" t="s">
        <v>8567</v>
      </c>
      <c r="I5" s="27"/>
    </row>
    <row r="6" customFormat="1" ht="15" spans="1:9">
      <c r="A6" s="26">
        <v>5</v>
      </c>
      <c r="B6" s="26" t="s">
        <v>14248</v>
      </c>
      <c r="C6" s="27" t="s">
        <v>14249</v>
      </c>
      <c r="D6" s="27" t="s">
        <v>11</v>
      </c>
      <c r="E6" s="26" t="s">
        <v>14250</v>
      </c>
      <c r="F6" s="27" t="s">
        <v>14238</v>
      </c>
      <c r="G6" s="27" t="s">
        <v>14</v>
      </c>
      <c r="H6" s="27" t="s">
        <v>8567</v>
      </c>
      <c r="I6" s="27"/>
    </row>
    <row r="7" customFormat="1" ht="15" spans="1:9">
      <c r="A7" s="26">
        <v>6</v>
      </c>
      <c r="B7" s="26" t="s">
        <v>14251</v>
      </c>
      <c r="C7" s="27" t="s">
        <v>14252</v>
      </c>
      <c r="D7" s="27" t="s">
        <v>84</v>
      </c>
      <c r="E7" s="26" t="s">
        <v>14253</v>
      </c>
      <c r="F7" s="27" t="s">
        <v>14238</v>
      </c>
      <c r="G7" s="27" t="s">
        <v>14</v>
      </c>
      <c r="H7" s="27" t="s">
        <v>8567</v>
      </c>
      <c r="I7" s="27"/>
    </row>
    <row r="8" customFormat="1" ht="15" spans="1:9">
      <c r="A8" s="26">
        <v>7</v>
      </c>
      <c r="B8" s="26" t="s">
        <v>14254</v>
      </c>
      <c r="C8" s="27" t="s">
        <v>14255</v>
      </c>
      <c r="D8" s="27" t="s">
        <v>11</v>
      </c>
      <c r="E8" s="26" t="s">
        <v>14256</v>
      </c>
      <c r="F8" s="27" t="s">
        <v>14238</v>
      </c>
      <c r="G8" s="27" t="s">
        <v>14</v>
      </c>
      <c r="H8" s="27" t="s">
        <v>8567</v>
      </c>
      <c r="I8" s="27"/>
    </row>
    <row r="9" customFormat="1" ht="15" spans="1:9">
      <c r="A9" s="26">
        <v>8</v>
      </c>
      <c r="B9" s="26" t="s">
        <v>14257</v>
      </c>
      <c r="C9" s="27" t="s">
        <v>14258</v>
      </c>
      <c r="D9" s="27" t="s">
        <v>11</v>
      </c>
      <c r="E9" s="26" t="s">
        <v>14259</v>
      </c>
      <c r="F9" s="27" t="s">
        <v>14238</v>
      </c>
      <c r="G9" s="27" t="s">
        <v>14</v>
      </c>
      <c r="H9" s="27" t="s">
        <v>8567</v>
      </c>
      <c r="I9" s="27"/>
    </row>
    <row r="10" customFormat="1" ht="15" spans="1:9">
      <c r="A10" s="26">
        <v>9</v>
      </c>
      <c r="B10" s="26" t="s">
        <v>14260</v>
      </c>
      <c r="C10" s="27" t="s">
        <v>14261</v>
      </c>
      <c r="D10" s="27" t="s">
        <v>11</v>
      </c>
      <c r="E10" s="26" t="s">
        <v>14262</v>
      </c>
      <c r="F10" s="27" t="s">
        <v>14238</v>
      </c>
      <c r="G10" s="27" t="s">
        <v>14</v>
      </c>
      <c r="H10" s="27" t="s">
        <v>8567</v>
      </c>
      <c r="I10" s="27"/>
    </row>
    <row r="11" customFormat="1" ht="15" spans="1:9">
      <c r="A11" s="26">
        <v>10</v>
      </c>
      <c r="B11" s="26" t="s">
        <v>14263</v>
      </c>
      <c r="C11" s="27" t="s">
        <v>1571</v>
      </c>
      <c r="D11" s="27" t="s">
        <v>11</v>
      </c>
      <c r="E11" s="26" t="s">
        <v>14264</v>
      </c>
      <c r="F11" s="27" t="s">
        <v>14238</v>
      </c>
      <c r="G11" s="27" t="s">
        <v>14</v>
      </c>
      <c r="H11" s="27" t="s">
        <v>8567</v>
      </c>
      <c r="I11" s="27"/>
    </row>
    <row r="12" customFormat="1" ht="15" spans="1:9">
      <c r="A12" s="26">
        <v>11</v>
      </c>
      <c r="B12" s="26" t="s">
        <v>14265</v>
      </c>
      <c r="C12" s="27" t="s">
        <v>14266</v>
      </c>
      <c r="D12" s="27" t="s">
        <v>84</v>
      </c>
      <c r="E12" s="26" t="s">
        <v>14267</v>
      </c>
      <c r="F12" s="27" t="s">
        <v>14238</v>
      </c>
      <c r="G12" s="27" t="s">
        <v>14</v>
      </c>
      <c r="H12" s="27" t="s">
        <v>8567</v>
      </c>
      <c r="I12" s="27"/>
    </row>
    <row r="13" customFormat="1" ht="15" spans="1:9">
      <c r="A13" s="26">
        <v>12</v>
      </c>
      <c r="B13" s="26" t="s">
        <v>14268</v>
      </c>
      <c r="C13" s="27" t="s">
        <v>14269</v>
      </c>
      <c r="D13" s="27" t="s">
        <v>11</v>
      </c>
      <c r="E13" s="26" t="s">
        <v>14270</v>
      </c>
      <c r="F13" s="27" t="s">
        <v>14238</v>
      </c>
      <c r="G13" s="27" t="s">
        <v>14</v>
      </c>
      <c r="H13" s="27" t="s">
        <v>8567</v>
      </c>
      <c r="I13" s="27"/>
    </row>
    <row r="14" customFormat="1" ht="15" spans="1:9">
      <c r="A14" s="26">
        <v>13</v>
      </c>
      <c r="B14" s="26" t="s">
        <v>14271</v>
      </c>
      <c r="C14" s="27" t="s">
        <v>14272</v>
      </c>
      <c r="D14" s="27" t="s">
        <v>11</v>
      </c>
      <c r="E14" s="26" t="s">
        <v>14273</v>
      </c>
      <c r="F14" s="27" t="s">
        <v>14238</v>
      </c>
      <c r="G14" s="27" t="s">
        <v>14</v>
      </c>
      <c r="H14" s="27" t="s">
        <v>8567</v>
      </c>
      <c r="I14" s="27"/>
    </row>
    <row r="15" customFormat="1" ht="15" spans="1:9">
      <c r="A15" s="26">
        <v>14</v>
      </c>
      <c r="B15" s="26" t="s">
        <v>14274</v>
      </c>
      <c r="C15" s="27" t="s">
        <v>14275</v>
      </c>
      <c r="D15" s="27" t="s">
        <v>11</v>
      </c>
      <c r="E15" s="26" t="s">
        <v>14276</v>
      </c>
      <c r="F15" s="27" t="s">
        <v>14238</v>
      </c>
      <c r="G15" s="27" t="s">
        <v>14</v>
      </c>
      <c r="H15" s="27" t="s">
        <v>8567</v>
      </c>
      <c r="I15" s="27"/>
    </row>
    <row r="16" customFormat="1" ht="15" spans="1:9">
      <c r="A16" s="26">
        <v>15</v>
      </c>
      <c r="B16" s="26" t="s">
        <v>14277</v>
      </c>
      <c r="C16" s="27" t="s">
        <v>1706</v>
      </c>
      <c r="D16" s="27" t="s">
        <v>11</v>
      </c>
      <c r="E16" s="26" t="s">
        <v>14278</v>
      </c>
      <c r="F16" s="27" t="s">
        <v>14238</v>
      </c>
      <c r="G16" s="27" t="s">
        <v>14</v>
      </c>
      <c r="H16" s="27" t="s">
        <v>8567</v>
      </c>
      <c r="I16" s="27"/>
    </row>
    <row r="17" customFormat="1" ht="15" spans="1:9">
      <c r="A17" s="26">
        <v>16</v>
      </c>
      <c r="B17" s="26" t="s">
        <v>14279</v>
      </c>
      <c r="C17" s="27" t="s">
        <v>14280</v>
      </c>
      <c r="D17" s="27" t="s">
        <v>11</v>
      </c>
      <c r="E17" s="26" t="s">
        <v>14281</v>
      </c>
      <c r="F17" s="27" t="s">
        <v>14238</v>
      </c>
      <c r="G17" s="27" t="s">
        <v>14</v>
      </c>
      <c r="H17" s="27" t="s">
        <v>8567</v>
      </c>
      <c r="I17" s="27"/>
    </row>
    <row r="18" customFormat="1" ht="15" spans="1:9">
      <c r="A18" s="26">
        <v>17</v>
      </c>
      <c r="B18" s="26" t="s">
        <v>14282</v>
      </c>
      <c r="C18" s="27" t="s">
        <v>14283</v>
      </c>
      <c r="D18" s="27" t="s">
        <v>11</v>
      </c>
      <c r="E18" s="26" t="s">
        <v>14284</v>
      </c>
      <c r="F18" s="27" t="s">
        <v>14238</v>
      </c>
      <c r="G18" s="27" t="s">
        <v>14</v>
      </c>
      <c r="H18" s="27" t="s">
        <v>8567</v>
      </c>
      <c r="I18" s="27"/>
    </row>
    <row r="19" customFormat="1" ht="15" spans="1:9">
      <c r="A19" s="26">
        <v>18</v>
      </c>
      <c r="B19" s="26" t="s">
        <v>14285</v>
      </c>
      <c r="C19" s="27" t="s">
        <v>14286</v>
      </c>
      <c r="D19" s="27" t="s">
        <v>11</v>
      </c>
      <c r="E19" s="26" t="s">
        <v>14287</v>
      </c>
      <c r="F19" s="27" t="s">
        <v>14238</v>
      </c>
      <c r="G19" s="27" t="s">
        <v>14</v>
      </c>
      <c r="H19" s="27" t="s">
        <v>8567</v>
      </c>
      <c r="I19" s="27"/>
    </row>
    <row r="20" customFormat="1" ht="15" spans="1:9">
      <c r="A20" s="26">
        <v>19</v>
      </c>
      <c r="B20" s="26" t="s">
        <v>14288</v>
      </c>
      <c r="C20" s="27" t="s">
        <v>14289</v>
      </c>
      <c r="D20" s="27" t="s">
        <v>84</v>
      </c>
      <c r="E20" s="26" t="s">
        <v>14290</v>
      </c>
      <c r="F20" s="27" t="s">
        <v>14238</v>
      </c>
      <c r="G20" s="27" t="s">
        <v>14</v>
      </c>
      <c r="H20" s="27" t="s">
        <v>8567</v>
      </c>
      <c r="I20" s="27"/>
    </row>
    <row r="21" customFormat="1" ht="15" spans="1:9">
      <c r="A21" s="26">
        <v>20</v>
      </c>
      <c r="B21" s="26" t="s">
        <v>14291</v>
      </c>
      <c r="C21" s="27" t="s">
        <v>14292</v>
      </c>
      <c r="D21" s="27" t="s">
        <v>84</v>
      </c>
      <c r="E21" s="26" t="s">
        <v>14293</v>
      </c>
      <c r="F21" s="27" t="s">
        <v>14238</v>
      </c>
      <c r="G21" s="27" t="s">
        <v>14</v>
      </c>
      <c r="H21" s="27" t="s">
        <v>8567</v>
      </c>
      <c r="I21" s="27"/>
    </row>
    <row r="22" customFormat="1" ht="15" spans="1:9">
      <c r="A22" s="26">
        <v>21</v>
      </c>
      <c r="B22" s="26" t="s">
        <v>14294</v>
      </c>
      <c r="C22" s="27" t="s">
        <v>14295</v>
      </c>
      <c r="D22" s="27" t="s">
        <v>11</v>
      </c>
      <c r="E22" s="26" t="s">
        <v>14296</v>
      </c>
      <c r="F22" s="27" t="s">
        <v>14238</v>
      </c>
      <c r="G22" s="27" t="s">
        <v>14</v>
      </c>
      <c r="H22" s="27" t="s">
        <v>8567</v>
      </c>
      <c r="I22" s="27"/>
    </row>
    <row r="23" customFormat="1" ht="15" spans="1:9">
      <c r="A23" s="26">
        <v>22</v>
      </c>
      <c r="B23" s="26" t="s">
        <v>14297</v>
      </c>
      <c r="C23" s="27" t="s">
        <v>14298</v>
      </c>
      <c r="D23" s="27" t="s">
        <v>11</v>
      </c>
      <c r="E23" s="26" t="s">
        <v>14299</v>
      </c>
      <c r="F23" s="27" t="s">
        <v>14238</v>
      </c>
      <c r="G23" s="27" t="s">
        <v>14</v>
      </c>
      <c r="H23" s="27" t="s">
        <v>8567</v>
      </c>
      <c r="I23" s="27"/>
    </row>
    <row r="24" customFormat="1" ht="15" spans="1:9">
      <c r="A24" s="26">
        <v>23</v>
      </c>
      <c r="B24" s="26" t="s">
        <v>14300</v>
      </c>
      <c r="C24" s="27" t="s">
        <v>14301</v>
      </c>
      <c r="D24" s="27" t="s">
        <v>11</v>
      </c>
      <c r="E24" s="26" t="s">
        <v>14302</v>
      </c>
      <c r="F24" s="27" t="s">
        <v>14238</v>
      </c>
      <c r="G24" s="27" t="s">
        <v>14</v>
      </c>
      <c r="H24" s="27" t="s">
        <v>8567</v>
      </c>
      <c r="I24" s="27"/>
    </row>
    <row r="25" customFormat="1" ht="15" spans="1:9">
      <c r="A25" s="26">
        <v>24</v>
      </c>
      <c r="B25" s="26" t="s">
        <v>14303</v>
      </c>
      <c r="C25" s="27" t="s">
        <v>6450</v>
      </c>
      <c r="D25" s="27" t="s">
        <v>11</v>
      </c>
      <c r="E25" s="26" t="s">
        <v>14304</v>
      </c>
      <c r="F25" s="27" t="s">
        <v>14238</v>
      </c>
      <c r="G25" s="27" t="s">
        <v>14</v>
      </c>
      <c r="H25" s="27" t="s">
        <v>8567</v>
      </c>
      <c r="I25" s="27"/>
    </row>
    <row r="26" customFormat="1" ht="15" spans="1:9">
      <c r="A26" s="26">
        <v>25</v>
      </c>
      <c r="B26" s="26" t="s">
        <v>14305</v>
      </c>
      <c r="C26" s="27" t="s">
        <v>14306</v>
      </c>
      <c r="D26" s="27" t="s">
        <v>11</v>
      </c>
      <c r="E26" s="26" t="s">
        <v>14307</v>
      </c>
      <c r="F26" s="27" t="s">
        <v>14238</v>
      </c>
      <c r="G26" s="27" t="s">
        <v>14</v>
      </c>
      <c r="H26" s="27" t="s">
        <v>8567</v>
      </c>
      <c r="I26" s="27"/>
    </row>
    <row r="27" customFormat="1" ht="15" spans="1:9">
      <c r="A27" s="26">
        <v>26</v>
      </c>
      <c r="B27" s="26" t="s">
        <v>14308</v>
      </c>
      <c r="C27" s="27" t="s">
        <v>14309</v>
      </c>
      <c r="D27" s="27" t="s">
        <v>11</v>
      </c>
      <c r="E27" s="26" t="s">
        <v>14310</v>
      </c>
      <c r="F27" s="27" t="s">
        <v>14238</v>
      </c>
      <c r="G27" s="27" t="s">
        <v>14</v>
      </c>
      <c r="H27" s="27" t="s">
        <v>8567</v>
      </c>
      <c r="I27" s="27"/>
    </row>
    <row r="28" customFormat="1" ht="15" spans="1:9">
      <c r="A28" s="26">
        <v>27</v>
      </c>
      <c r="B28" s="26" t="s">
        <v>14311</v>
      </c>
      <c r="C28" s="27" t="s">
        <v>14312</v>
      </c>
      <c r="D28" s="27" t="s">
        <v>11</v>
      </c>
      <c r="E28" s="26" t="s">
        <v>14313</v>
      </c>
      <c r="F28" s="27" t="s">
        <v>14238</v>
      </c>
      <c r="G28" s="27" t="s">
        <v>14</v>
      </c>
      <c r="H28" s="27" t="s">
        <v>8567</v>
      </c>
      <c r="I28" s="27"/>
    </row>
    <row r="29" customFormat="1" ht="15" spans="1:9">
      <c r="A29" s="26">
        <v>28</v>
      </c>
      <c r="B29" s="26" t="s">
        <v>14314</v>
      </c>
      <c r="C29" s="27" t="s">
        <v>5212</v>
      </c>
      <c r="D29" s="27" t="s">
        <v>11</v>
      </c>
      <c r="E29" s="26" t="s">
        <v>14315</v>
      </c>
      <c r="F29" s="27" t="s">
        <v>14238</v>
      </c>
      <c r="G29" s="27" t="s">
        <v>14</v>
      </c>
      <c r="H29" s="27" t="s">
        <v>8567</v>
      </c>
      <c r="I29" s="27"/>
    </row>
    <row r="30" customFormat="1" ht="15" spans="1:9">
      <c r="A30" s="26">
        <v>29</v>
      </c>
      <c r="B30" s="26" t="s">
        <v>14316</v>
      </c>
      <c r="C30" s="27" t="s">
        <v>14317</v>
      </c>
      <c r="D30" s="27" t="s">
        <v>11</v>
      </c>
      <c r="E30" s="26" t="s">
        <v>14318</v>
      </c>
      <c r="F30" s="27" t="s">
        <v>14238</v>
      </c>
      <c r="G30" s="27" t="s">
        <v>14</v>
      </c>
      <c r="H30" s="27" t="s">
        <v>8567</v>
      </c>
      <c r="I30" s="27"/>
    </row>
    <row r="31" customFormat="1" ht="15" spans="1:9">
      <c r="A31" s="26">
        <v>30</v>
      </c>
      <c r="B31" s="26" t="s">
        <v>14319</v>
      </c>
      <c r="C31" s="27" t="s">
        <v>14320</v>
      </c>
      <c r="D31" s="27" t="s">
        <v>11</v>
      </c>
      <c r="E31" s="26" t="s">
        <v>14321</v>
      </c>
      <c r="F31" s="27" t="s">
        <v>14238</v>
      </c>
      <c r="G31" s="27" t="s">
        <v>14</v>
      </c>
      <c r="H31" s="27" t="s">
        <v>8567</v>
      </c>
      <c r="I31" s="27"/>
    </row>
    <row r="32" customFormat="1" ht="15" spans="1:9">
      <c r="A32" s="26">
        <v>31</v>
      </c>
      <c r="B32" s="26" t="s">
        <v>14322</v>
      </c>
      <c r="C32" s="27" t="s">
        <v>14323</v>
      </c>
      <c r="D32" s="27" t="s">
        <v>11</v>
      </c>
      <c r="E32" s="26" t="s">
        <v>14324</v>
      </c>
      <c r="F32" s="27" t="s">
        <v>14238</v>
      </c>
      <c r="G32" s="27" t="s">
        <v>14</v>
      </c>
      <c r="H32" s="27" t="s">
        <v>8567</v>
      </c>
      <c r="I32" s="27"/>
    </row>
    <row r="33" customFormat="1" ht="15" spans="1:9">
      <c r="A33" s="26">
        <v>32</v>
      </c>
      <c r="B33" s="26" t="s">
        <v>14325</v>
      </c>
      <c r="C33" s="27" t="s">
        <v>14326</v>
      </c>
      <c r="D33" s="27" t="s">
        <v>11</v>
      </c>
      <c r="E33" s="26" t="s">
        <v>14327</v>
      </c>
      <c r="F33" s="27" t="s">
        <v>14238</v>
      </c>
      <c r="G33" s="27" t="s">
        <v>14</v>
      </c>
      <c r="H33" s="27" t="s">
        <v>8567</v>
      </c>
      <c r="I33" s="27"/>
    </row>
    <row r="34" customFormat="1" ht="15" spans="1:9">
      <c r="A34" s="26">
        <v>33</v>
      </c>
      <c r="B34" s="26" t="s">
        <v>14328</v>
      </c>
      <c r="C34" s="27" t="s">
        <v>8300</v>
      </c>
      <c r="D34" s="27" t="s">
        <v>11</v>
      </c>
      <c r="E34" s="26" t="s">
        <v>14329</v>
      </c>
      <c r="F34" s="27" t="s">
        <v>14238</v>
      </c>
      <c r="G34" s="27" t="s">
        <v>14</v>
      </c>
      <c r="H34" s="27" t="s">
        <v>8567</v>
      </c>
      <c r="I34" s="27"/>
    </row>
    <row r="35" customFormat="1" ht="15" spans="1:9">
      <c r="A35" s="26">
        <v>34</v>
      </c>
      <c r="B35" s="26" t="s">
        <v>14330</v>
      </c>
      <c r="C35" s="27" t="s">
        <v>380</v>
      </c>
      <c r="D35" s="27" t="s">
        <v>11</v>
      </c>
      <c r="E35" s="26" t="s">
        <v>14331</v>
      </c>
      <c r="F35" s="27" t="s">
        <v>14238</v>
      </c>
      <c r="G35" s="27" t="s">
        <v>14</v>
      </c>
      <c r="H35" s="27" t="s">
        <v>8567</v>
      </c>
      <c r="I35" s="27"/>
    </row>
    <row r="36" customFormat="1" ht="15" spans="1:9">
      <c r="A36" s="26">
        <v>35</v>
      </c>
      <c r="B36" s="26" t="s">
        <v>14332</v>
      </c>
      <c r="C36" s="27" t="s">
        <v>8149</v>
      </c>
      <c r="D36" s="27" t="s">
        <v>11</v>
      </c>
      <c r="E36" s="26" t="s">
        <v>14333</v>
      </c>
      <c r="F36" s="27" t="s">
        <v>14238</v>
      </c>
      <c r="G36" s="27" t="s">
        <v>14</v>
      </c>
      <c r="H36" s="27" t="s">
        <v>8567</v>
      </c>
      <c r="I36" s="27"/>
    </row>
    <row r="37" customFormat="1" ht="15" spans="1:9">
      <c r="A37" s="26">
        <v>36</v>
      </c>
      <c r="B37" s="26" t="s">
        <v>14334</v>
      </c>
      <c r="C37" s="27" t="s">
        <v>14335</v>
      </c>
      <c r="D37" s="27" t="s">
        <v>11</v>
      </c>
      <c r="E37" s="26" t="s">
        <v>14336</v>
      </c>
      <c r="F37" s="27" t="s">
        <v>14238</v>
      </c>
      <c r="G37" s="27" t="s">
        <v>14</v>
      </c>
      <c r="H37" s="27" t="s">
        <v>8567</v>
      </c>
      <c r="I37" s="27"/>
    </row>
    <row r="38" customFormat="1" ht="15" spans="1:9">
      <c r="A38" s="26">
        <v>37</v>
      </c>
      <c r="B38" s="26" t="s">
        <v>14337</v>
      </c>
      <c r="C38" s="27" t="s">
        <v>14338</v>
      </c>
      <c r="D38" s="27" t="s">
        <v>11</v>
      </c>
      <c r="E38" s="26" t="s">
        <v>14339</v>
      </c>
      <c r="F38" s="27" t="s">
        <v>14238</v>
      </c>
      <c r="G38" s="27" t="s">
        <v>14</v>
      </c>
      <c r="H38" s="27" t="s">
        <v>8567</v>
      </c>
      <c r="I38" s="27"/>
    </row>
    <row r="39" customFormat="1" ht="15" spans="1:9">
      <c r="A39" s="26">
        <v>38</v>
      </c>
      <c r="B39" s="26" t="s">
        <v>14340</v>
      </c>
      <c r="C39" s="27" t="s">
        <v>14341</v>
      </c>
      <c r="D39" s="27" t="s">
        <v>11</v>
      </c>
      <c r="E39" s="26" t="s">
        <v>14342</v>
      </c>
      <c r="F39" s="27" t="s">
        <v>14238</v>
      </c>
      <c r="G39" s="27" t="s">
        <v>14</v>
      </c>
      <c r="H39" s="27" t="s">
        <v>8567</v>
      </c>
      <c r="I39" s="27"/>
    </row>
    <row r="40" customFormat="1" ht="15" spans="1:9">
      <c r="A40" s="26">
        <v>39</v>
      </c>
      <c r="B40" s="26" t="s">
        <v>14343</v>
      </c>
      <c r="C40" s="27" t="s">
        <v>14344</v>
      </c>
      <c r="D40" s="27" t="s">
        <v>11</v>
      </c>
      <c r="E40" s="26" t="s">
        <v>14345</v>
      </c>
      <c r="F40" s="27" t="s">
        <v>14238</v>
      </c>
      <c r="G40" s="27" t="s">
        <v>14</v>
      </c>
      <c r="H40" s="27" t="s">
        <v>8567</v>
      </c>
      <c r="I40" s="27"/>
    </row>
    <row r="41" customFormat="1" ht="15" spans="1:9">
      <c r="A41" s="26">
        <v>40</v>
      </c>
      <c r="B41" s="26" t="s">
        <v>14346</v>
      </c>
      <c r="C41" s="27" t="s">
        <v>14347</v>
      </c>
      <c r="D41" s="27" t="s">
        <v>11</v>
      </c>
      <c r="E41" s="26" t="s">
        <v>14348</v>
      </c>
      <c r="F41" s="27" t="s">
        <v>14238</v>
      </c>
      <c r="G41" s="27" t="s">
        <v>14</v>
      </c>
      <c r="H41" s="27" t="s">
        <v>8567</v>
      </c>
      <c r="I41" s="27"/>
    </row>
    <row r="42" customFormat="1" ht="15" spans="1:9">
      <c r="A42" s="26">
        <v>41</v>
      </c>
      <c r="B42" s="26" t="s">
        <v>14349</v>
      </c>
      <c r="C42" s="27" t="s">
        <v>14350</v>
      </c>
      <c r="D42" s="27" t="s">
        <v>11</v>
      </c>
      <c r="E42" s="26" t="s">
        <v>14351</v>
      </c>
      <c r="F42" s="27" t="s">
        <v>14238</v>
      </c>
      <c r="G42" s="27" t="s">
        <v>14</v>
      </c>
      <c r="H42" s="27" t="s">
        <v>8567</v>
      </c>
      <c r="I42" s="27"/>
    </row>
    <row r="43" customFormat="1" ht="15" spans="1:9">
      <c r="A43" s="26">
        <v>42</v>
      </c>
      <c r="B43" s="26" t="s">
        <v>14352</v>
      </c>
      <c r="C43" s="27" t="s">
        <v>14353</v>
      </c>
      <c r="D43" s="27" t="s">
        <v>11</v>
      </c>
      <c r="E43" s="26" t="s">
        <v>14354</v>
      </c>
      <c r="F43" s="27" t="s">
        <v>14238</v>
      </c>
      <c r="G43" s="27" t="s">
        <v>14</v>
      </c>
      <c r="H43" s="27" t="s">
        <v>8567</v>
      </c>
      <c r="I43" s="27"/>
    </row>
    <row r="44" customFormat="1" ht="15" spans="1:9">
      <c r="A44" s="26">
        <v>43</v>
      </c>
      <c r="B44" s="26" t="s">
        <v>14355</v>
      </c>
      <c r="C44" s="27" t="s">
        <v>14356</v>
      </c>
      <c r="D44" s="27" t="s">
        <v>11</v>
      </c>
      <c r="E44" s="26" t="s">
        <v>14357</v>
      </c>
      <c r="F44" s="27" t="s">
        <v>14238</v>
      </c>
      <c r="G44" s="27" t="s">
        <v>14</v>
      </c>
      <c r="H44" s="27" t="s">
        <v>8567</v>
      </c>
      <c r="I44" s="27"/>
    </row>
    <row r="45" customFormat="1" ht="15" spans="1:9">
      <c r="A45" s="26">
        <v>44</v>
      </c>
      <c r="B45" s="26" t="s">
        <v>14358</v>
      </c>
      <c r="C45" s="27" t="s">
        <v>14359</v>
      </c>
      <c r="D45" s="27" t="s">
        <v>11</v>
      </c>
      <c r="E45" s="26" t="s">
        <v>14360</v>
      </c>
      <c r="F45" s="27" t="s">
        <v>14238</v>
      </c>
      <c r="G45" s="27" t="s">
        <v>14</v>
      </c>
      <c r="H45" s="27" t="s">
        <v>8567</v>
      </c>
      <c r="I45" s="27"/>
    </row>
    <row r="46" customFormat="1" ht="15" spans="1:9">
      <c r="A46" s="26">
        <v>45</v>
      </c>
      <c r="B46" s="26" t="s">
        <v>14361</v>
      </c>
      <c r="C46" s="27" t="s">
        <v>14362</v>
      </c>
      <c r="D46" s="27" t="s">
        <v>11</v>
      </c>
      <c r="E46" s="26" t="s">
        <v>14363</v>
      </c>
      <c r="F46" s="27" t="s">
        <v>14238</v>
      </c>
      <c r="G46" s="27" t="s">
        <v>14</v>
      </c>
      <c r="H46" s="27" t="s">
        <v>8567</v>
      </c>
      <c r="I46" s="27"/>
    </row>
    <row r="47" customFormat="1" ht="15" spans="1:9">
      <c r="A47" s="26">
        <v>46</v>
      </c>
      <c r="B47" s="26" t="s">
        <v>14364</v>
      </c>
      <c r="C47" s="27" t="s">
        <v>14365</v>
      </c>
      <c r="D47" s="27" t="s">
        <v>11</v>
      </c>
      <c r="E47" s="26" t="s">
        <v>14366</v>
      </c>
      <c r="F47" s="27" t="s">
        <v>14238</v>
      </c>
      <c r="G47" s="27" t="s">
        <v>14</v>
      </c>
      <c r="H47" s="27" t="s">
        <v>8567</v>
      </c>
      <c r="I47" s="27"/>
    </row>
    <row r="48" customFormat="1" ht="15" spans="1:9">
      <c r="A48" s="26">
        <v>47</v>
      </c>
      <c r="B48" s="26" t="s">
        <v>14367</v>
      </c>
      <c r="C48" s="27" t="s">
        <v>14368</v>
      </c>
      <c r="D48" s="27" t="s">
        <v>11</v>
      </c>
      <c r="E48" s="26" t="s">
        <v>14369</v>
      </c>
      <c r="F48" s="27" t="s">
        <v>14238</v>
      </c>
      <c r="G48" s="27" t="s">
        <v>14</v>
      </c>
      <c r="H48" s="27" t="s">
        <v>8567</v>
      </c>
      <c r="I48" s="27"/>
    </row>
    <row r="49" customFormat="1" ht="15" spans="1:9">
      <c r="A49" s="26">
        <v>48</v>
      </c>
      <c r="B49" s="26" t="s">
        <v>14370</v>
      </c>
      <c r="C49" s="27" t="s">
        <v>14371</v>
      </c>
      <c r="D49" s="27" t="s">
        <v>11</v>
      </c>
      <c r="E49" s="26" t="s">
        <v>14372</v>
      </c>
      <c r="F49" s="27" t="s">
        <v>14238</v>
      </c>
      <c r="G49" s="27" t="s">
        <v>14</v>
      </c>
      <c r="H49" s="27" t="s">
        <v>8567</v>
      </c>
      <c r="I49" s="27"/>
    </row>
    <row r="50" customFormat="1" ht="15" spans="1:9">
      <c r="A50" s="26">
        <v>49</v>
      </c>
      <c r="B50" s="26" t="s">
        <v>14373</v>
      </c>
      <c r="C50" s="27" t="s">
        <v>14374</v>
      </c>
      <c r="D50" s="27" t="s">
        <v>11</v>
      </c>
      <c r="E50" s="26" t="s">
        <v>14375</v>
      </c>
      <c r="F50" s="27" t="s">
        <v>14238</v>
      </c>
      <c r="G50" s="27" t="s">
        <v>14</v>
      </c>
      <c r="H50" s="27" t="s">
        <v>8567</v>
      </c>
      <c r="I50" s="27"/>
    </row>
    <row r="51" customFormat="1" ht="15" spans="1:9">
      <c r="A51" s="26">
        <v>50</v>
      </c>
      <c r="B51" s="26" t="s">
        <v>14376</v>
      </c>
      <c r="C51" s="27" t="s">
        <v>14377</v>
      </c>
      <c r="D51" s="27" t="s">
        <v>11</v>
      </c>
      <c r="E51" s="26" t="s">
        <v>14378</v>
      </c>
      <c r="F51" s="27" t="s">
        <v>14238</v>
      </c>
      <c r="G51" s="27" t="s">
        <v>14</v>
      </c>
      <c r="H51" s="27" t="s">
        <v>8567</v>
      </c>
      <c r="I51" s="27"/>
    </row>
    <row r="52" customFormat="1" ht="15" spans="1:9">
      <c r="A52" s="26">
        <v>51</v>
      </c>
      <c r="B52" s="26" t="s">
        <v>14379</v>
      </c>
      <c r="C52" s="27" t="s">
        <v>14380</v>
      </c>
      <c r="D52" s="27" t="s">
        <v>11</v>
      </c>
      <c r="E52" s="26" t="s">
        <v>14381</v>
      </c>
      <c r="F52" s="27" t="s">
        <v>14238</v>
      </c>
      <c r="G52" s="27" t="s">
        <v>14</v>
      </c>
      <c r="H52" s="27" t="s">
        <v>8567</v>
      </c>
      <c r="I52" s="27"/>
    </row>
    <row r="53" customFormat="1" ht="15" spans="1:9">
      <c r="A53" s="26">
        <v>52</v>
      </c>
      <c r="B53" s="26" t="s">
        <v>14382</v>
      </c>
      <c r="C53" s="27" t="s">
        <v>14383</v>
      </c>
      <c r="D53" s="27" t="s">
        <v>11</v>
      </c>
      <c r="E53" s="26" t="s">
        <v>14384</v>
      </c>
      <c r="F53" s="27" t="s">
        <v>14238</v>
      </c>
      <c r="G53" s="27" t="s">
        <v>14</v>
      </c>
      <c r="H53" s="27" t="s">
        <v>8567</v>
      </c>
      <c r="I53" s="27"/>
    </row>
    <row r="54" customFormat="1" ht="15" spans="1:9">
      <c r="A54" s="26">
        <v>53</v>
      </c>
      <c r="B54" s="26" t="s">
        <v>14385</v>
      </c>
      <c r="C54" s="27" t="s">
        <v>14386</v>
      </c>
      <c r="D54" s="27" t="s">
        <v>11</v>
      </c>
      <c r="E54" s="26" t="s">
        <v>14387</v>
      </c>
      <c r="F54" s="27" t="s">
        <v>14238</v>
      </c>
      <c r="G54" s="27" t="s">
        <v>14</v>
      </c>
      <c r="H54" s="27" t="s">
        <v>8567</v>
      </c>
      <c r="I54" s="27"/>
    </row>
    <row r="55" customFormat="1" ht="15" spans="1:9">
      <c r="A55" s="26">
        <v>54</v>
      </c>
      <c r="B55" s="26" t="s">
        <v>14388</v>
      </c>
      <c r="C55" s="27" t="s">
        <v>14389</v>
      </c>
      <c r="D55" s="27" t="s">
        <v>11</v>
      </c>
      <c r="E55" s="26" t="s">
        <v>14390</v>
      </c>
      <c r="F55" s="27" t="s">
        <v>14238</v>
      </c>
      <c r="G55" s="27" t="s">
        <v>14</v>
      </c>
      <c r="H55" s="27" t="s">
        <v>8567</v>
      </c>
      <c r="I55" s="27"/>
    </row>
    <row r="56" customFormat="1" ht="15" spans="1:9">
      <c r="A56" s="26">
        <v>55</v>
      </c>
      <c r="B56" s="26" t="s">
        <v>14391</v>
      </c>
      <c r="C56" s="27" t="s">
        <v>14392</v>
      </c>
      <c r="D56" s="27" t="s">
        <v>84</v>
      </c>
      <c r="E56" s="26" t="s">
        <v>14393</v>
      </c>
      <c r="F56" s="27" t="s">
        <v>14238</v>
      </c>
      <c r="G56" s="27" t="s">
        <v>14</v>
      </c>
      <c r="H56" s="27" t="s">
        <v>8567</v>
      </c>
      <c r="I56" s="27"/>
    </row>
    <row r="57" customFormat="1" ht="15" spans="1:9">
      <c r="A57" s="26">
        <v>56</v>
      </c>
      <c r="B57" s="26" t="s">
        <v>14394</v>
      </c>
      <c r="C57" s="27" t="s">
        <v>14395</v>
      </c>
      <c r="D57" s="27" t="s">
        <v>11</v>
      </c>
      <c r="E57" s="26" t="s">
        <v>14396</v>
      </c>
      <c r="F57" s="27" t="s">
        <v>14238</v>
      </c>
      <c r="G57" s="27" t="s">
        <v>14</v>
      </c>
      <c r="H57" s="27" t="s">
        <v>8567</v>
      </c>
      <c r="I57" s="27"/>
    </row>
    <row r="58" customFormat="1" ht="15" spans="1:9">
      <c r="A58" s="26">
        <v>57</v>
      </c>
      <c r="B58" s="26" t="s">
        <v>14397</v>
      </c>
      <c r="C58" s="27" t="s">
        <v>14398</v>
      </c>
      <c r="D58" s="27" t="s">
        <v>11</v>
      </c>
      <c r="E58" s="26" t="s">
        <v>14399</v>
      </c>
      <c r="F58" s="27" t="s">
        <v>14238</v>
      </c>
      <c r="G58" s="27" t="s">
        <v>14</v>
      </c>
      <c r="H58" s="27" t="s">
        <v>8567</v>
      </c>
      <c r="I58" s="27"/>
    </row>
    <row r="59" customFormat="1" ht="15" spans="1:9">
      <c r="A59" s="26">
        <v>58</v>
      </c>
      <c r="B59" s="26" t="s">
        <v>14400</v>
      </c>
      <c r="C59" s="27" t="s">
        <v>14401</v>
      </c>
      <c r="D59" s="27" t="s">
        <v>11</v>
      </c>
      <c r="E59" s="26" t="s">
        <v>14402</v>
      </c>
      <c r="F59" s="27" t="s">
        <v>14238</v>
      </c>
      <c r="G59" s="27" t="s">
        <v>14</v>
      </c>
      <c r="H59" s="27" t="s">
        <v>8567</v>
      </c>
      <c r="I59" s="27"/>
    </row>
    <row r="60" customFormat="1" ht="15" spans="1:9">
      <c r="A60" s="26">
        <v>59</v>
      </c>
      <c r="B60" s="26" t="s">
        <v>14403</v>
      </c>
      <c r="C60" s="27" t="s">
        <v>7667</v>
      </c>
      <c r="D60" s="27" t="s">
        <v>11</v>
      </c>
      <c r="E60" s="26" t="s">
        <v>14404</v>
      </c>
      <c r="F60" s="27" t="s">
        <v>14238</v>
      </c>
      <c r="G60" s="27" t="s">
        <v>14</v>
      </c>
      <c r="H60" s="27" t="s">
        <v>8567</v>
      </c>
      <c r="I60" s="27"/>
    </row>
    <row r="61" customFormat="1" ht="15" spans="1:9">
      <c r="A61" s="26">
        <v>60</v>
      </c>
      <c r="B61" s="26" t="s">
        <v>14405</v>
      </c>
      <c r="C61" s="27" t="s">
        <v>14406</v>
      </c>
      <c r="D61" s="27" t="s">
        <v>11</v>
      </c>
      <c r="E61" s="26" t="s">
        <v>14407</v>
      </c>
      <c r="F61" s="27" t="s">
        <v>14238</v>
      </c>
      <c r="G61" s="27" t="s">
        <v>14</v>
      </c>
      <c r="H61" s="27" t="s">
        <v>8567</v>
      </c>
      <c r="I61" s="27"/>
    </row>
    <row r="62" customFormat="1" ht="15" spans="1:9">
      <c r="A62" s="26">
        <v>61</v>
      </c>
      <c r="B62" s="26" t="s">
        <v>14408</v>
      </c>
      <c r="C62" s="27" t="s">
        <v>14409</v>
      </c>
      <c r="D62" s="27" t="s">
        <v>11</v>
      </c>
      <c r="E62" s="26" t="s">
        <v>14410</v>
      </c>
      <c r="F62" s="27" t="s">
        <v>14238</v>
      </c>
      <c r="G62" s="27" t="s">
        <v>14</v>
      </c>
      <c r="H62" s="27" t="s">
        <v>8567</v>
      </c>
      <c r="I62" s="27"/>
    </row>
    <row r="63" customFormat="1" ht="15" spans="1:9">
      <c r="A63" s="26">
        <v>62</v>
      </c>
      <c r="B63" s="26" t="s">
        <v>14411</v>
      </c>
      <c r="C63" s="27" t="s">
        <v>14412</v>
      </c>
      <c r="D63" s="27" t="s">
        <v>11</v>
      </c>
      <c r="E63" s="26" t="s">
        <v>14413</v>
      </c>
      <c r="F63" s="27" t="s">
        <v>14238</v>
      </c>
      <c r="G63" s="27" t="s">
        <v>14</v>
      </c>
      <c r="H63" s="27" t="s">
        <v>8567</v>
      </c>
      <c r="I63" s="27"/>
    </row>
    <row r="64" customFormat="1" ht="15" spans="1:9">
      <c r="A64" s="26">
        <v>63</v>
      </c>
      <c r="B64" s="26" t="s">
        <v>14414</v>
      </c>
      <c r="C64" s="27" t="s">
        <v>14415</v>
      </c>
      <c r="D64" s="27" t="s">
        <v>11</v>
      </c>
      <c r="E64" s="26" t="s">
        <v>14416</v>
      </c>
      <c r="F64" s="27" t="s">
        <v>14238</v>
      </c>
      <c r="G64" s="27" t="s">
        <v>14</v>
      </c>
      <c r="H64" s="27" t="s">
        <v>8567</v>
      </c>
      <c r="I64" s="27"/>
    </row>
    <row r="65" customFormat="1" ht="15" spans="1:9">
      <c r="A65" s="26">
        <v>64</v>
      </c>
      <c r="B65" s="26" t="s">
        <v>14417</v>
      </c>
      <c r="C65" s="27" t="s">
        <v>14418</v>
      </c>
      <c r="D65" s="27" t="s">
        <v>11</v>
      </c>
      <c r="E65" s="26" t="s">
        <v>14419</v>
      </c>
      <c r="F65" s="27" t="s">
        <v>14238</v>
      </c>
      <c r="G65" s="27" t="s">
        <v>14</v>
      </c>
      <c r="H65" s="27" t="s">
        <v>8567</v>
      </c>
      <c r="I65" s="27"/>
    </row>
    <row r="66" customFormat="1" ht="15" spans="1:9">
      <c r="A66" s="26">
        <v>65</v>
      </c>
      <c r="B66" s="26" t="s">
        <v>14420</v>
      </c>
      <c r="C66" s="27" t="s">
        <v>14421</v>
      </c>
      <c r="D66" s="27" t="s">
        <v>11</v>
      </c>
      <c r="E66" s="26" t="s">
        <v>14422</v>
      </c>
      <c r="F66" s="27" t="s">
        <v>14238</v>
      </c>
      <c r="G66" s="27" t="s">
        <v>14</v>
      </c>
      <c r="H66" s="27" t="s">
        <v>8567</v>
      </c>
      <c r="I66" s="27"/>
    </row>
    <row r="67" customFormat="1" ht="15" spans="1:9">
      <c r="A67" s="26">
        <v>66</v>
      </c>
      <c r="B67" s="26" t="s">
        <v>14423</v>
      </c>
      <c r="C67" s="27" t="s">
        <v>14424</v>
      </c>
      <c r="D67" s="27" t="s">
        <v>11</v>
      </c>
      <c r="E67" s="26" t="s">
        <v>14425</v>
      </c>
      <c r="F67" s="27" t="s">
        <v>14238</v>
      </c>
      <c r="G67" s="27" t="s">
        <v>14</v>
      </c>
      <c r="H67" s="27" t="s">
        <v>8567</v>
      </c>
      <c r="I67" s="27"/>
    </row>
    <row r="68" customFormat="1" ht="15" spans="1:9">
      <c r="A68" s="26">
        <v>67</v>
      </c>
      <c r="B68" s="26" t="s">
        <v>14426</v>
      </c>
      <c r="C68" s="27" t="s">
        <v>14427</v>
      </c>
      <c r="D68" s="27" t="s">
        <v>84</v>
      </c>
      <c r="E68" s="26" t="s">
        <v>14428</v>
      </c>
      <c r="F68" s="27" t="s">
        <v>14238</v>
      </c>
      <c r="G68" s="27" t="s">
        <v>14</v>
      </c>
      <c r="H68" s="27" t="s">
        <v>8567</v>
      </c>
      <c r="I68" s="27"/>
    </row>
    <row r="69" customFormat="1" ht="15" spans="1:9">
      <c r="A69" s="26">
        <v>68</v>
      </c>
      <c r="B69" s="26" t="s">
        <v>14429</v>
      </c>
      <c r="C69" s="27" t="s">
        <v>14430</v>
      </c>
      <c r="D69" s="27" t="s">
        <v>11</v>
      </c>
      <c r="E69" s="26" t="s">
        <v>14431</v>
      </c>
      <c r="F69" s="27" t="s">
        <v>14238</v>
      </c>
      <c r="G69" s="27" t="s">
        <v>14</v>
      </c>
      <c r="H69" s="27" t="s">
        <v>8567</v>
      </c>
      <c r="I69" s="27"/>
    </row>
    <row r="70" customFormat="1" ht="15" spans="1:9">
      <c r="A70" s="26">
        <v>69</v>
      </c>
      <c r="B70" s="26" t="s">
        <v>14432</v>
      </c>
      <c r="C70" s="27" t="s">
        <v>14433</v>
      </c>
      <c r="D70" s="27" t="s">
        <v>11</v>
      </c>
      <c r="E70" s="26" t="s">
        <v>14434</v>
      </c>
      <c r="F70" s="27" t="s">
        <v>14238</v>
      </c>
      <c r="G70" s="27" t="s">
        <v>14</v>
      </c>
      <c r="H70" s="27" t="s">
        <v>8567</v>
      </c>
      <c r="I70" s="27"/>
    </row>
    <row r="71" customFormat="1" ht="15" spans="1:9">
      <c r="A71" s="26">
        <v>70</v>
      </c>
      <c r="B71" s="26" t="s">
        <v>14435</v>
      </c>
      <c r="C71" s="27" t="s">
        <v>65</v>
      </c>
      <c r="D71" s="27" t="s">
        <v>11</v>
      </c>
      <c r="E71" s="26" t="s">
        <v>14436</v>
      </c>
      <c r="F71" s="27" t="s">
        <v>14238</v>
      </c>
      <c r="G71" s="27" t="s">
        <v>14</v>
      </c>
      <c r="H71" s="27" t="s">
        <v>8567</v>
      </c>
      <c r="I71" s="27"/>
    </row>
    <row r="72" customFormat="1" ht="15" spans="1:9">
      <c r="A72" s="26">
        <v>71</v>
      </c>
      <c r="B72" s="26" t="s">
        <v>14437</v>
      </c>
      <c r="C72" s="27" t="s">
        <v>14438</v>
      </c>
      <c r="D72" s="27" t="s">
        <v>11</v>
      </c>
      <c r="E72" s="26" t="s">
        <v>14439</v>
      </c>
      <c r="F72" s="27" t="s">
        <v>14238</v>
      </c>
      <c r="G72" s="27" t="s">
        <v>14</v>
      </c>
      <c r="H72" s="27" t="s">
        <v>8567</v>
      </c>
      <c r="I72" s="27"/>
    </row>
    <row r="73" customFormat="1" ht="15" spans="1:9">
      <c r="A73" s="26">
        <v>72</v>
      </c>
      <c r="B73" s="26" t="s">
        <v>14440</v>
      </c>
      <c r="C73" s="27" t="s">
        <v>14441</v>
      </c>
      <c r="D73" s="27" t="s">
        <v>84</v>
      </c>
      <c r="E73" s="26" t="s">
        <v>14442</v>
      </c>
      <c r="F73" s="27" t="s">
        <v>14238</v>
      </c>
      <c r="G73" s="27" t="s">
        <v>14</v>
      </c>
      <c r="H73" s="27" t="s">
        <v>8567</v>
      </c>
      <c r="I73" s="27"/>
    </row>
    <row r="74" customFormat="1" ht="15" spans="1:9">
      <c r="A74" s="26">
        <v>73</v>
      </c>
      <c r="B74" s="26" t="s">
        <v>14443</v>
      </c>
      <c r="C74" s="27" t="s">
        <v>14444</v>
      </c>
      <c r="D74" s="27" t="s">
        <v>11</v>
      </c>
      <c r="E74" s="26" t="s">
        <v>14445</v>
      </c>
      <c r="F74" s="27" t="s">
        <v>14238</v>
      </c>
      <c r="G74" s="27" t="s">
        <v>14</v>
      </c>
      <c r="H74" s="27" t="s">
        <v>8567</v>
      </c>
      <c r="I74" s="27"/>
    </row>
    <row r="75" customFormat="1" ht="15" spans="1:9">
      <c r="A75" s="26">
        <v>74</v>
      </c>
      <c r="B75" s="26" t="s">
        <v>14446</v>
      </c>
      <c r="C75" s="27" t="s">
        <v>3352</v>
      </c>
      <c r="D75" s="27" t="s">
        <v>11</v>
      </c>
      <c r="E75" s="26" t="s">
        <v>14447</v>
      </c>
      <c r="F75" s="27" t="s">
        <v>14238</v>
      </c>
      <c r="G75" s="27" t="s">
        <v>14</v>
      </c>
      <c r="H75" s="27" t="s">
        <v>8567</v>
      </c>
      <c r="I75" s="27"/>
    </row>
    <row r="76" customFormat="1" ht="15" spans="1:9">
      <c r="A76" s="26">
        <v>75</v>
      </c>
      <c r="B76" s="26" t="s">
        <v>14448</v>
      </c>
      <c r="C76" s="27" t="s">
        <v>14449</v>
      </c>
      <c r="D76" s="27" t="s">
        <v>11</v>
      </c>
      <c r="E76" s="26" t="s">
        <v>14450</v>
      </c>
      <c r="F76" s="27" t="s">
        <v>14238</v>
      </c>
      <c r="G76" s="27" t="s">
        <v>14</v>
      </c>
      <c r="H76" s="27" t="s">
        <v>8567</v>
      </c>
      <c r="I76" s="27"/>
    </row>
    <row r="77" customFormat="1" ht="15" spans="1:9">
      <c r="A77" s="26">
        <v>76</v>
      </c>
      <c r="B77" s="26" t="s">
        <v>14451</v>
      </c>
      <c r="C77" s="27" t="s">
        <v>14452</v>
      </c>
      <c r="D77" s="27" t="s">
        <v>11</v>
      </c>
      <c r="E77" s="26" t="s">
        <v>14453</v>
      </c>
      <c r="F77" s="27" t="s">
        <v>14238</v>
      </c>
      <c r="G77" s="27" t="s">
        <v>14</v>
      </c>
      <c r="H77" s="27" t="s">
        <v>8567</v>
      </c>
      <c r="I77" s="27"/>
    </row>
    <row r="78" customFormat="1" ht="15" spans="1:9">
      <c r="A78" s="26">
        <v>77</v>
      </c>
      <c r="B78" s="26" t="s">
        <v>14454</v>
      </c>
      <c r="C78" s="27" t="s">
        <v>14455</v>
      </c>
      <c r="D78" s="27" t="s">
        <v>11</v>
      </c>
      <c r="E78" s="26" t="s">
        <v>14456</v>
      </c>
      <c r="F78" s="27" t="s">
        <v>14238</v>
      </c>
      <c r="G78" s="27" t="s">
        <v>14</v>
      </c>
      <c r="H78" s="27" t="s">
        <v>8567</v>
      </c>
      <c r="I78" s="27"/>
    </row>
    <row r="79" customFormat="1" ht="15" spans="1:9">
      <c r="A79" s="26">
        <v>78</v>
      </c>
      <c r="B79" s="26" t="s">
        <v>14457</v>
      </c>
      <c r="C79" s="27" t="s">
        <v>14458</v>
      </c>
      <c r="D79" s="27" t="s">
        <v>11</v>
      </c>
      <c r="E79" s="26" t="s">
        <v>14459</v>
      </c>
      <c r="F79" s="27" t="s">
        <v>14238</v>
      </c>
      <c r="G79" s="27" t="s">
        <v>14</v>
      </c>
      <c r="H79" s="27" t="s">
        <v>8567</v>
      </c>
      <c r="I79" s="27"/>
    </row>
    <row r="80" customFormat="1" ht="15" spans="1:9">
      <c r="A80" s="26">
        <v>79</v>
      </c>
      <c r="B80" s="26" t="s">
        <v>14460</v>
      </c>
      <c r="C80" s="27" t="s">
        <v>14461</v>
      </c>
      <c r="D80" s="27" t="s">
        <v>11</v>
      </c>
      <c r="E80" s="26" t="s">
        <v>14462</v>
      </c>
      <c r="F80" s="27" t="s">
        <v>14238</v>
      </c>
      <c r="G80" s="27" t="s">
        <v>14</v>
      </c>
      <c r="H80" s="27" t="s">
        <v>8567</v>
      </c>
      <c r="I80" s="27"/>
    </row>
    <row r="81" customFormat="1" ht="15" spans="1:9">
      <c r="A81" s="26">
        <v>80</v>
      </c>
      <c r="B81" s="26" t="s">
        <v>14463</v>
      </c>
      <c r="C81" s="27" t="s">
        <v>14464</v>
      </c>
      <c r="D81" s="27" t="s">
        <v>11</v>
      </c>
      <c r="E81" s="26" t="s">
        <v>14465</v>
      </c>
      <c r="F81" s="27" t="s">
        <v>14238</v>
      </c>
      <c r="G81" s="27" t="s">
        <v>14</v>
      </c>
      <c r="H81" s="27" t="s">
        <v>8567</v>
      </c>
      <c r="I81" s="27"/>
    </row>
    <row r="82" customFormat="1" ht="15" spans="1:9">
      <c r="A82" s="26">
        <v>81</v>
      </c>
      <c r="B82" s="26" t="s">
        <v>14466</v>
      </c>
      <c r="C82" s="27" t="s">
        <v>14467</v>
      </c>
      <c r="D82" s="27" t="s">
        <v>11</v>
      </c>
      <c r="E82" s="26" t="s">
        <v>14468</v>
      </c>
      <c r="F82" s="27" t="s">
        <v>14238</v>
      </c>
      <c r="G82" s="27" t="s">
        <v>14</v>
      </c>
      <c r="H82" s="27" t="s">
        <v>8567</v>
      </c>
      <c r="I82" s="27"/>
    </row>
    <row r="83" customFormat="1" ht="15" spans="1:9">
      <c r="A83" s="26">
        <v>82</v>
      </c>
      <c r="B83" s="26" t="s">
        <v>14469</v>
      </c>
      <c r="C83" s="27" t="s">
        <v>14470</v>
      </c>
      <c r="D83" s="27" t="s">
        <v>11</v>
      </c>
      <c r="E83" s="26" t="s">
        <v>14471</v>
      </c>
      <c r="F83" s="27" t="s">
        <v>14238</v>
      </c>
      <c r="G83" s="27" t="s">
        <v>14</v>
      </c>
      <c r="H83" s="27" t="s">
        <v>8567</v>
      </c>
      <c r="I83" s="27"/>
    </row>
    <row r="84" customFormat="1" ht="15" spans="1:9">
      <c r="A84" s="26">
        <v>83</v>
      </c>
      <c r="B84" s="26" t="s">
        <v>14472</v>
      </c>
      <c r="C84" s="27" t="s">
        <v>14473</v>
      </c>
      <c r="D84" s="27" t="s">
        <v>11</v>
      </c>
      <c r="E84" s="26" t="s">
        <v>14474</v>
      </c>
      <c r="F84" s="27" t="s">
        <v>14238</v>
      </c>
      <c r="G84" s="27" t="s">
        <v>14</v>
      </c>
      <c r="H84" s="27" t="s">
        <v>8567</v>
      </c>
      <c r="I84" s="27"/>
    </row>
    <row r="85" customFormat="1" ht="15" spans="1:9">
      <c r="A85" s="26">
        <v>84</v>
      </c>
      <c r="B85" s="26" t="s">
        <v>14475</v>
      </c>
      <c r="C85" s="27" t="s">
        <v>14476</v>
      </c>
      <c r="D85" s="27" t="s">
        <v>11</v>
      </c>
      <c r="E85" s="26" t="s">
        <v>14477</v>
      </c>
      <c r="F85" s="27" t="s">
        <v>14238</v>
      </c>
      <c r="G85" s="27" t="s">
        <v>14</v>
      </c>
      <c r="H85" s="27" t="s">
        <v>8567</v>
      </c>
      <c r="I85" s="27"/>
    </row>
    <row r="86" customFormat="1" ht="15" spans="1:9">
      <c r="A86" s="26">
        <v>85</v>
      </c>
      <c r="B86" s="26" t="s">
        <v>14478</v>
      </c>
      <c r="C86" s="27" t="s">
        <v>14479</v>
      </c>
      <c r="D86" s="27" t="s">
        <v>11</v>
      </c>
      <c r="E86" s="26" t="s">
        <v>14480</v>
      </c>
      <c r="F86" s="27" t="s">
        <v>14238</v>
      </c>
      <c r="G86" s="27" t="s">
        <v>14</v>
      </c>
      <c r="H86" s="27" t="s">
        <v>8567</v>
      </c>
      <c r="I86" s="27"/>
    </row>
    <row r="87" customFormat="1" ht="15" spans="1:9">
      <c r="A87" s="26">
        <v>86</v>
      </c>
      <c r="B87" s="26" t="s">
        <v>14481</v>
      </c>
      <c r="C87" s="27" t="s">
        <v>14482</v>
      </c>
      <c r="D87" s="27" t="s">
        <v>11</v>
      </c>
      <c r="E87" s="26" t="s">
        <v>14483</v>
      </c>
      <c r="F87" s="27" t="s">
        <v>14238</v>
      </c>
      <c r="G87" s="27" t="s">
        <v>14</v>
      </c>
      <c r="H87" s="27" t="s">
        <v>8567</v>
      </c>
      <c r="I87" s="27"/>
    </row>
    <row r="88" customFormat="1" ht="15" spans="1:9">
      <c r="A88" s="26">
        <v>87</v>
      </c>
      <c r="B88" s="26" t="s">
        <v>14484</v>
      </c>
      <c r="C88" s="27" t="s">
        <v>14485</v>
      </c>
      <c r="D88" s="27" t="s">
        <v>11</v>
      </c>
      <c r="E88" s="26" t="s">
        <v>14486</v>
      </c>
      <c r="F88" s="27" t="s">
        <v>14238</v>
      </c>
      <c r="G88" s="27" t="s">
        <v>14</v>
      </c>
      <c r="H88" s="27" t="s">
        <v>8567</v>
      </c>
      <c r="I88" s="27"/>
    </row>
    <row r="89" customFormat="1" ht="15" spans="1:9">
      <c r="A89" s="26">
        <v>88</v>
      </c>
      <c r="B89" s="26" t="s">
        <v>14487</v>
      </c>
      <c r="C89" s="27" t="s">
        <v>14488</v>
      </c>
      <c r="D89" s="27" t="s">
        <v>11</v>
      </c>
      <c r="E89" s="26" t="s">
        <v>14489</v>
      </c>
      <c r="F89" s="27" t="s">
        <v>14238</v>
      </c>
      <c r="G89" s="27" t="s">
        <v>14</v>
      </c>
      <c r="H89" s="27" t="s">
        <v>8567</v>
      </c>
      <c r="I89" s="27"/>
    </row>
    <row r="90" customFormat="1" ht="15" spans="1:9">
      <c r="A90" s="26">
        <v>89</v>
      </c>
      <c r="B90" s="26" t="s">
        <v>14490</v>
      </c>
      <c r="C90" s="27" t="s">
        <v>7899</v>
      </c>
      <c r="D90" s="27" t="s">
        <v>11</v>
      </c>
      <c r="E90" s="26" t="s">
        <v>14491</v>
      </c>
      <c r="F90" s="27" t="s">
        <v>14238</v>
      </c>
      <c r="G90" s="27" t="s">
        <v>14</v>
      </c>
      <c r="H90" s="27" t="s">
        <v>8567</v>
      </c>
      <c r="I90" s="27"/>
    </row>
    <row r="91" customFormat="1" ht="15" spans="1:9">
      <c r="A91" s="26">
        <v>90</v>
      </c>
      <c r="B91" s="26" t="s">
        <v>14492</v>
      </c>
      <c r="C91" s="27" t="s">
        <v>14493</v>
      </c>
      <c r="D91" s="27" t="s">
        <v>11</v>
      </c>
      <c r="E91" s="26" t="s">
        <v>14494</v>
      </c>
      <c r="F91" s="27" t="s">
        <v>14238</v>
      </c>
      <c r="G91" s="27" t="s">
        <v>14</v>
      </c>
      <c r="H91" s="27" t="s">
        <v>8567</v>
      </c>
      <c r="I91" s="27"/>
    </row>
    <row r="92" customFormat="1" ht="15" spans="1:9">
      <c r="A92" s="26">
        <v>91</v>
      </c>
      <c r="B92" s="26" t="s">
        <v>14495</v>
      </c>
      <c r="C92" s="27" t="s">
        <v>14496</v>
      </c>
      <c r="D92" s="27" t="s">
        <v>84</v>
      </c>
      <c r="E92" s="26" t="s">
        <v>14497</v>
      </c>
      <c r="F92" s="27" t="s">
        <v>14238</v>
      </c>
      <c r="G92" s="27" t="s">
        <v>14</v>
      </c>
      <c r="H92" s="27" t="s">
        <v>8567</v>
      </c>
      <c r="I92" s="27"/>
    </row>
    <row r="93" customFormat="1" ht="15" spans="1:9">
      <c r="A93" s="26">
        <v>92</v>
      </c>
      <c r="B93" s="26" t="s">
        <v>14498</v>
      </c>
      <c r="C93" s="27" t="s">
        <v>14499</v>
      </c>
      <c r="D93" s="27" t="s">
        <v>84</v>
      </c>
      <c r="E93" s="26" t="s">
        <v>14500</v>
      </c>
      <c r="F93" s="27" t="s">
        <v>14238</v>
      </c>
      <c r="G93" s="27" t="s">
        <v>14</v>
      </c>
      <c r="H93" s="27" t="s">
        <v>8567</v>
      </c>
      <c r="I93" s="27"/>
    </row>
    <row r="94" customFormat="1" ht="15" spans="1:9">
      <c r="A94" s="26">
        <v>93</v>
      </c>
      <c r="B94" s="26" t="s">
        <v>14501</v>
      </c>
      <c r="C94" s="27" t="s">
        <v>14502</v>
      </c>
      <c r="D94" s="27" t="s">
        <v>11</v>
      </c>
      <c r="E94" s="26" t="s">
        <v>14503</v>
      </c>
      <c r="F94" s="27" t="s">
        <v>14238</v>
      </c>
      <c r="G94" s="27" t="s">
        <v>14</v>
      </c>
      <c r="H94" s="27" t="s">
        <v>8567</v>
      </c>
      <c r="I94" s="27"/>
    </row>
    <row r="95" customFormat="1" ht="15" spans="1:9">
      <c r="A95" s="26">
        <v>94</v>
      </c>
      <c r="B95" s="26" t="s">
        <v>14504</v>
      </c>
      <c r="C95" s="27" t="s">
        <v>4756</v>
      </c>
      <c r="D95" s="27" t="s">
        <v>11</v>
      </c>
      <c r="E95" s="26" t="s">
        <v>14505</v>
      </c>
      <c r="F95" s="27" t="s">
        <v>14238</v>
      </c>
      <c r="G95" s="27" t="s">
        <v>14</v>
      </c>
      <c r="H95" s="27" t="s">
        <v>8567</v>
      </c>
      <c r="I95" s="27"/>
    </row>
    <row r="96" customFormat="1" ht="15" spans="1:9">
      <c r="A96" s="26">
        <v>95</v>
      </c>
      <c r="B96" s="26" t="s">
        <v>14506</v>
      </c>
      <c r="C96" s="27" t="s">
        <v>14507</v>
      </c>
      <c r="D96" s="27" t="s">
        <v>84</v>
      </c>
      <c r="E96" s="26" t="s">
        <v>14508</v>
      </c>
      <c r="F96" s="27" t="s">
        <v>14238</v>
      </c>
      <c r="G96" s="27" t="s">
        <v>14</v>
      </c>
      <c r="H96" s="27" t="s">
        <v>8567</v>
      </c>
      <c r="I96" s="27"/>
    </row>
    <row r="97" customFormat="1" ht="15" spans="1:9">
      <c r="A97" s="26">
        <v>96</v>
      </c>
      <c r="B97" s="26" t="s">
        <v>14509</v>
      </c>
      <c r="C97" s="27" t="s">
        <v>14510</v>
      </c>
      <c r="D97" s="27" t="s">
        <v>11</v>
      </c>
      <c r="E97" s="26" t="s">
        <v>14511</v>
      </c>
      <c r="F97" s="27" t="s">
        <v>14238</v>
      </c>
      <c r="G97" s="27" t="s">
        <v>14</v>
      </c>
      <c r="H97" s="27" t="s">
        <v>8567</v>
      </c>
      <c r="I97" s="27"/>
    </row>
    <row r="98" customFormat="1" ht="15" spans="1:9">
      <c r="A98" s="26">
        <v>97</v>
      </c>
      <c r="B98" s="26" t="s">
        <v>14512</v>
      </c>
      <c r="C98" s="27" t="s">
        <v>14513</v>
      </c>
      <c r="D98" s="27" t="s">
        <v>11</v>
      </c>
      <c r="E98" s="26" t="s">
        <v>14514</v>
      </c>
      <c r="F98" s="27" t="s">
        <v>14238</v>
      </c>
      <c r="G98" s="27" t="s">
        <v>14</v>
      </c>
      <c r="H98" s="27" t="s">
        <v>8567</v>
      </c>
      <c r="I98" s="27"/>
    </row>
    <row r="99" customFormat="1" ht="15" spans="1:9">
      <c r="A99" s="26">
        <v>98</v>
      </c>
      <c r="B99" s="26" t="s">
        <v>14515</v>
      </c>
      <c r="C99" s="27" t="s">
        <v>14516</v>
      </c>
      <c r="D99" s="27" t="s">
        <v>11</v>
      </c>
      <c r="E99" s="26" t="s">
        <v>14517</v>
      </c>
      <c r="F99" s="27" t="s">
        <v>14238</v>
      </c>
      <c r="G99" s="27" t="s">
        <v>14</v>
      </c>
      <c r="H99" s="27" t="s">
        <v>8567</v>
      </c>
      <c r="I99" s="27"/>
    </row>
    <row r="100" customFormat="1" ht="15" spans="1:9">
      <c r="A100" s="26">
        <v>99</v>
      </c>
      <c r="B100" s="26" t="s">
        <v>14518</v>
      </c>
      <c r="C100" s="27" t="s">
        <v>14519</v>
      </c>
      <c r="D100" s="27" t="s">
        <v>11</v>
      </c>
      <c r="E100" s="26" t="s">
        <v>14520</v>
      </c>
      <c r="F100" s="27" t="s">
        <v>14238</v>
      </c>
      <c r="G100" s="27" t="s">
        <v>14</v>
      </c>
      <c r="H100" s="27" t="s">
        <v>8567</v>
      </c>
      <c r="I100" s="27"/>
    </row>
    <row r="101" customFormat="1" ht="15" spans="1:9">
      <c r="A101" s="26">
        <v>100</v>
      </c>
      <c r="B101" s="26" t="s">
        <v>14521</v>
      </c>
      <c r="C101" s="27" t="s">
        <v>14522</v>
      </c>
      <c r="D101" s="27" t="s">
        <v>84</v>
      </c>
      <c r="E101" s="26" t="s">
        <v>14523</v>
      </c>
      <c r="F101" s="27" t="s">
        <v>14238</v>
      </c>
      <c r="G101" s="27" t="s">
        <v>14</v>
      </c>
      <c r="H101" s="27" t="s">
        <v>8567</v>
      </c>
      <c r="I101" s="27"/>
    </row>
    <row r="102" customFormat="1" ht="15" spans="1:9">
      <c r="A102" s="26">
        <v>101</v>
      </c>
      <c r="B102" s="26" t="s">
        <v>14524</v>
      </c>
      <c r="C102" s="27" t="s">
        <v>14525</v>
      </c>
      <c r="D102" s="27" t="s">
        <v>11</v>
      </c>
      <c r="E102" s="26" t="s">
        <v>14526</v>
      </c>
      <c r="F102" s="27" t="s">
        <v>14238</v>
      </c>
      <c r="G102" s="27" t="s">
        <v>14</v>
      </c>
      <c r="H102" s="27" t="s">
        <v>8567</v>
      </c>
      <c r="I102" s="27"/>
    </row>
    <row r="103" customFormat="1" ht="15" spans="1:9">
      <c r="A103" s="26">
        <v>102</v>
      </c>
      <c r="B103" s="26" t="s">
        <v>14527</v>
      </c>
      <c r="C103" s="27" t="s">
        <v>14528</v>
      </c>
      <c r="D103" s="27" t="s">
        <v>11</v>
      </c>
      <c r="E103" s="26" t="s">
        <v>14529</v>
      </c>
      <c r="F103" s="27" t="s">
        <v>14238</v>
      </c>
      <c r="G103" s="27" t="s">
        <v>14</v>
      </c>
      <c r="H103" s="27" t="s">
        <v>8567</v>
      </c>
      <c r="I103" s="27"/>
    </row>
    <row r="104" customFormat="1" ht="15" spans="1:9">
      <c r="A104" s="26">
        <v>103</v>
      </c>
      <c r="B104" s="26" t="s">
        <v>14530</v>
      </c>
      <c r="C104" s="27" t="s">
        <v>14531</v>
      </c>
      <c r="D104" s="27" t="s">
        <v>11</v>
      </c>
      <c r="E104" s="26" t="s">
        <v>14532</v>
      </c>
      <c r="F104" s="27" t="s">
        <v>14238</v>
      </c>
      <c r="G104" s="27" t="s">
        <v>14</v>
      </c>
      <c r="H104" s="27" t="s">
        <v>8567</v>
      </c>
      <c r="I104" s="27"/>
    </row>
    <row r="105" customFormat="1" ht="15" spans="1:9">
      <c r="A105" s="26">
        <v>104</v>
      </c>
      <c r="B105" s="26" t="s">
        <v>14533</v>
      </c>
      <c r="C105" s="27" t="s">
        <v>5880</v>
      </c>
      <c r="D105" s="27" t="s">
        <v>11</v>
      </c>
      <c r="E105" s="26" t="s">
        <v>14534</v>
      </c>
      <c r="F105" s="27" t="s">
        <v>14238</v>
      </c>
      <c r="G105" s="27" t="s">
        <v>14</v>
      </c>
      <c r="H105" s="27" t="s">
        <v>8567</v>
      </c>
      <c r="I105" s="27"/>
    </row>
    <row r="106" customFormat="1" ht="15" spans="1:9">
      <c r="A106" s="26">
        <v>105</v>
      </c>
      <c r="B106" s="26" t="s">
        <v>14535</v>
      </c>
      <c r="C106" s="27" t="s">
        <v>14536</v>
      </c>
      <c r="D106" s="27" t="s">
        <v>11</v>
      </c>
      <c r="E106" s="26" t="s">
        <v>14537</v>
      </c>
      <c r="F106" s="27" t="s">
        <v>14238</v>
      </c>
      <c r="G106" s="27" t="s">
        <v>14</v>
      </c>
      <c r="H106" s="27" t="s">
        <v>8567</v>
      </c>
      <c r="I106" s="27"/>
    </row>
    <row r="107" customFormat="1" ht="15" spans="1:9">
      <c r="A107" s="26">
        <v>106</v>
      </c>
      <c r="B107" s="26" t="s">
        <v>14538</v>
      </c>
      <c r="C107" s="27" t="s">
        <v>14539</v>
      </c>
      <c r="D107" s="27" t="s">
        <v>11</v>
      </c>
      <c r="E107" s="26" t="s">
        <v>14540</v>
      </c>
      <c r="F107" s="27" t="s">
        <v>14238</v>
      </c>
      <c r="G107" s="27" t="s">
        <v>14</v>
      </c>
      <c r="H107" s="27" t="s">
        <v>8567</v>
      </c>
      <c r="I107" s="27"/>
    </row>
    <row r="108" customFormat="1" ht="15" spans="1:9">
      <c r="A108" s="26">
        <v>107</v>
      </c>
      <c r="B108" s="26" t="s">
        <v>14541</v>
      </c>
      <c r="C108" s="27" t="s">
        <v>5017</v>
      </c>
      <c r="D108" s="27" t="s">
        <v>11</v>
      </c>
      <c r="E108" s="26" t="s">
        <v>14542</v>
      </c>
      <c r="F108" s="27" t="s">
        <v>14238</v>
      </c>
      <c r="G108" s="27" t="s">
        <v>14</v>
      </c>
      <c r="H108" s="27" t="s">
        <v>8567</v>
      </c>
      <c r="I108" s="27"/>
    </row>
    <row r="109" customFormat="1" ht="15" spans="1:9">
      <c r="A109" s="26">
        <v>108</v>
      </c>
      <c r="B109" s="26" t="s">
        <v>14543</v>
      </c>
      <c r="C109" s="27" t="s">
        <v>13617</v>
      </c>
      <c r="D109" s="27" t="s">
        <v>11</v>
      </c>
      <c r="E109" s="26" t="s">
        <v>14544</v>
      </c>
      <c r="F109" s="27" t="s">
        <v>14238</v>
      </c>
      <c r="G109" s="27" t="s">
        <v>14</v>
      </c>
      <c r="H109" s="27" t="s">
        <v>8567</v>
      </c>
      <c r="I109" s="27"/>
    </row>
    <row r="110" customFormat="1" ht="15" spans="1:9">
      <c r="A110" s="26">
        <v>109</v>
      </c>
      <c r="B110" s="26" t="s">
        <v>14545</v>
      </c>
      <c r="C110" s="27" t="s">
        <v>11533</v>
      </c>
      <c r="D110" s="27" t="s">
        <v>11</v>
      </c>
      <c r="E110" s="26" t="s">
        <v>14546</v>
      </c>
      <c r="F110" s="27" t="s">
        <v>14238</v>
      </c>
      <c r="G110" s="27" t="s">
        <v>14</v>
      </c>
      <c r="H110" s="27" t="s">
        <v>8567</v>
      </c>
      <c r="I110" s="27"/>
    </row>
    <row r="111" customFormat="1" ht="15" spans="1:9">
      <c r="A111" s="26">
        <v>110</v>
      </c>
      <c r="B111" s="26" t="s">
        <v>14547</v>
      </c>
      <c r="C111" s="27" t="s">
        <v>14548</v>
      </c>
      <c r="D111" s="27" t="s">
        <v>11</v>
      </c>
      <c r="E111" s="26" t="s">
        <v>14549</v>
      </c>
      <c r="F111" s="27" t="s">
        <v>14238</v>
      </c>
      <c r="G111" s="27" t="s">
        <v>14</v>
      </c>
      <c r="H111" s="27" t="s">
        <v>8567</v>
      </c>
      <c r="I111" s="27"/>
    </row>
    <row r="112" customFormat="1" ht="15" spans="1:9">
      <c r="A112" s="26">
        <v>111</v>
      </c>
      <c r="B112" s="26" t="s">
        <v>14550</v>
      </c>
      <c r="C112" s="27" t="s">
        <v>14551</v>
      </c>
      <c r="D112" s="27" t="s">
        <v>11</v>
      </c>
      <c r="E112" s="26" t="s">
        <v>14552</v>
      </c>
      <c r="F112" s="27" t="s">
        <v>14238</v>
      </c>
      <c r="G112" s="27" t="s">
        <v>14</v>
      </c>
      <c r="H112" s="27" t="s">
        <v>8567</v>
      </c>
      <c r="I112" s="27"/>
    </row>
    <row r="113" customFormat="1" ht="15" spans="1:9">
      <c r="A113" s="26">
        <v>112</v>
      </c>
      <c r="B113" s="26" t="s">
        <v>14553</v>
      </c>
      <c r="C113" s="27" t="s">
        <v>875</v>
      </c>
      <c r="D113" s="27" t="s">
        <v>11</v>
      </c>
      <c r="E113" s="26" t="s">
        <v>14554</v>
      </c>
      <c r="F113" s="27" t="s">
        <v>14238</v>
      </c>
      <c r="G113" s="27" t="s">
        <v>14</v>
      </c>
      <c r="H113" s="27" t="s">
        <v>8567</v>
      </c>
      <c r="I113" s="27"/>
    </row>
    <row r="114" customFormat="1" ht="15" spans="1:9">
      <c r="A114" s="26">
        <v>113</v>
      </c>
      <c r="B114" s="26" t="s">
        <v>14555</v>
      </c>
      <c r="C114" s="27" t="s">
        <v>14556</v>
      </c>
      <c r="D114" s="27" t="s">
        <v>84</v>
      </c>
      <c r="E114" s="26" t="s">
        <v>14557</v>
      </c>
      <c r="F114" s="27" t="s">
        <v>14238</v>
      </c>
      <c r="G114" s="27" t="s">
        <v>14</v>
      </c>
      <c r="H114" s="27" t="s">
        <v>8567</v>
      </c>
      <c r="I114" s="27"/>
    </row>
    <row r="115" customFormat="1" ht="15" spans="1:9">
      <c r="A115" s="26">
        <v>114</v>
      </c>
      <c r="B115" s="26" t="s">
        <v>14558</v>
      </c>
      <c r="C115" s="27" t="s">
        <v>14559</v>
      </c>
      <c r="D115" s="27" t="s">
        <v>11</v>
      </c>
      <c r="E115" s="26" t="s">
        <v>14560</v>
      </c>
      <c r="F115" s="27" t="s">
        <v>14238</v>
      </c>
      <c r="G115" s="27" t="s">
        <v>14</v>
      </c>
      <c r="H115" s="27" t="s">
        <v>8567</v>
      </c>
      <c r="I115" s="27"/>
    </row>
    <row r="116" customFormat="1" ht="15" spans="1:9">
      <c r="A116" s="26">
        <v>115</v>
      </c>
      <c r="B116" s="26" t="s">
        <v>14561</v>
      </c>
      <c r="C116" s="27" t="s">
        <v>14562</v>
      </c>
      <c r="D116" s="27" t="s">
        <v>11</v>
      </c>
      <c r="E116" s="26" t="s">
        <v>14563</v>
      </c>
      <c r="F116" s="27" t="s">
        <v>14238</v>
      </c>
      <c r="G116" s="27" t="s">
        <v>14</v>
      </c>
      <c r="H116" s="27" t="s">
        <v>8567</v>
      </c>
      <c r="I116" s="27"/>
    </row>
    <row r="117" customFormat="1" ht="15" spans="1:9">
      <c r="A117" s="26">
        <v>116</v>
      </c>
      <c r="B117" s="26" t="s">
        <v>14564</v>
      </c>
      <c r="C117" s="27" t="s">
        <v>11892</v>
      </c>
      <c r="D117" s="27" t="s">
        <v>11</v>
      </c>
      <c r="E117" s="26" t="s">
        <v>14565</v>
      </c>
      <c r="F117" s="27" t="s">
        <v>14238</v>
      </c>
      <c r="G117" s="27" t="s">
        <v>14</v>
      </c>
      <c r="H117" s="27" t="s">
        <v>8567</v>
      </c>
      <c r="I117" s="27"/>
    </row>
    <row r="118" customFormat="1" ht="15" spans="1:9">
      <c r="A118" s="26">
        <v>117</v>
      </c>
      <c r="B118" s="26" t="s">
        <v>14566</v>
      </c>
      <c r="C118" s="27" t="s">
        <v>14567</v>
      </c>
      <c r="D118" s="27" t="s">
        <v>11</v>
      </c>
      <c r="E118" s="26" t="s">
        <v>14568</v>
      </c>
      <c r="F118" s="27" t="s">
        <v>14238</v>
      </c>
      <c r="G118" s="27" t="s">
        <v>14</v>
      </c>
      <c r="H118" s="27" t="s">
        <v>8567</v>
      </c>
      <c r="I118" s="27"/>
    </row>
    <row r="119" customFormat="1" ht="15" spans="1:9">
      <c r="A119" s="26">
        <v>118</v>
      </c>
      <c r="B119" s="26" t="s">
        <v>14569</v>
      </c>
      <c r="C119" s="27" t="s">
        <v>14570</v>
      </c>
      <c r="D119" s="27" t="s">
        <v>84</v>
      </c>
      <c r="E119" s="26" t="s">
        <v>14571</v>
      </c>
      <c r="F119" s="27" t="s">
        <v>14238</v>
      </c>
      <c r="G119" s="27" t="s">
        <v>14</v>
      </c>
      <c r="H119" s="27" t="s">
        <v>8567</v>
      </c>
      <c r="I119" s="27"/>
    </row>
    <row r="120" customFormat="1" ht="15" spans="1:9">
      <c r="A120" s="26">
        <v>119</v>
      </c>
      <c r="B120" s="26" t="s">
        <v>14572</v>
      </c>
      <c r="C120" s="27" t="s">
        <v>14573</v>
      </c>
      <c r="D120" s="27" t="s">
        <v>11</v>
      </c>
      <c r="E120" s="26" t="s">
        <v>14574</v>
      </c>
      <c r="F120" s="27" t="s">
        <v>14238</v>
      </c>
      <c r="G120" s="27" t="s">
        <v>14</v>
      </c>
      <c r="H120" s="27" t="s">
        <v>8567</v>
      </c>
      <c r="I120" s="27"/>
    </row>
    <row r="121" customFormat="1" ht="15" spans="1:9">
      <c r="A121" s="26">
        <v>120</v>
      </c>
      <c r="B121" s="26" t="s">
        <v>14575</v>
      </c>
      <c r="C121" s="27" t="s">
        <v>14576</v>
      </c>
      <c r="D121" s="27" t="s">
        <v>11</v>
      </c>
      <c r="E121" s="26" t="s">
        <v>14577</v>
      </c>
      <c r="F121" s="27" t="s">
        <v>14238</v>
      </c>
      <c r="G121" s="27" t="s">
        <v>14</v>
      </c>
      <c r="H121" s="27" t="s">
        <v>8567</v>
      </c>
      <c r="I121" s="27"/>
    </row>
    <row r="122" customFormat="1" ht="15" spans="1:9">
      <c r="A122" s="26">
        <v>121</v>
      </c>
      <c r="B122" s="26" t="s">
        <v>14578</v>
      </c>
      <c r="C122" s="27" t="s">
        <v>14579</v>
      </c>
      <c r="D122" s="27" t="s">
        <v>11</v>
      </c>
      <c r="E122" s="26" t="s">
        <v>14580</v>
      </c>
      <c r="F122" s="27" t="s">
        <v>14238</v>
      </c>
      <c r="G122" s="27" t="s">
        <v>14</v>
      </c>
      <c r="H122" s="27" t="s">
        <v>8567</v>
      </c>
      <c r="I122" s="27"/>
    </row>
    <row r="123" customFormat="1" ht="15" spans="1:9">
      <c r="A123" s="26">
        <v>122</v>
      </c>
      <c r="B123" s="26" t="s">
        <v>14581</v>
      </c>
      <c r="C123" s="27" t="s">
        <v>14582</v>
      </c>
      <c r="D123" s="27" t="s">
        <v>11</v>
      </c>
      <c r="E123" s="26" t="s">
        <v>14583</v>
      </c>
      <c r="F123" s="27" t="s">
        <v>14238</v>
      </c>
      <c r="G123" s="27" t="s">
        <v>14</v>
      </c>
      <c r="H123" s="27" t="s">
        <v>8567</v>
      </c>
      <c r="I123" s="27"/>
    </row>
    <row r="124" customFormat="1" ht="15" spans="1:9">
      <c r="A124" s="26">
        <v>123</v>
      </c>
      <c r="B124" s="26" t="s">
        <v>14584</v>
      </c>
      <c r="C124" s="27" t="s">
        <v>14585</v>
      </c>
      <c r="D124" s="27" t="s">
        <v>84</v>
      </c>
      <c r="E124" s="26" t="s">
        <v>14586</v>
      </c>
      <c r="F124" s="27" t="s">
        <v>14238</v>
      </c>
      <c r="G124" s="27" t="s">
        <v>14</v>
      </c>
      <c r="H124" s="27" t="s">
        <v>8567</v>
      </c>
      <c r="I124" s="27"/>
    </row>
    <row r="125" customFormat="1" ht="15" spans="1:9">
      <c r="A125" s="26">
        <v>124</v>
      </c>
      <c r="B125" s="26" t="s">
        <v>14587</v>
      </c>
      <c r="C125" s="27" t="s">
        <v>14588</v>
      </c>
      <c r="D125" s="27" t="s">
        <v>11</v>
      </c>
      <c r="E125" s="26" t="s">
        <v>14589</v>
      </c>
      <c r="F125" s="27" t="s">
        <v>14238</v>
      </c>
      <c r="G125" s="27" t="s">
        <v>14</v>
      </c>
      <c r="H125" s="27" t="s">
        <v>8567</v>
      </c>
      <c r="I125" s="27"/>
    </row>
    <row r="126" customFormat="1" ht="15" spans="1:9">
      <c r="A126" s="26">
        <v>125</v>
      </c>
      <c r="B126" s="26" t="s">
        <v>14590</v>
      </c>
      <c r="C126" s="27" t="s">
        <v>14591</v>
      </c>
      <c r="D126" s="27" t="s">
        <v>11</v>
      </c>
      <c r="E126" s="26" t="s">
        <v>14592</v>
      </c>
      <c r="F126" s="27" t="s">
        <v>14238</v>
      </c>
      <c r="G126" s="27" t="s">
        <v>14</v>
      </c>
      <c r="H126" s="27" t="s">
        <v>8567</v>
      </c>
      <c r="I126" s="27"/>
    </row>
    <row r="127" customFormat="1" ht="15" spans="1:9">
      <c r="A127" s="26">
        <v>126</v>
      </c>
      <c r="B127" s="26" t="s">
        <v>14593</v>
      </c>
      <c r="C127" s="27" t="s">
        <v>14594</v>
      </c>
      <c r="D127" s="27" t="s">
        <v>11</v>
      </c>
      <c r="E127" s="26" t="s">
        <v>14595</v>
      </c>
      <c r="F127" s="27" t="s">
        <v>14238</v>
      </c>
      <c r="G127" s="27" t="s">
        <v>14</v>
      </c>
      <c r="H127" s="27" t="s">
        <v>8567</v>
      </c>
      <c r="I127" s="27"/>
    </row>
    <row r="128" customFormat="1" ht="15" spans="1:9">
      <c r="A128" s="26">
        <v>127</v>
      </c>
      <c r="B128" s="26" t="s">
        <v>14596</v>
      </c>
      <c r="C128" s="27" t="s">
        <v>14597</v>
      </c>
      <c r="D128" s="27" t="s">
        <v>11</v>
      </c>
      <c r="E128" s="26" t="s">
        <v>14598</v>
      </c>
      <c r="F128" s="27" t="s">
        <v>14238</v>
      </c>
      <c r="G128" s="27" t="s">
        <v>14</v>
      </c>
      <c r="H128" s="27" t="s">
        <v>8567</v>
      </c>
      <c r="I128" s="27"/>
    </row>
    <row r="129" customFormat="1" ht="15" spans="1:9">
      <c r="A129" s="26">
        <v>128</v>
      </c>
      <c r="B129" s="26" t="s">
        <v>14599</v>
      </c>
      <c r="C129" s="27" t="s">
        <v>14600</v>
      </c>
      <c r="D129" s="27" t="s">
        <v>11</v>
      </c>
      <c r="E129" s="26" t="s">
        <v>14601</v>
      </c>
      <c r="F129" s="27" t="s">
        <v>14238</v>
      </c>
      <c r="G129" s="27" t="s">
        <v>14</v>
      </c>
      <c r="H129" s="27" t="s">
        <v>8567</v>
      </c>
      <c r="I129" s="27"/>
    </row>
    <row r="130" customFormat="1" ht="15" spans="1:9">
      <c r="A130" s="26">
        <v>129</v>
      </c>
      <c r="B130" s="26" t="s">
        <v>14602</v>
      </c>
      <c r="C130" s="27" t="s">
        <v>14603</v>
      </c>
      <c r="D130" s="27" t="s">
        <v>11</v>
      </c>
      <c r="E130" s="26" t="s">
        <v>14604</v>
      </c>
      <c r="F130" s="27" t="s">
        <v>14238</v>
      </c>
      <c r="G130" s="27" t="s">
        <v>14</v>
      </c>
      <c r="H130" s="27" t="s">
        <v>8567</v>
      </c>
      <c r="I130" s="27"/>
    </row>
    <row r="131" customFormat="1" ht="15" spans="1:9">
      <c r="A131" s="26">
        <v>130</v>
      </c>
      <c r="B131" s="26" t="s">
        <v>14605</v>
      </c>
      <c r="C131" s="27" t="s">
        <v>14606</v>
      </c>
      <c r="D131" s="27" t="s">
        <v>11</v>
      </c>
      <c r="E131" s="26" t="s">
        <v>14607</v>
      </c>
      <c r="F131" s="27" t="s">
        <v>14238</v>
      </c>
      <c r="G131" s="27" t="s">
        <v>14</v>
      </c>
      <c r="H131" s="27" t="s">
        <v>8567</v>
      </c>
      <c r="I131" s="27"/>
    </row>
    <row r="132" customFormat="1" ht="15" spans="1:9">
      <c r="A132" s="26">
        <v>131</v>
      </c>
      <c r="B132" s="26" t="s">
        <v>14608</v>
      </c>
      <c r="C132" s="27" t="s">
        <v>14609</v>
      </c>
      <c r="D132" s="27" t="s">
        <v>11</v>
      </c>
      <c r="E132" s="26" t="s">
        <v>14610</v>
      </c>
      <c r="F132" s="27" t="s">
        <v>14238</v>
      </c>
      <c r="G132" s="27" t="s">
        <v>14</v>
      </c>
      <c r="H132" s="27" t="s">
        <v>8567</v>
      </c>
      <c r="I132" s="27"/>
    </row>
    <row r="133" customFormat="1" ht="15" spans="1:9">
      <c r="A133" s="26">
        <v>132</v>
      </c>
      <c r="B133" s="26" t="s">
        <v>14611</v>
      </c>
      <c r="C133" s="27" t="s">
        <v>2615</v>
      </c>
      <c r="D133" s="27" t="s">
        <v>84</v>
      </c>
      <c r="E133" s="26" t="s">
        <v>14612</v>
      </c>
      <c r="F133" s="27" t="s">
        <v>14238</v>
      </c>
      <c r="G133" s="27" t="s">
        <v>14</v>
      </c>
      <c r="H133" s="27" t="s">
        <v>8567</v>
      </c>
      <c r="I133" s="27"/>
    </row>
    <row r="134" customFormat="1" ht="15" spans="1:9">
      <c r="A134" s="26">
        <v>133</v>
      </c>
      <c r="B134" s="26" t="s">
        <v>14613</v>
      </c>
      <c r="C134" s="27" t="s">
        <v>14614</v>
      </c>
      <c r="D134" s="27" t="s">
        <v>11</v>
      </c>
      <c r="E134" s="26" t="s">
        <v>14615</v>
      </c>
      <c r="F134" s="27" t="s">
        <v>14238</v>
      </c>
      <c r="G134" s="27" t="s">
        <v>14</v>
      </c>
      <c r="H134" s="27" t="s">
        <v>8567</v>
      </c>
      <c r="I134" s="27"/>
    </row>
    <row r="135" customFormat="1" ht="15" spans="1:9">
      <c r="A135" s="26">
        <v>134</v>
      </c>
      <c r="B135" s="26" t="s">
        <v>14616</v>
      </c>
      <c r="C135" s="27" t="s">
        <v>14617</v>
      </c>
      <c r="D135" s="27" t="s">
        <v>11</v>
      </c>
      <c r="E135" s="26" t="s">
        <v>14618</v>
      </c>
      <c r="F135" s="27" t="s">
        <v>14238</v>
      </c>
      <c r="G135" s="27" t="s">
        <v>14</v>
      </c>
      <c r="H135" s="27" t="s">
        <v>8567</v>
      </c>
      <c r="I135" s="27"/>
    </row>
    <row r="136" customFormat="1" ht="15" spans="1:9">
      <c r="A136" s="26">
        <v>135</v>
      </c>
      <c r="B136" s="26" t="s">
        <v>14619</v>
      </c>
      <c r="C136" s="27" t="s">
        <v>14620</v>
      </c>
      <c r="D136" s="27" t="s">
        <v>11</v>
      </c>
      <c r="E136" s="26" t="s">
        <v>14621</v>
      </c>
      <c r="F136" s="27" t="s">
        <v>14238</v>
      </c>
      <c r="G136" s="27" t="s">
        <v>14</v>
      </c>
      <c r="H136" s="27" t="s">
        <v>8567</v>
      </c>
      <c r="I136" s="27"/>
    </row>
  </sheetData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1" sqref="$A1:$XFD1048576"/>
    </sheetView>
  </sheetViews>
  <sheetFormatPr defaultColWidth="9" defaultRowHeight="14.25"/>
  <cols>
    <col min="1" max="1" width="8" style="10" customWidth="1"/>
    <col min="2" max="2" width="9" style="10" customWidth="1"/>
    <col min="3" max="3" width="7.5" style="10" customWidth="1"/>
    <col min="4" max="4" width="5.25" style="10" customWidth="1"/>
    <col min="5" max="5" width="24.875" style="10" customWidth="1"/>
    <col min="6" max="6" width="34.125" style="10" customWidth="1"/>
    <col min="7" max="7" width="9" style="10"/>
    <col min="8" max="8" width="53.375" style="10" customWidth="1"/>
    <col min="9" max="16384" width="9" style="10"/>
  </cols>
  <sheetData>
    <row r="1" s="10" customFormat="1" ht="25" customHeight="1" spans="1:9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="10" customFormat="1" ht="30" customHeight="1" spans="1:9">
      <c r="A2" s="12">
        <v>1</v>
      </c>
      <c r="B2" s="13" t="s">
        <v>14622</v>
      </c>
      <c r="C2" s="13" t="s">
        <v>14623</v>
      </c>
      <c r="D2" s="13" t="s">
        <v>11</v>
      </c>
      <c r="E2" s="14" t="s">
        <v>14624</v>
      </c>
      <c r="F2" s="15" t="s">
        <v>14625</v>
      </c>
      <c r="G2" s="15" t="s">
        <v>5463</v>
      </c>
      <c r="H2" s="16" t="s">
        <v>14626</v>
      </c>
      <c r="I2" s="15" t="s">
        <v>14627</v>
      </c>
    </row>
    <row r="3" s="10" customFormat="1" ht="30" customHeight="1" spans="1:9">
      <c r="A3" s="12">
        <v>2</v>
      </c>
      <c r="B3" s="13" t="s">
        <v>14628</v>
      </c>
      <c r="C3" s="13" t="s">
        <v>14629</v>
      </c>
      <c r="D3" s="13" t="s">
        <v>11</v>
      </c>
      <c r="E3" s="14" t="s">
        <v>14630</v>
      </c>
      <c r="F3" s="15" t="s">
        <v>14625</v>
      </c>
      <c r="G3" s="15" t="s">
        <v>5463</v>
      </c>
      <c r="H3" s="16" t="s">
        <v>14626</v>
      </c>
      <c r="I3" s="15" t="s">
        <v>14627</v>
      </c>
    </row>
    <row r="4" s="10" customFormat="1" ht="30" customHeight="1" spans="1:9">
      <c r="A4" s="12">
        <v>3</v>
      </c>
      <c r="B4" s="12" t="s">
        <v>14631</v>
      </c>
      <c r="C4" s="13" t="s">
        <v>14632</v>
      </c>
      <c r="D4" s="13" t="s">
        <v>11</v>
      </c>
      <c r="E4" s="14" t="s">
        <v>14633</v>
      </c>
      <c r="F4" s="15" t="s">
        <v>14625</v>
      </c>
      <c r="G4" s="15" t="s">
        <v>5463</v>
      </c>
      <c r="H4" s="16" t="s">
        <v>14626</v>
      </c>
      <c r="I4" s="15" t="s">
        <v>14627</v>
      </c>
    </row>
    <row r="5" s="10" customFormat="1" ht="30" customHeight="1" spans="1:9">
      <c r="A5" s="12">
        <v>4</v>
      </c>
      <c r="B5" s="12" t="s">
        <v>14634</v>
      </c>
      <c r="C5" s="13" t="s">
        <v>14635</v>
      </c>
      <c r="D5" s="13" t="s">
        <v>84</v>
      </c>
      <c r="E5" s="14" t="s">
        <v>14636</v>
      </c>
      <c r="F5" s="15" t="s">
        <v>14625</v>
      </c>
      <c r="G5" s="15" t="s">
        <v>5463</v>
      </c>
      <c r="H5" s="16" t="s">
        <v>14626</v>
      </c>
      <c r="I5" s="15" t="s">
        <v>14627</v>
      </c>
    </row>
    <row r="6" s="10" customFormat="1" ht="30" customHeight="1" spans="1:9">
      <c r="A6" s="12">
        <v>5</v>
      </c>
      <c r="B6" s="171" t="s">
        <v>14637</v>
      </c>
      <c r="C6" s="18" t="s">
        <v>14638</v>
      </c>
      <c r="D6" s="13" t="s">
        <v>11</v>
      </c>
      <c r="E6" s="14" t="s">
        <v>14639</v>
      </c>
      <c r="F6" s="15" t="s">
        <v>14625</v>
      </c>
      <c r="G6" s="15" t="s">
        <v>5463</v>
      </c>
      <c r="H6" s="16" t="s">
        <v>14626</v>
      </c>
      <c r="I6" s="15" t="s">
        <v>14627</v>
      </c>
    </row>
    <row r="7" s="10" customFormat="1" ht="30" customHeight="1" spans="1:9">
      <c r="A7" s="12">
        <v>6</v>
      </c>
      <c r="B7" s="12" t="s">
        <v>14640</v>
      </c>
      <c r="C7" s="13" t="s">
        <v>14641</v>
      </c>
      <c r="D7" s="13" t="s">
        <v>11</v>
      </c>
      <c r="E7" s="14" t="s">
        <v>14642</v>
      </c>
      <c r="F7" s="15" t="s">
        <v>14625</v>
      </c>
      <c r="G7" s="15" t="s">
        <v>5463</v>
      </c>
      <c r="H7" s="16" t="s">
        <v>14626</v>
      </c>
      <c r="I7" s="15" t="s">
        <v>14627</v>
      </c>
    </row>
    <row r="8" s="10" customFormat="1" ht="30" customHeight="1" spans="1:9">
      <c r="A8" s="12">
        <v>7</v>
      </c>
      <c r="B8" s="12" t="s">
        <v>14643</v>
      </c>
      <c r="C8" s="13" t="s">
        <v>14644</v>
      </c>
      <c r="D8" s="13" t="s">
        <v>11</v>
      </c>
      <c r="E8" s="14" t="s">
        <v>14645</v>
      </c>
      <c r="F8" s="15" t="s">
        <v>14625</v>
      </c>
      <c r="G8" s="15" t="s">
        <v>5463</v>
      </c>
      <c r="H8" s="16" t="s">
        <v>14626</v>
      </c>
      <c r="I8" s="15" t="s">
        <v>14627</v>
      </c>
    </row>
    <row r="9" s="10" customFormat="1" ht="30" customHeight="1" spans="1:9">
      <c r="A9" s="12">
        <v>8</v>
      </c>
      <c r="B9" s="12" t="s">
        <v>14646</v>
      </c>
      <c r="C9" s="13" t="s">
        <v>14647</v>
      </c>
      <c r="D9" s="13" t="s">
        <v>11</v>
      </c>
      <c r="E9" s="14" t="s">
        <v>14648</v>
      </c>
      <c r="F9" s="15" t="s">
        <v>14625</v>
      </c>
      <c r="G9" s="15" t="s">
        <v>5463</v>
      </c>
      <c r="H9" s="16" t="s">
        <v>14626</v>
      </c>
      <c r="I9" s="15" t="s">
        <v>14627</v>
      </c>
    </row>
    <row r="10" s="10" customFormat="1" ht="30" customHeight="1" spans="1:9">
      <c r="A10" s="12">
        <v>9</v>
      </c>
      <c r="B10" s="12" t="s">
        <v>14649</v>
      </c>
      <c r="C10" s="13" t="s">
        <v>14650</v>
      </c>
      <c r="D10" s="13" t="s">
        <v>11</v>
      </c>
      <c r="E10" s="14" t="s">
        <v>14651</v>
      </c>
      <c r="F10" s="15" t="s">
        <v>14625</v>
      </c>
      <c r="G10" s="15" t="s">
        <v>5463</v>
      </c>
      <c r="H10" s="16" t="s">
        <v>14626</v>
      </c>
      <c r="I10" s="15" t="s">
        <v>14627</v>
      </c>
    </row>
    <row r="11" s="10" customFormat="1" ht="30" customHeight="1" spans="1:9">
      <c r="A11" s="12">
        <v>10</v>
      </c>
      <c r="B11" s="12" t="s">
        <v>14652</v>
      </c>
      <c r="C11" s="13" t="s">
        <v>14653</v>
      </c>
      <c r="D11" s="13" t="s">
        <v>11</v>
      </c>
      <c r="E11" s="14" t="s">
        <v>14654</v>
      </c>
      <c r="F11" s="15" t="s">
        <v>14625</v>
      </c>
      <c r="G11" s="15" t="s">
        <v>5463</v>
      </c>
      <c r="H11" s="16" t="s">
        <v>14626</v>
      </c>
      <c r="I11" s="15" t="s">
        <v>14627</v>
      </c>
    </row>
    <row r="12" s="10" customFormat="1" ht="30" customHeight="1" spans="1:9">
      <c r="A12" s="12">
        <v>11</v>
      </c>
      <c r="B12" s="12" t="s">
        <v>14655</v>
      </c>
      <c r="C12" s="13" t="s">
        <v>14656</v>
      </c>
      <c r="D12" s="13" t="s">
        <v>11</v>
      </c>
      <c r="E12" s="14" t="s">
        <v>14657</v>
      </c>
      <c r="F12" s="15" t="s">
        <v>14625</v>
      </c>
      <c r="G12" s="15" t="s">
        <v>5463</v>
      </c>
      <c r="H12" s="16" t="s">
        <v>14626</v>
      </c>
      <c r="I12" s="15" t="s">
        <v>14627</v>
      </c>
    </row>
    <row r="13" s="10" customFormat="1" ht="30" customHeight="1" spans="1:9">
      <c r="A13" s="12">
        <v>12</v>
      </c>
      <c r="B13" s="12" t="s">
        <v>14658</v>
      </c>
      <c r="C13" s="13" t="s">
        <v>14659</v>
      </c>
      <c r="D13" s="13" t="s">
        <v>11</v>
      </c>
      <c r="E13" s="14" t="s">
        <v>14660</v>
      </c>
      <c r="F13" s="15" t="s">
        <v>14625</v>
      </c>
      <c r="G13" s="15" t="s">
        <v>5463</v>
      </c>
      <c r="H13" s="16" t="s">
        <v>14626</v>
      </c>
      <c r="I13" s="15" t="s">
        <v>14627</v>
      </c>
    </row>
    <row r="14" s="10" customFormat="1" ht="30" customHeight="1" spans="1:9">
      <c r="A14" s="12">
        <v>13</v>
      </c>
      <c r="B14" s="13" t="s">
        <v>14661</v>
      </c>
      <c r="C14" s="13" t="s">
        <v>2883</v>
      </c>
      <c r="D14" s="13" t="s">
        <v>11</v>
      </c>
      <c r="E14" s="14" t="s">
        <v>14662</v>
      </c>
      <c r="F14" s="15" t="s">
        <v>14625</v>
      </c>
      <c r="G14" s="15" t="s">
        <v>5463</v>
      </c>
      <c r="H14" s="16" t="s">
        <v>14626</v>
      </c>
      <c r="I14" s="15" t="s">
        <v>14627</v>
      </c>
    </row>
    <row r="15" s="10" customFormat="1" ht="30" customHeight="1" spans="1:9">
      <c r="A15" s="12">
        <v>14</v>
      </c>
      <c r="B15" s="12" t="s">
        <v>14663</v>
      </c>
      <c r="C15" s="13" t="s">
        <v>14664</v>
      </c>
      <c r="D15" s="13" t="s">
        <v>84</v>
      </c>
      <c r="E15" s="14" t="s">
        <v>14665</v>
      </c>
      <c r="F15" s="15" t="s">
        <v>14625</v>
      </c>
      <c r="G15" s="15" t="s">
        <v>5463</v>
      </c>
      <c r="H15" s="16" t="s">
        <v>14626</v>
      </c>
      <c r="I15" s="15" t="s">
        <v>14627</v>
      </c>
    </row>
    <row r="16" s="10" customFormat="1" ht="30" customHeight="1" spans="1:9">
      <c r="A16" s="12">
        <v>15</v>
      </c>
      <c r="B16" s="19" t="s">
        <v>14666</v>
      </c>
      <c r="C16" s="20" t="s">
        <v>14667</v>
      </c>
      <c r="D16" s="20" t="s">
        <v>11</v>
      </c>
      <c r="E16" s="21" t="s">
        <v>14668</v>
      </c>
      <c r="F16" s="22" t="s">
        <v>14625</v>
      </c>
      <c r="G16" s="22" t="s">
        <v>5463</v>
      </c>
      <c r="H16" s="23" t="s">
        <v>14626</v>
      </c>
      <c r="I16" s="22" t="s">
        <v>14627</v>
      </c>
    </row>
    <row r="17" s="10" customFormat="1" ht="30" customHeight="1" spans="1:9">
      <c r="A17" s="12">
        <v>16</v>
      </c>
      <c r="B17" s="24" t="s">
        <v>14669</v>
      </c>
      <c r="C17" s="24" t="s">
        <v>14670</v>
      </c>
      <c r="D17" s="24" t="s">
        <v>11</v>
      </c>
      <c r="E17" s="25" t="s">
        <v>14671</v>
      </c>
      <c r="F17" s="15" t="s">
        <v>14625</v>
      </c>
      <c r="G17" s="15" t="s">
        <v>5463</v>
      </c>
      <c r="H17" s="16" t="s">
        <v>14626</v>
      </c>
      <c r="I17" s="15" t="s">
        <v>14627</v>
      </c>
    </row>
    <row r="18" s="10" customFormat="1" ht="30" customHeight="1" spans="1:9">
      <c r="A18" s="12">
        <v>17</v>
      </c>
      <c r="B18" s="172" t="s">
        <v>14672</v>
      </c>
      <c r="C18" s="24" t="s">
        <v>14673</v>
      </c>
      <c r="D18" s="24" t="s">
        <v>84</v>
      </c>
      <c r="E18" s="24" t="s">
        <v>14674</v>
      </c>
      <c r="F18" s="15" t="s">
        <v>14625</v>
      </c>
      <c r="G18" s="15" t="s">
        <v>5463</v>
      </c>
      <c r="H18" s="16" t="s">
        <v>14626</v>
      </c>
      <c r="I18" s="15" t="s">
        <v>14627</v>
      </c>
    </row>
    <row r="19" s="10" customFormat="1" ht="30" customHeight="1" spans="1:9">
      <c r="A19" s="12">
        <v>18</v>
      </c>
      <c r="B19" s="172" t="s">
        <v>14675</v>
      </c>
      <c r="C19" s="24" t="s">
        <v>14676</v>
      </c>
      <c r="D19" s="24" t="s">
        <v>84</v>
      </c>
      <c r="E19" s="24" t="s">
        <v>14677</v>
      </c>
      <c r="F19" s="15" t="s">
        <v>14625</v>
      </c>
      <c r="G19" s="15" t="s">
        <v>5463</v>
      </c>
      <c r="H19" s="16" t="s">
        <v>14626</v>
      </c>
      <c r="I19" s="15" t="s">
        <v>14627</v>
      </c>
    </row>
    <row r="20" s="10" customFormat="1" ht="30" customHeight="1" spans="1:9">
      <c r="A20" s="12">
        <v>19</v>
      </c>
      <c r="B20" s="172" t="s">
        <v>14678</v>
      </c>
      <c r="C20" s="24" t="s">
        <v>14679</v>
      </c>
      <c r="D20" s="24" t="s">
        <v>11</v>
      </c>
      <c r="E20" s="172" t="s">
        <v>14680</v>
      </c>
      <c r="F20" s="15" t="s">
        <v>14625</v>
      </c>
      <c r="G20" s="15" t="s">
        <v>5463</v>
      </c>
      <c r="H20" s="16" t="s">
        <v>14626</v>
      </c>
      <c r="I20" s="15" t="s">
        <v>14627</v>
      </c>
    </row>
    <row r="21" s="10" customFormat="1" ht="30" customHeight="1" spans="1:9">
      <c r="A21" s="12">
        <v>20</v>
      </c>
      <c r="B21" s="173" t="s">
        <v>14681</v>
      </c>
      <c r="C21" s="13" t="s">
        <v>14682</v>
      </c>
      <c r="D21" s="13" t="s">
        <v>11</v>
      </c>
      <c r="E21" s="12" t="s">
        <v>14683</v>
      </c>
      <c r="F21" s="15" t="s">
        <v>14625</v>
      </c>
      <c r="G21" s="15" t="s">
        <v>5463</v>
      </c>
      <c r="H21" s="16" t="s">
        <v>14626</v>
      </c>
      <c r="I21" s="15" t="s">
        <v>14684</v>
      </c>
    </row>
    <row r="22" s="10" customFormat="1" ht="30" customHeight="1" spans="1:9">
      <c r="A22" s="12">
        <v>21</v>
      </c>
      <c r="B22" s="173" t="s">
        <v>14685</v>
      </c>
      <c r="C22" s="13" t="s">
        <v>14686</v>
      </c>
      <c r="D22" s="13" t="s">
        <v>11</v>
      </c>
      <c r="E22" s="173" t="s">
        <v>14687</v>
      </c>
      <c r="F22" s="15" t="s">
        <v>14625</v>
      </c>
      <c r="G22" s="15" t="s">
        <v>5463</v>
      </c>
      <c r="H22" s="16" t="s">
        <v>14626</v>
      </c>
      <c r="I22" s="15" t="s">
        <v>14684</v>
      </c>
    </row>
    <row r="23" s="10" customFormat="1" ht="30" customHeight="1" spans="1:9">
      <c r="A23" s="12">
        <v>22</v>
      </c>
      <c r="B23" s="173" t="s">
        <v>14688</v>
      </c>
      <c r="C23" s="13" t="s">
        <v>14689</v>
      </c>
      <c r="D23" s="13" t="s">
        <v>84</v>
      </c>
      <c r="E23" s="173" t="s">
        <v>14690</v>
      </c>
      <c r="F23" s="15" t="s">
        <v>14625</v>
      </c>
      <c r="G23" s="15" t="s">
        <v>5463</v>
      </c>
      <c r="H23" s="16" t="s">
        <v>14626</v>
      </c>
      <c r="I23" s="15" t="s">
        <v>14684</v>
      </c>
    </row>
    <row r="24" s="10" customFormat="1" ht="30" customHeight="1" spans="1:9">
      <c r="A24" s="12">
        <v>23</v>
      </c>
      <c r="B24" s="173" t="s">
        <v>14691</v>
      </c>
      <c r="C24" s="13" t="s">
        <v>14692</v>
      </c>
      <c r="D24" s="13" t="s">
        <v>11</v>
      </c>
      <c r="E24" s="173" t="s">
        <v>14693</v>
      </c>
      <c r="F24" s="15" t="s">
        <v>14625</v>
      </c>
      <c r="G24" s="15" t="s">
        <v>5463</v>
      </c>
      <c r="H24" s="16" t="s">
        <v>14626</v>
      </c>
      <c r="I24" s="15" t="s">
        <v>14684</v>
      </c>
    </row>
  </sheetData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A1" sqref="$A1:$XFD1048576"/>
    </sheetView>
  </sheetViews>
  <sheetFormatPr defaultColWidth="8" defaultRowHeight="12.75" outlineLevelCol="6"/>
  <cols>
    <col min="1" max="1" width="10.25" style="7" customWidth="1"/>
    <col min="2" max="3" width="8" style="7"/>
    <col min="4" max="4" width="26" style="7" customWidth="1"/>
    <col min="5" max="5" width="33.375" style="7" customWidth="1"/>
    <col min="6" max="6" width="11.375" style="7" customWidth="1"/>
    <col min="7" max="7" width="82.75" style="7" customWidth="1"/>
    <col min="8" max="16384" width="8" style="7"/>
  </cols>
  <sheetData>
    <row r="1" s="6" customFormat="1" spans="1:7">
      <c r="A1" s="8" t="s">
        <v>14694</v>
      </c>
      <c r="B1" s="8" t="s">
        <v>2</v>
      </c>
      <c r="C1" s="8" t="s">
        <v>3</v>
      </c>
      <c r="D1" s="8" t="s">
        <v>14695</v>
      </c>
      <c r="E1" s="8" t="s">
        <v>5</v>
      </c>
      <c r="F1" s="8" t="s">
        <v>6</v>
      </c>
      <c r="G1" s="8" t="s">
        <v>7</v>
      </c>
    </row>
    <row r="2" s="7" customFormat="1" spans="1:7">
      <c r="A2" s="9" t="s">
        <v>14696</v>
      </c>
      <c r="B2" s="9" t="s">
        <v>819</v>
      </c>
      <c r="C2" s="9" t="s">
        <v>11</v>
      </c>
      <c r="D2" s="9" t="s">
        <v>14697</v>
      </c>
      <c r="E2" s="9" t="s">
        <v>14698</v>
      </c>
      <c r="F2" s="9" t="s">
        <v>11948</v>
      </c>
      <c r="G2" s="9" t="s">
        <v>14699</v>
      </c>
    </row>
    <row r="3" s="7" customFormat="1" spans="1:7">
      <c r="A3" s="9" t="s">
        <v>14700</v>
      </c>
      <c r="B3" s="9" t="s">
        <v>14701</v>
      </c>
      <c r="C3" s="9" t="s">
        <v>11</v>
      </c>
      <c r="D3" s="9" t="s">
        <v>14702</v>
      </c>
      <c r="E3" s="9" t="s">
        <v>14698</v>
      </c>
      <c r="F3" s="9" t="s">
        <v>11948</v>
      </c>
      <c r="G3" s="9" t="s">
        <v>14699</v>
      </c>
    </row>
    <row r="4" s="7" customFormat="1" spans="1:7">
      <c r="A4" s="9" t="s">
        <v>14703</v>
      </c>
      <c r="B4" s="9" t="s">
        <v>8871</v>
      </c>
      <c r="C4" s="9" t="s">
        <v>11</v>
      </c>
      <c r="D4" s="9" t="s">
        <v>14704</v>
      </c>
      <c r="E4" s="9" t="s">
        <v>14698</v>
      </c>
      <c r="F4" s="9" t="s">
        <v>11948</v>
      </c>
      <c r="G4" s="9" t="s">
        <v>14699</v>
      </c>
    </row>
    <row r="5" s="7" customFormat="1" spans="1:7">
      <c r="A5" s="9" t="s">
        <v>14705</v>
      </c>
      <c r="B5" s="9" t="s">
        <v>14706</v>
      </c>
      <c r="C5" s="9" t="s">
        <v>11</v>
      </c>
      <c r="D5" s="9" t="s">
        <v>14707</v>
      </c>
      <c r="E5" s="9" t="s">
        <v>14698</v>
      </c>
      <c r="F5" s="9" t="s">
        <v>11948</v>
      </c>
      <c r="G5" s="9" t="s">
        <v>14699</v>
      </c>
    </row>
    <row r="6" s="7" customFormat="1" spans="1:7">
      <c r="A6" s="9" t="s">
        <v>14708</v>
      </c>
      <c r="B6" s="9" t="s">
        <v>2714</v>
      </c>
      <c r="C6" s="9" t="s">
        <v>11</v>
      </c>
      <c r="D6" s="9" t="s">
        <v>14709</v>
      </c>
      <c r="E6" s="9" t="s">
        <v>14698</v>
      </c>
      <c r="F6" s="9" t="s">
        <v>11948</v>
      </c>
      <c r="G6" s="9" t="s">
        <v>14699</v>
      </c>
    </row>
    <row r="7" s="7" customFormat="1" spans="1:7">
      <c r="A7" s="9" t="s">
        <v>14710</v>
      </c>
      <c r="B7" s="9" t="s">
        <v>9012</v>
      </c>
      <c r="C7" s="9" t="s">
        <v>11</v>
      </c>
      <c r="D7" s="9" t="s">
        <v>14711</v>
      </c>
      <c r="E7" s="9" t="s">
        <v>14698</v>
      </c>
      <c r="F7" s="9" t="s">
        <v>11948</v>
      </c>
      <c r="G7" s="9" t="s">
        <v>14699</v>
      </c>
    </row>
    <row r="8" s="7" customFormat="1" spans="1:7">
      <c r="A8" s="9" t="s">
        <v>14712</v>
      </c>
      <c r="B8" s="9" t="s">
        <v>14713</v>
      </c>
      <c r="C8" s="9" t="s">
        <v>84</v>
      </c>
      <c r="D8" s="9" t="s">
        <v>14714</v>
      </c>
      <c r="E8" s="9" t="s">
        <v>14698</v>
      </c>
      <c r="F8" s="9" t="s">
        <v>11948</v>
      </c>
      <c r="G8" s="9" t="s">
        <v>14699</v>
      </c>
    </row>
    <row r="9" s="7" customFormat="1" spans="1:7">
      <c r="A9" s="9" t="s">
        <v>14715</v>
      </c>
      <c r="B9" s="9" t="s">
        <v>14716</v>
      </c>
      <c r="C9" s="9" t="s">
        <v>11</v>
      </c>
      <c r="D9" s="9" t="s">
        <v>14717</v>
      </c>
      <c r="E9" s="9" t="s">
        <v>14698</v>
      </c>
      <c r="F9" s="9" t="s">
        <v>11948</v>
      </c>
      <c r="G9" s="9" t="s">
        <v>14699</v>
      </c>
    </row>
    <row r="10" s="7" customFormat="1" spans="1:7">
      <c r="A10" s="9" t="s">
        <v>14718</v>
      </c>
      <c r="B10" s="9" t="s">
        <v>9745</v>
      </c>
      <c r="C10" s="9" t="s">
        <v>84</v>
      </c>
      <c r="D10" s="9" t="s">
        <v>14719</v>
      </c>
      <c r="E10" s="9" t="s">
        <v>14698</v>
      </c>
      <c r="F10" s="9" t="s">
        <v>11948</v>
      </c>
      <c r="G10" s="9" t="s">
        <v>14699</v>
      </c>
    </row>
    <row r="11" s="7" customFormat="1" spans="1:7">
      <c r="A11" s="9" t="s">
        <v>14720</v>
      </c>
      <c r="B11" s="9" t="s">
        <v>14721</v>
      </c>
      <c r="C11" s="9" t="s">
        <v>11</v>
      </c>
      <c r="D11" s="9" t="s">
        <v>14722</v>
      </c>
      <c r="E11" s="9" t="s">
        <v>14698</v>
      </c>
      <c r="F11" s="9" t="s">
        <v>11948</v>
      </c>
      <c r="G11" s="9" t="s">
        <v>14699</v>
      </c>
    </row>
    <row r="12" s="7" customFormat="1" spans="1:7">
      <c r="A12" s="9" t="s">
        <v>14723</v>
      </c>
      <c r="B12" s="9" t="s">
        <v>14724</v>
      </c>
      <c r="C12" s="9" t="s">
        <v>11</v>
      </c>
      <c r="D12" s="9" t="s">
        <v>14725</v>
      </c>
      <c r="E12" s="9" t="s">
        <v>14698</v>
      </c>
      <c r="F12" s="9" t="s">
        <v>11948</v>
      </c>
      <c r="G12" s="9" t="s">
        <v>14699</v>
      </c>
    </row>
    <row r="13" s="7" customFormat="1" spans="1:7">
      <c r="A13" s="9" t="s">
        <v>14726</v>
      </c>
      <c r="B13" s="9" t="s">
        <v>14727</v>
      </c>
      <c r="C13" s="9" t="s">
        <v>11</v>
      </c>
      <c r="D13" s="9" t="s">
        <v>14728</v>
      </c>
      <c r="E13" s="9" t="s">
        <v>14698</v>
      </c>
      <c r="F13" s="9" t="s">
        <v>11948</v>
      </c>
      <c r="G13" s="9" t="s">
        <v>14699</v>
      </c>
    </row>
    <row r="14" s="7" customFormat="1" spans="1:7">
      <c r="A14" s="9" t="s">
        <v>14729</v>
      </c>
      <c r="B14" s="9" t="s">
        <v>14730</v>
      </c>
      <c r="C14" s="9" t="s">
        <v>11</v>
      </c>
      <c r="D14" s="9" t="s">
        <v>14731</v>
      </c>
      <c r="E14" s="9" t="s">
        <v>14698</v>
      </c>
      <c r="F14" s="9" t="s">
        <v>11948</v>
      </c>
      <c r="G14" s="9" t="s">
        <v>14699</v>
      </c>
    </row>
    <row r="15" s="7" customFormat="1" spans="1:7">
      <c r="A15" s="9" t="s">
        <v>14732</v>
      </c>
      <c r="B15" s="9" t="s">
        <v>14733</v>
      </c>
      <c r="C15" s="9" t="s">
        <v>84</v>
      </c>
      <c r="D15" s="9" t="s">
        <v>14734</v>
      </c>
      <c r="E15" s="9" t="s">
        <v>14698</v>
      </c>
      <c r="F15" s="9" t="s">
        <v>11948</v>
      </c>
      <c r="G15" s="9" t="s">
        <v>14699</v>
      </c>
    </row>
    <row r="16" s="7" customFormat="1" spans="1:7">
      <c r="A16" s="9" t="s">
        <v>14735</v>
      </c>
      <c r="B16" s="9" t="s">
        <v>14736</v>
      </c>
      <c r="C16" s="9" t="s">
        <v>84</v>
      </c>
      <c r="D16" s="9" t="s">
        <v>14737</v>
      </c>
      <c r="E16" s="9" t="s">
        <v>14698</v>
      </c>
      <c r="F16" s="9" t="s">
        <v>11948</v>
      </c>
      <c r="G16" s="9" t="s">
        <v>14699</v>
      </c>
    </row>
    <row r="17" s="7" customFormat="1" spans="1:7">
      <c r="A17" s="9" t="s">
        <v>14738</v>
      </c>
      <c r="B17" s="9" t="s">
        <v>2159</v>
      </c>
      <c r="C17" s="9" t="s">
        <v>11</v>
      </c>
      <c r="D17" s="9" t="s">
        <v>14739</v>
      </c>
      <c r="E17" s="9" t="s">
        <v>14698</v>
      </c>
      <c r="F17" s="9" t="s">
        <v>11948</v>
      </c>
      <c r="G17" s="9" t="s">
        <v>14699</v>
      </c>
    </row>
    <row r="18" s="7" customFormat="1" spans="1:7">
      <c r="A18" s="9" t="s">
        <v>14740</v>
      </c>
      <c r="B18" s="9" t="s">
        <v>14741</v>
      </c>
      <c r="C18" s="9" t="s">
        <v>11</v>
      </c>
      <c r="D18" s="9" t="s">
        <v>14742</v>
      </c>
      <c r="E18" s="9" t="s">
        <v>14698</v>
      </c>
      <c r="F18" s="9" t="s">
        <v>11948</v>
      </c>
      <c r="G18" s="9" t="s">
        <v>14699</v>
      </c>
    </row>
    <row r="19" s="7" customFormat="1" spans="1:7">
      <c r="A19" s="9" t="s">
        <v>14743</v>
      </c>
      <c r="B19" s="9" t="s">
        <v>14744</v>
      </c>
      <c r="C19" s="9" t="s">
        <v>11</v>
      </c>
      <c r="D19" s="9" t="s">
        <v>14745</v>
      </c>
      <c r="E19" s="9" t="s">
        <v>14698</v>
      </c>
      <c r="F19" s="9" t="s">
        <v>11948</v>
      </c>
      <c r="G19" s="9" t="s">
        <v>14699</v>
      </c>
    </row>
    <row r="20" s="7" customFormat="1" spans="1:7">
      <c r="A20" s="9" t="s">
        <v>14746</v>
      </c>
      <c r="B20" s="9" t="s">
        <v>14747</v>
      </c>
      <c r="C20" s="9" t="s">
        <v>11</v>
      </c>
      <c r="D20" s="9" t="s">
        <v>14748</v>
      </c>
      <c r="E20" s="9" t="s">
        <v>14698</v>
      </c>
      <c r="F20" s="9" t="s">
        <v>11948</v>
      </c>
      <c r="G20" s="9" t="s">
        <v>14699</v>
      </c>
    </row>
    <row r="21" s="7" customFormat="1" spans="1:7">
      <c r="A21" s="9" t="s">
        <v>14749</v>
      </c>
      <c r="B21" s="9" t="s">
        <v>14750</v>
      </c>
      <c r="C21" s="9" t="s">
        <v>11</v>
      </c>
      <c r="D21" s="9" t="s">
        <v>14751</v>
      </c>
      <c r="E21" s="9" t="s">
        <v>14698</v>
      </c>
      <c r="F21" s="9" t="s">
        <v>11948</v>
      </c>
      <c r="G21" s="9" t="s">
        <v>14699</v>
      </c>
    </row>
    <row r="22" s="7" customFormat="1" spans="1:7">
      <c r="A22" s="9" t="s">
        <v>14752</v>
      </c>
      <c r="B22" s="9" t="s">
        <v>14753</v>
      </c>
      <c r="C22" s="9" t="s">
        <v>11</v>
      </c>
      <c r="D22" s="9" t="s">
        <v>14754</v>
      </c>
      <c r="E22" s="9" t="s">
        <v>14698</v>
      </c>
      <c r="F22" s="9" t="s">
        <v>11948</v>
      </c>
      <c r="G22" s="9" t="s">
        <v>14699</v>
      </c>
    </row>
    <row r="23" s="7" customFormat="1" spans="1:7">
      <c r="A23" s="9" t="s">
        <v>14755</v>
      </c>
      <c r="B23" s="9" t="s">
        <v>1287</v>
      </c>
      <c r="C23" s="9" t="s">
        <v>11</v>
      </c>
      <c r="D23" s="9" t="s">
        <v>14756</v>
      </c>
      <c r="E23" s="9" t="s">
        <v>14698</v>
      </c>
      <c r="F23" s="9" t="s">
        <v>11948</v>
      </c>
      <c r="G23" s="9" t="s">
        <v>14699</v>
      </c>
    </row>
    <row r="24" s="7" customFormat="1" spans="1:7">
      <c r="A24" s="9" t="s">
        <v>14757</v>
      </c>
      <c r="B24" s="9" t="s">
        <v>5667</v>
      </c>
      <c r="C24" s="9" t="s">
        <v>84</v>
      </c>
      <c r="D24" s="9" t="s">
        <v>14758</v>
      </c>
      <c r="E24" s="9" t="s">
        <v>14698</v>
      </c>
      <c r="F24" s="9" t="s">
        <v>11948</v>
      </c>
      <c r="G24" s="9" t="s">
        <v>14699</v>
      </c>
    </row>
    <row r="25" s="7" customFormat="1" spans="1:7">
      <c r="A25" s="9" t="s">
        <v>14759</v>
      </c>
      <c r="B25" s="9" t="s">
        <v>14760</v>
      </c>
      <c r="C25" s="9" t="s">
        <v>84</v>
      </c>
      <c r="D25" s="9" t="s">
        <v>14761</v>
      </c>
      <c r="E25" s="9" t="s">
        <v>14698</v>
      </c>
      <c r="F25" s="9" t="s">
        <v>11948</v>
      </c>
      <c r="G25" s="9" t="s">
        <v>14699</v>
      </c>
    </row>
    <row r="26" s="7" customFormat="1" spans="1:7">
      <c r="A26" s="9" t="s">
        <v>14762</v>
      </c>
      <c r="B26" s="9" t="s">
        <v>14763</v>
      </c>
      <c r="C26" s="9" t="s">
        <v>11</v>
      </c>
      <c r="D26" s="9" t="s">
        <v>14764</v>
      </c>
      <c r="E26" s="9" t="s">
        <v>14698</v>
      </c>
      <c r="F26" s="9" t="s">
        <v>11948</v>
      </c>
      <c r="G26" s="9" t="s">
        <v>14699</v>
      </c>
    </row>
    <row r="27" s="7" customFormat="1" spans="1:7">
      <c r="A27" s="9" t="s">
        <v>14765</v>
      </c>
      <c r="B27" s="9" t="s">
        <v>14766</v>
      </c>
      <c r="C27" s="9" t="s">
        <v>84</v>
      </c>
      <c r="D27" s="9" t="s">
        <v>14767</v>
      </c>
      <c r="E27" s="9" t="s">
        <v>14698</v>
      </c>
      <c r="F27" s="9" t="s">
        <v>11948</v>
      </c>
      <c r="G27" s="9" t="s">
        <v>14699</v>
      </c>
    </row>
    <row r="28" s="7" customFormat="1" spans="1:7">
      <c r="A28" s="9" t="s">
        <v>14768</v>
      </c>
      <c r="B28" s="9" t="s">
        <v>2229</v>
      </c>
      <c r="C28" s="9" t="s">
        <v>11</v>
      </c>
      <c r="D28" s="9" t="s">
        <v>14769</v>
      </c>
      <c r="E28" s="9" t="s">
        <v>14698</v>
      </c>
      <c r="F28" s="9" t="s">
        <v>11948</v>
      </c>
      <c r="G28" s="9" t="s">
        <v>14699</v>
      </c>
    </row>
    <row r="29" s="7" customFormat="1" spans="1:7">
      <c r="A29" s="9" t="s">
        <v>14770</v>
      </c>
      <c r="B29" s="9" t="s">
        <v>14771</v>
      </c>
      <c r="C29" s="9" t="s">
        <v>11</v>
      </c>
      <c r="D29" s="9" t="s">
        <v>14772</v>
      </c>
      <c r="E29" s="9" t="s">
        <v>14698</v>
      </c>
      <c r="F29" s="9" t="s">
        <v>11948</v>
      </c>
      <c r="G29" s="9" t="s">
        <v>14699</v>
      </c>
    </row>
    <row r="30" s="7" customFormat="1" spans="1:7">
      <c r="A30" s="9" t="s">
        <v>14773</v>
      </c>
      <c r="B30" s="9" t="s">
        <v>14774</v>
      </c>
      <c r="C30" s="9" t="s">
        <v>84</v>
      </c>
      <c r="D30" s="9" t="s">
        <v>14775</v>
      </c>
      <c r="E30" s="9" t="s">
        <v>14698</v>
      </c>
      <c r="F30" s="9" t="s">
        <v>11948</v>
      </c>
      <c r="G30" s="9" t="s">
        <v>14699</v>
      </c>
    </row>
    <row r="31" s="7" customFormat="1" spans="1:7">
      <c r="A31" s="9" t="s">
        <v>14776</v>
      </c>
      <c r="B31" s="9" t="s">
        <v>14777</v>
      </c>
      <c r="C31" s="9" t="s">
        <v>84</v>
      </c>
      <c r="D31" s="9" t="s">
        <v>14778</v>
      </c>
      <c r="E31" s="9" t="s">
        <v>14698</v>
      </c>
      <c r="F31" s="9" t="s">
        <v>11948</v>
      </c>
      <c r="G31" s="9" t="s">
        <v>14699</v>
      </c>
    </row>
    <row r="32" s="7" customFormat="1" spans="1:7">
      <c r="A32" s="9" t="s">
        <v>14779</v>
      </c>
      <c r="B32" s="9" t="s">
        <v>14780</v>
      </c>
      <c r="C32" s="9" t="s">
        <v>11</v>
      </c>
      <c r="D32" s="9" t="s">
        <v>14781</v>
      </c>
      <c r="E32" s="9" t="s">
        <v>14698</v>
      </c>
      <c r="F32" s="9" t="s">
        <v>11948</v>
      </c>
      <c r="G32" s="9" t="s">
        <v>14699</v>
      </c>
    </row>
    <row r="33" s="7" customFormat="1" spans="1:7">
      <c r="A33" s="9" t="s">
        <v>14782</v>
      </c>
      <c r="B33" s="9" t="s">
        <v>2943</v>
      </c>
      <c r="C33" s="9" t="s">
        <v>11</v>
      </c>
      <c r="D33" s="9" t="s">
        <v>14783</v>
      </c>
      <c r="E33" s="9" t="s">
        <v>14698</v>
      </c>
      <c r="F33" s="9" t="s">
        <v>11948</v>
      </c>
      <c r="G33" s="9" t="s">
        <v>14699</v>
      </c>
    </row>
    <row r="34" s="7" customFormat="1" spans="1:7">
      <c r="A34" s="9" t="s">
        <v>14784</v>
      </c>
      <c r="B34" s="9" t="s">
        <v>14785</v>
      </c>
      <c r="C34" s="9" t="s">
        <v>84</v>
      </c>
      <c r="D34" s="9" t="s">
        <v>14786</v>
      </c>
      <c r="E34" s="9" t="s">
        <v>14698</v>
      </c>
      <c r="F34" s="9" t="s">
        <v>11948</v>
      </c>
      <c r="G34" s="9" t="s">
        <v>14699</v>
      </c>
    </row>
    <row r="35" s="7" customFormat="1" spans="1:7">
      <c r="A35" s="9" t="s">
        <v>14787</v>
      </c>
      <c r="B35" s="9" t="s">
        <v>14788</v>
      </c>
      <c r="C35" s="9" t="s">
        <v>11</v>
      </c>
      <c r="D35" s="9" t="s">
        <v>14789</v>
      </c>
      <c r="E35" s="9" t="s">
        <v>14698</v>
      </c>
      <c r="F35" s="9" t="s">
        <v>11948</v>
      </c>
      <c r="G35" s="9" t="s">
        <v>14699</v>
      </c>
    </row>
  </sheetData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E14" sqref="E14"/>
    </sheetView>
  </sheetViews>
  <sheetFormatPr defaultColWidth="9" defaultRowHeight="14.25" outlineLevelRow="3"/>
  <cols>
    <col min="1" max="1" width="5.25" customWidth="1"/>
    <col min="2" max="2" width="13.125" customWidth="1"/>
    <col min="3" max="3" width="7" customWidth="1"/>
    <col min="4" max="4" width="5.25" customWidth="1"/>
    <col min="5" max="5" width="29.125" customWidth="1"/>
    <col min="6" max="6" width="37.25" customWidth="1"/>
    <col min="7" max="7" width="12.375" customWidth="1"/>
    <col min="8" max="8" width="92.25" customWidth="1"/>
  </cols>
  <sheetData>
    <row r="1" customForma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1" spans="1:8">
      <c r="A2">
        <v>1</v>
      </c>
      <c r="B2" s="3" t="s">
        <v>14790</v>
      </c>
      <c r="C2" s="4" t="s">
        <v>14791</v>
      </c>
      <c r="D2" s="4" t="s">
        <v>84</v>
      </c>
      <c r="E2" s="174" t="s">
        <v>14792</v>
      </c>
      <c r="F2" t="s">
        <v>14793</v>
      </c>
      <c r="G2" t="s">
        <v>5463</v>
      </c>
      <c r="H2" s="5" t="s">
        <v>12851</v>
      </c>
    </row>
    <row r="3" customFormat="1" spans="1:8">
      <c r="A3">
        <v>2</v>
      </c>
      <c r="B3" s="3" t="s">
        <v>14794</v>
      </c>
      <c r="C3" s="4" t="s">
        <v>14795</v>
      </c>
      <c r="D3" s="4" t="s">
        <v>11</v>
      </c>
      <c r="E3" s="3" t="s">
        <v>14796</v>
      </c>
      <c r="F3" t="s">
        <v>14793</v>
      </c>
      <c r="G3" t="s">
        <v>5463</v>
      </c>
      <c r="H3" s="5" t="s">
        <v>12851</v>
      </c>
    </row>
    <row r="4" customFormat="1" spans="1:8">
      <c r="A4">
        <v>3</v>
      </c>
      <c r="B4" s="3" t="s">
        <v>14797</v>
      </c>
      <c r="C4" s="4" t="s">
        <v>14798</v>
      </c>
      <c r="D4" s="4" t="s">
        <v>84</v>
      </c>
      <c r="E4" s="3" t="s">
        <v>14799</v>
      </c>
      <c r="F4" t="s">
        <v>14793</v>
      </c>
      <c r="G4" t="s">
        <v>5463</v>
      </c>
      <c r="H4" s="5" t="s">
        <v>12851</v>
      </c>
    </row>
  </sheetData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C22" sqref="C22"/>
    </sheetView>
  </sheetViews>
  <sheetFormatPr defaultColWidth="9" defaultRowHeight="14.25" outlineLevelCol="2"/>
  <sheetData>
    <row r="1" spans="1:2">
      <c r="A1">
        <v>1919</v>
      </c>
      <c r="B1">
        <v>701</v>
      </c>
    </row>
    <row r="2" spans="1:2">
      <c r="A2">
        <v>1051</v>
      </c>
      <c r="B2">
        <v>158</v>
      </c>
    </row>
    <row r="3" spans="1:2">
      <c r="A3">
        <v>770</v>
      </c>
      <c r="B3">
        <v>2348</v>
      </c>
    </row>
    <row r="4" spans="1:2">
      <c r="A4">
        <v>247</v>
      </c>
      <c r="B4">
        <v>90</v>
      </c>
    </row>
    <row r="5" spans="1:2">
      <c r="A5">
        <v>825</v>
      </c>
      <c r="B5">
        <v>203</v>
      </c>
    </row>
    <row r="6" spans="1:2">
      <c r="A6">
        <v>227</v>
      </c>
      <c r="B6">
        <v>31</v>
      </c>
    </row>
    <row r="7" spans="1:2">
      <c r="A7">
        <v>16</v>
      </c>
      <c r="B7">
        <v>91</v>
      </c>
    </row>
    <row r="8" spans="1:2">
      <c r="A8">
        <v>33</v>
      </c>
      <c r="B8">
        <v>8</v>
      </c>
    </row>
    <row r="9" spans="1:2">
      <c r="A9">
        <v>491</v>
      </c>
      <c r="B9">
        <v>28</v>
      </c>
    </row>
    <row r="10" spans="1:2">
      <c r="A10">
        <v>157</v>
      </c>
      <c r="B10">
        <v>58</v>
      </c>
    </row>
    <row r="11" spans="1:2">
      <c r="A11">
        <v>42</v>
      </c>
      <c r="B11">
        <v>6</v>
      </c>
    </row>
    <row r="12" spans="1:2">
      <c r="A12">
        <v>27</v>
      </c>
      <c r="B12">
        <v>370</v>
      </c>
    </row>
    <row r="13" spans="1:2">
      <c r="A13">
        <v>152</v>
      </c>
      <c r="B13">
        <v>16</v>
      </c>
    </row>
    <row r="14" spans="1:2">
      <c r="A14">
        <v>300</v>
      </c>
      <c r="B14">
        <v>101</v>
      </c>
    </row>
    <row r="15" spans="1:2">
      <c r="A15">
        <v>13</v>
      </c>
      <c r="B15">
        <v>103</v>
      </c>
    </row>
    <row r="16" spans="1:2">
      <c r="A16">
        <v>148</v>
      </c>
      <c r="B16">
        <v>40</v>
      </c>
    </row>
    <row r="17" spans="1:2">
      <c r="A17">
        <v>55</v>
      </c>
      <c r="B17">
        <v>178</v>
      </c>
    </row>
    <row r="18" spans="1:2">
      <c r="A18">
        <v>13</v>
      </c>
      <c r="B18">
        <v>3</v>
      </c>
    </row>
    <row r="19" spans="1:2">
      <c r="A19">
        <v>24</v>
      </c>
      <c r="B19">
        <v>8</v>
      </c>
    </row>
    <row r="20" spans="1:2">
      <c r="A20">
        <v>142</v>
      </c>
      <c r="B20">
        <v>3</v>
      </c>
    </row>
    <row r="21" spans="1:2">
      <c r="A21">
        <v>5</v>
      </c>
      <c r="B21">
        <v>18</v>
      </c>
    </row>
    <row r="22" spans="1:3">
      <c r="A22">
        <v>121</v>
      </c>
      <c r="B22" s="1">
        <f>SUM(B1:B21)</f>
        <v>4562</v>
      </c>
      <c r="C22">
        <f>A27+B22</f>
        <v>11744</v>
      </c>
    </row>
    <row r="23" spans="1:1">
      <c r="A23">
        <v>120</v>
      </c>
    </row>
    <row r="24" spans="1:1">
      <c r="A24">
        <v>26</v>
      </c>
    </row>
    <row r="25" spans="1:1">
      <c r="A25">
        <v>111</v>
      </c>
    </row>
    <row r="26" customFormat="1" spans="1:1">
      <c r="A26">
        <v>147</v>
      </c>
    </row>
    <row r="27" spans="1:1">
      <c r="A27" s="1">
        <f>SUM(A1:A26)</f>
        <v>7182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0"/>
  <sheetViews>
    <sheetView workbookViewId="0">
      <selection activeCell="A1" sqref="$A1:$XFD1048576"/>
    </sheetView>
  </sheetViews>
  <sheetFormatPr defaultColWidth="9" defaultRowHeight="14.25"/>
  <cols>
    <col min="1" max="1" width="5.25" customWidth="1"/>
    <col min="2" max="2" width="13.125" customWidth="1"/>
    <col min="3" max="3" width="7" customWidth="1"/>
    <col min="4" max="4" width="5.25" customWidth="1"/>
    <col min="5" max="5" width="29.125" customWidth="1"/>
    <col min="6" max="6" width="37.25" customWidth="1"/>
    <col min="7" max="7" width="12.375" customWidth="1"/>
    <col min="8" max="8" width="22.625" customWidth="1"/>
  </cols>
  <sheetData>
    <row r="1" customForma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1" ht="16.5" spans="1:9">
      <c r="A2" s="143">
        <v>1</v>
      </c>
      <c r="B2" s="143">
        <v>10260003</v>
      </c>
      <c r="C2" s="143" t="s">
        <v>7537</v>
      </c>
      <c r="D2" s="143" t="s">
        <v>7538</v>
      </c>
      <c r="E2" s="143" t="s">
        <v>7539</v>
      </c>
      <c r="F2" s="88" t="s">
        <v>7540</v>
      </c>
      <c r="G2" s="88" t="s">
        <v>5463</v>
      </c>
      <c r="H2" s="88" t="s">
        <v>7541</v>
      </c>
      <c r="I2" s="41"/>
    </row>
    <row r="3" customFormat="1" ht="16.5" spans="1:9">
      <c r="A3" s="143">
        <v>2</v>
      </c>
      <c r="B3" s="143">
        <v>10260619</v>
      </c>
      <c r="C3" s="143" t="s">
        <v>7542</v>
      </c>
      <c r="D3" s="143" t="s">
        <v>7538</v>
      </c>
      <c r="E3" s="143" t="s">
        <v>7543</v>
      </c>
      <c r="F3" s="88" t="s">
        <v>7540</v>
      </c>
      <c r="G3" s="88" t="s">
        <v>5463</v>
      </c>
      <c r="H3" s="88" t="s">
        <v>7541</v>
      </c>
      <c r="I3" s="41"/>
    </row>
    <row r="4" customFormat="1" ht="16.5" spans="1:9">
      <c r="A4" s="143">
        <v>3</v>
      </c>
      <c r="B4" s="143">
        <v>10261239</v>
      </c>
      <c r="C4" s="143" t="s">
        <v>7544</v>
      </c>
      <c r="D4" s="143" t="s">
        <v>7538</v>
      </c>
      <c r="E4" s="143" t="s">
        <v>7545</v>
      </c>
      <c r="F4" s="88" t="s">
        <v>7540</v>
      </c>
      <c r="G4" s="88" t="s">
        <v>5463</v>
      </c>
      <c r="H4" s="88" t="s">
        <v>7541</v>
      </c>
      <c r="I4" s="41"/>
    </row>
    <row r="5" customFormat="1" ht="16.5" spans="1:9">
      <c r="A5" s="143">
        <v>4</v>
      </c>
      <c r="B5" s="143">
        <v>10262209</v>
      </c>
      <c r="C5" s="143" t="s">
        <v>7546</v>
      </c>
      <c r="D5" s="143" t="s">
        <v>7538</v>
      </c>
      <c r="E5" s="143" t="s">
        <v>7547</v>
      </c>
      <c r="F5" s="88" t="s">
        <v>7540</v>
      </c>
      <c r="G5" s="88" t="s">
        <v>5463</v>
      </c>
      <c r="H5" s="88" t="s">
        <v>7541</v>
      </c>
      <c r="I5" s="41"/>
    </row>
    <row r="6" customFormat="1" ht="16.5" spans="1:9">
      <c r="A6" s="143">
        <v>5</v>
      </c>
      <c r="B6" s="143">
        <v>10263410</v>
      </c>
      <c r="C6" s="143" t="s">
        <v>7548</v>
      </c>
      <c r="D6" s="143" t="s">
        <v>7538</v>
      </c>
      <c r="E6" s="143" t="s">
        <v>7549</v>
      </c>
      <c r="F6" s="88" t="s">
        <v>7540</v>
      </c>
      <c r="G6" s="88" t="s">
        <v>5463</v>
      </c>
      <c r="H6" s="88" t="s">
        <v>7541</v>
      </c>
      <c r="I6" s="41"/>
    </row>
    <row r="7" customFormat="1" ht="16.5" spans="1:9">
      <c r="A7" s="143">
        <v>6</v>
      </c>
      <c r="B7" s="143">
        <v>10263939</v>
      </c>
      <c r="C7" s="143" t="s">
        <v>7550</v>
      </c>
      <c r="D7" s="143" t="s">
        <v>7551</v>
      </c>
      <c r="E7" s="143" t="s">
        <v>7552</v>
      </c>
      <c r="F7" s="88" t="s">
        <v>7540</v>
      </c>
      <c r="G7" s="88" t="s">
        <v>5463</v>
      </c>
      <c r="H7" s="88" t="s">
        <v>7541</v>
      </c>
      <c r="I7" s="41"/>
    </row>
    <row r="8" customFormat="1" ht="16.5" spans="1:9">
      <c r="A8" s="143">
        <v>7</v>
      </c>
      <c r="B8" s="143">
        <v>10264184</v>
      </c>
      <c r="C8" s="143" t="s">
        <v>4239</v>
      </c>
      <c r="D8" s="143" t="s">
        <v>7538</v>
      </c>
      <c r="E8" s="143" t="s">
        <v>7553</v>
      </c>
      <c r="F8" s="88" t="s">
        <v>7540</v>
      </c>
      <c r="G8" s="88" t="s">
        <v>5463</v>
      </c>
      <c r="H8" s="88" t="s">
        <v>7541</v>
      </c>
      <c r="I8" s="41"/>
    </row>
    <row r="9" customFormat="1" ht="16.5" spans="1:9">
      <c r="A9" s="143">
        <v>8</v>
      </c>
      <c r="B9" s="143">
        <v>36125789</v>
      </c>
      <c r="C9" s="143" t="s">
        <v>7554</v>
      </c>
      <c r="D9" s="143" t="s">
        <v>7538</v>
      </c>
      <c r="E9" s="143" t="s">
        <v>7555</v>
      </c>
      <c r="F9" s="88" t="s">
        <v>7540</v>
      </c>
      <c r="G9" s="88" t="s">
        <v>5463</v>
      </c>
      <c r="H9" s="88" t="s">
        <v>7541</v>
      </c>
      <c r="I9" s="41"/>
    </row>
    <row r="10" customFormat="1" ht="16.5" spans="1:9">
      <c r="A10" s="143">
        <v>9</v>
      </c>
      <c r="B10" s="143">
        <v>36186626</v>
      </c>
      <c r="C10" s="143" t="s">
        <v>7556</v>
      </c>
      <c r="D10" s="143" t="s">
        <v>7538</v>
      </c>
      <c r="E10" s="143" t="s">
        <v>7557</v>
      </c>
      <c r="F10" s="88" t="s">
        <v>7540</v>
      </c>
      <c r="G10" s="88" t="s">
        <v>5463</v>
      </c>
      <c r="H10" s="88" t="s">
        <v>7541</v>
      </c>
      <c r="I10" s="41"/>
    </row>
    <row r="11" customFormat="1" ht="16.5" spans="1:9">
      <c r="A11" s="143">
        <v>10</v>
      </c>
      <c r="B11" s="143">
        <v>36187833</v>
      </c>
      <c r="C11" s="143" t="s">
        <v>7558</v>
      </c>
      <c r="D11" s="143" t="s">
        <v>7551</v>
      </c>
      <c r="E11" s="143" t="s">
        <v>7559</v>
      </c>
      <c r="F11" s="88" t="s">
        <v>7540</v>
      </c>
      <c r="G11" s="88" t="s">
        <v>5463</v>
      </c>
      <c r="H11" s="88" t="s">
        <v>7541</v>
      </c>
      <c r="I11" s="41"/>
    </row>
    <row r="12" customFormat="1" ht="16.5" spans="1:9">
      <c r="A12" s="143">
        <v>11</v>
      </c>
      <c r="B12" s="143">
        <v>36187841</v>
      </c>
      <c r="C12" s="143" t="s">
        <v>7560</v>
      </c>
      <c r="D12" s="143" t="s">
        <v>7538</v>
      </c>
      <c r="E12" s="143" t="s">
        <v>7561</v>
      </c>
      <c r="F12" s="88" t="s">
        <v>7540</v>
      </c>
      <c r="G12" s="88" t="s">
        <v>5463</v>
      </c>
      <c r="H12" s="88" t="s">
        <v>7541</v>
      </c>
      <c r="I12" s="41"/>
    </row>
    <row r="13" customFormat="1" ht="16.5" spans="1:9">
      <c r="A13" s="143">
        <v>12</v>
      </c>
      <c r="B13" s="143">
        <v>36245615</v>
      </c>
      <c r="C13" s="143" t="s">
        <v>7562</v>
      </c>
      <c r="D13" s="143" t="s">
        <v>7551</v>
      </c>
      <c r="E13" s="143" t="s">
        <v>7563</v>
      </c>
      <c r="F13" s="88" t="s">
        <v>7540</v>
      </c>
      <c r="G13" s="88" t="s">
        <v>5463</v>
      </c>
      <c r="H13" s="88" t="s">
        <v>7541</v>
      </c>
      <c r="I13" s="41"/>
    </row>
    <row r="14" customFormat="1" ht="16.5" spans="1:9">
      <c r="A14" s="143">
        <v>13</v>
      </c>
      <c r="B14" s="143">
        <v>36299599</v>
      </c>
      <c r="C14" s="143" t="s">
        <v>7564</v>
      </c>
      <c r="D14" s="143" t="s">
        <v>7538</v>
      </c>
      <c r="E14" s="143" t="s">
        <v>7565</v>
      </c>
      <c r="F14" s="88" t="s">
        <v>7540</v>
      </c>
      <c r="G14" s="88" t="s">
        <v>5463</v>
      </c>
      <c r="H14" s="88" t="s">
        <v>7541</v>
      </c>
      <c r="I14" s="41"/>
    </row>
    <row r="15" customFormat="1" ht="16.5" spans="1:9">
      <c r="A15" s="143">
        <v>14</v>
      </c>
      <c r="B15" s="143">
        <v>36318018</v>
      </c>
      <c r="C15" s="143" t="s">
        <v>7566</v>
      </c>
      <c r="D15" s="143" t="s">
        <v>7538</v>
      </c>
      <c r="E15" s="143" t="s">
        <v>7567</v>
      </c>
      <c r="F15" s="88" t="s">
        <v>7540</v>
      </c>
      <c r="G15" s="88" t="s">
        <v>5463</v>
      </c>
      <c r="H15" s="88" t="s">
        <v>7541</v>
      </c>
      <c r="I15" s="41"/>
    </row>
    <row r="16" customFormat="1" ht="16.5" spans="1:9">
      <c r="A16" s="143">
        <v>15</v>
      </c>
      <c r="B16" s="143">
        <v>36369457</v>
      </c>
      <c r="C16" s="143" t="s">
        <v>7568</v>
      </c>
      <c r="D16" s="143" t="s">
        <v>7538</v>
      </c>
      <c r="E16" s="143" t="s">
        <v>7569</v>
      </c>
      <c r="F16" s="88" t="s">
        <v>7540</v>
      </c>
      <c r="G16" s="88" t="s">
        <v>5463</v>
      </c>
      <c r="H16" s="88" t="s">
        <v>7541</v>
      </c>
      <c r="I16" s="41"/>
    </row>
    <row r="17" customFormat="1" ht="16.5" spans="1:9">
      <c r="A17" s="143">
        <v>16</v>
      </c>
      <c r="B17" s="143">
        <v>36448323</v>
      </c>
      <c r="C17" s="143" t="s">
        <v>7570</v>
      </c>
      <c r="D17" s="143" t="s">
        <v>7538</v>
      </c>
      <c r="E17" s="143" t="s">
        <v>7571</v>
      </c>
      <c r="F17" s="88" t="s">
        <v>7540</v>
      </c>
      <c r="G17" s="88" t="s">
        <v>5463</v>
      </c>
      <c r="H17" s="88" t="s">
        <v>7541</v>
      </c>
      <c r="I17" s="41"/>
    </row>
    <row r="18" customFormat="1" ht="16.5" spans="1:9">
      <c r="A18" s="143">
        <v>17</v>
      </c>
      <c r="B18" s="143">
        <v>36500653</v>
      </c>
      <c r="C18" s="143" t="s">
        <v>7572</v>
      </c>
      <c r="D18" s="143" t="s">
        <v>7551</v>
      </c>
      <c r="E18" s="143" t="s">
        <v>7573</v>
      </c>
      <c r="F18" s="88" t="s">
        <v>7540</v>
      </c>
      <c r="G18" s="88" t="s">
        <v>5463</v>
      </c>
      <c r="H18" s="88" t="s">
        <v>7541</v>
      </c>
      <c r="I18" s="41"/>
    </row>
    <row r="19" customFormat="1" ht="16.5" spans="1:9">
      <c r="A19" s="143">
        <v>18</v>
      </c>
      <c r="B19" s="143">
        <v>36518113</v>
      </c>
      <c r="C19" s="143" t="s">
        <v>7574</v>
      </c>
      <c r="D19" s="143" t="s">
        <v>7538</v>
      </c>
      <c r="E19" s="143" t="s">
        <v>7575</v>
      </c>
      <c r="F19" s="88" t="s">
        <v>7540</v>
      </c>
      <c r="G19" s="88" t="s">
        <v>5463</v>
      </c>
      <c r="H19" s="88" t="s">
        <v>7541</v>
      </c>
      <c r="I19" s="41"/>
    </row>
    <row r="20" customFormat="1" ht="16.5" spans="1:9">
      <c r="A20" s="143">
        <v>19</v>
      </c>
      <c r="B20" s="143">
        <v>36528318</v>
      </c>
      <c r="C20" s="143" t="s">
        <v>7576</v>
      </c>
      <c r="D20" s="143" t="s">
        <v>7538</v>
      </c>
      <c r="E20" s="143" t="s">
        <v>7577</v>
      </c>
      <c r="F20" s="88" t="s">
        <v>7540</v>
      </c>
      <c r="G20" s="88" t="s">
        <v>5463</v>
      </c>
      <c r="H20" s="88" t="s">
        <v>7541</v>
      </c>
      <c r="I20" s="41"/>
    </row>
    <row r="21" customFormat="1" ht="16.5" spans="1:9">
      <c r="A21" s="143">
        <v>20</v>
      </c>
      <c r="B21" s="143">
        <v>36607248</v>
      </c>
      <c r="C21" s="143" t="s">
        <v>7578</v>
      </c>
      <c r="D21" s="143" t="s">
        <v>7538</v>
      </c>
      <c r="E21" s="143" t="s">
        <v>7579</v>
      </c>
      <c r="F21" s="88" t="s">
        <v>7540</v>
      </c>
      <c r="G21" s="88" t="s">
        <v>5463</v>
      </c>
      <c r="H21" s="88" t="s">
        <v>7541</v>
      </c>
      <c r="I21" s="41"/>
    </row>
    <row r="22" customFormat="1" ht="16.5" spans="1:9">
      <c r="A22" s="143">
        <v>21</v>
      </c>
      <c r="B22" s="143">
        <v>36671823</v>
      </c>
      <c r="C22" s="143" t="s">
        <v>7580</v>
      </c>
      <c r="D22" s="143" t="s">
        <v>7538</v>
      </c>
      <c r="E22" s="143" t="s">
        <v>7581</v>
      </c>
      <c r="F22" s="88" t="s">
        <v>7540</v>
      </c>
      <c r="G22" s="88" t="s">
        <v>5463</v>
      </c>
      <c r="H22" s="88" t="s">
        <v>7541</v>
      </c>
      <c r="I22" s="41"/>
    </row>
    <row r="23" customFormat="1" ht="16.5" spans="1:9">
      <c r="A23" s="143">
        <v>22</v>
      </c>
      <c r="B23" s="143">
        <v>36682664</v>
      </c>
      <c r="C23" s="143" t="s">
        <v>7582</v>
      </c>
      <c r="D23" s="143" t="s">
        <v>7538</v>
      </c>
      <c r="E23" s="143" t="s">
        <v>7583</v>
      </c>
      <c r="F23" s="88" t="s">
        <v>7540</v>
      </c>
      <c r="G23" s="88" t="s">
        <v>5463</v>
      </c>
      <c r="H23" s="88" t="s">
        <v>7541</v>
      </c>
      <c r="I23" s="41"/>
    </row>
    <row r="24" customFormat="1" ht="16.5" spans="1:9">
      <c r="A24" s="143">
        <v>23</v>
      </c>
      <c r="B24" s="143">
        <v>36732160</v>
      </c>
      <c r="C24" s="143" t="s">
        <v>7584</v>
      </c>
      <c r="D24" s="143" t="s">
        <v>7538</v>
      </c>
      <c r="E24" s="143" t="s">
        <v>7585</v>
      </c>
      <c r="F24" s="88" t="s">
        <v>7540</v>
      </c>
      <c r="G24" s="88" t="s">
        <v>5463</v>
      </c>
      <c r="H24" s="88" t="s">
        <v>7541</v>
      </c>
      <c r="I24" s="41"/>
    </row>
    <row r="25" customFormat="1" ht="16.5" spans="1:9">
      <c r="A25" s="143">
        <v>24</v>
      </c>
      <c r="B25" s="143">
        <v>36733921</v>
      </c>
      <c r="C25" s="143" t="s">
        <v>7586</v>
      </c>
      <c r="D25" s="143" t="s">
        <v>7551</v>
      </c>
      <c r="E25" s="143" t="s">
        <v>7587</v>
      </c>
      <c r="F25" s="88" t="s">
        <v>7540</v>
      </c>
      <c r="G25" s="88" t="s">
        <v>5463</v>
      </c>
      <c r="H25" s="88" t="s">
        <v>7541</v>
      </c>
      <c r="I25" s="41"/>
    </row>
    <row r="26" customFormat="1" ht="16.5" spans="1:9">
      <c r="A26" s="143">
        <v>25</v>
      </c>
      <c r="B26" s="143">
        <v>36750114</v>
      </c>
      <c r="C26" s="143" t="s">
        <v>4174</v>
      </c>
      <c r="D26" s="143" t="s">
        <v>7551</v>
      </c>
      <c r="E26" s="143" t="s">
        <v>7588</v>
      </c>
      <c r="F26" s="88" t="s">
        <v>7540</v>
      </c>
      <c r="G26" s="88" t="s">
        <v>5463</v>
      </c>
      <c r="H26" s="88" t="s">
        <v>7541</v>
      </c>
      <c r="I26" s="41"/>
    </row>
    <row r="27" customFormat="1" ht="16.5" spans="1:9">
      <c r="A27" s="143">
        <v>26</v>
      </c>
      <c r="B27" s="143">
        <v>36831269</v>
      </c>
      <c r="C27" s="143" t="s">
        <v>7589</v>
      </c>
      <c r="D27" s="143" t="s">
        <v>7538</v>
      </c>
      <c r="E27" s="143" t="s">
        <v>7590</v>
      </c>
      <c r="F27" s="88" t="s">
        <v>7540</v>
      </c>
      <c r="G27" s="88" t="s">
        <v>5463</v>
      </c>
      <c r="H27" s="88" t="s">
        <v>7541</v>
      </c>
      <c r="I27" s="41"/>
    </row>
    <row r="28" customFormat="1" ht="16.5" spans="1:9">
      <c r="A28" s="143">
        <v>27</v>
      </c>
      <c r="B28" s="143">
        <v>36968345</v>
      </c>
      <c r="C28" s="143" t="s">
        <v>7591</v>
      </c>
      <c r="D28" s="143" t="s">
        <v>7551</v>
      </c>
      <c r="E28" s="143" t="s">
        <v>7592</v>
      </c>
      <c r="F28" s="88" t="s">
        <v>7540</v>
      </c>
      <c r="G28" s="88" t="s">
        <v>5463</v>
      </c>
      <c r="H28" s="88" t="s">
        <v>7541</v>
      </c>
      <c r="I28" s="41"/>
    </row>
    <row r="29" customFormat="1" ht="16.5" spans="1:9">
      <c r="A29" s="143">
        <v>28</v>
      </c>
      <c r="B29" s="143">
        <v>36968717</v>
      </c>
      <c r="C29" s="143" t="s">
        <v>7593</v>
      </c>
      <c r="D29" s="143" t="s">
        <v>7538</v>
      </c>
      <c r="E29" s="143" t="s">
        <v>7594</v>
      </c>
      <c r="F29" s="88" t="s">
        <v>7540</v>
      </c>
      <c r="G29" s="88" t="s">
        <v>5463</v>
      </c>
      <c r="H29" s="88" t="s">
        <v>7541</v>
      </c>
      <c r="I29" s="41"/>
    </row>
    <row r="30" customFormat="1" ht="16.5" spans="1:9">
      <c r="A30" s="143">
        <v>29</v>
      </c>
      <c r="B30" s="143">
        <v>36988003</v>
      </c>
      <c r="C30" s="143" t="s">
        <v>7595</v>
      </c>
      <c r="D30" s="143" t="s">
        <v>7538</v>
      </c>
      <c r="E30" s="143" t="s">
        <v>7596</v>
      </c>
      <c r="F30" s="88" t="s">
        <v>7540</v>
      </c>
      <c r="G30" s="88" t="s">
        <v>5463</v>
      </c>
      <c r="H30" s="88" t="s">
        <v>7541</v>
      </c>
      <c r="I30" s="41"/>
    </row>
    <row r="31" customFormat="1" ht="16.5" spans="1:9">
      <c r="A31" s="143">
        <v>30</v>
      </c>
      <c r="B31" s="143">
        <v>37041130</v>
      </c>
      <c r="C31" s="143" t="s">
        <v>7597</v>
      </c>
      <c r="D31" s="143" t="s">
        <v>7551</v>
      </c>
      <c r="E31" s="143" t="s">
        <v>7598</v>
      </c>
      <c r="F31" s="88" t="s">
        <v>7540</v>
      </c>
      <c r="G31" s="88" t="s">
        <v>5463</v>
      </c>
      <c r="H31" s="88" t="s">
        <v>7541</v>
      </c>
      <c r="I31" s="41"/>
    </row>
    <row r="32" customFormat="1" ht="16.5" spans="1:9">
      <c r="A32" s="143">
        <v>31</v>
      </c>
      <c r="B32" s="143">
        <v>37108731</v>
      </c>
      <c r="C32" s="143" t="s">
        <v>7599</v>
      </c>
      <c r="D32" s="143" t="s">
        <v>7538</v>
      </c>
      <c r="E32" s="143" t="s">
        <v>7600</v>
      </c>
      <c r="F32" s="88" t="s">
        <v>7540</v>
      </c>
      <c r="G32" s="88" t="s">
        <v>5463</v>
      </c>
      <c r="H32" s="88" t="s">
        <v>7541</v>
      </c>
      <c r="I32" s="41"/>
    </row>
    <row r="33" customFormat="1" ht="16.5" spans="1:9">
      <c r="A33" s="143">
        <v>32</v>
      </c>
      <c r="B33" s="143">
        <v>37201677</v>
      </c>
      <c r="C33" s="143" t="s">
        <v>7601</v>
      </c>
      <c r="D33" s="143" t="s">
        <v>7538</v>
      </c>
      <c r="E33" s="143" t="s">
        <v>7602</v>
      </c>
      <c r="F33" s="88" t="s">
        <v>7540</v>
      </c>
      <c r="G33" s="88" t="s">
        <v>5463</v>
      </c>
      <c r="H33" s="88" t="s">
        <v>7541</v>
      </c>
      <c r="I33" s="41"/>
    </row>
    <row r="34" customFormat="1" ht="16.5" spans="1:9">
      <c r="A34" s="143">
        <v>33</v>
      </c>
      <c r="B34" s="143">
        <v>37224549</v>
      </c>
      <c r="C34" s="143" t="s">
        <v>7603</v>
      </c>
      <c r="D34" s="143" t="s">
        <v>7538</v>
      </c>
      <c r="E34" s="143" t="s">
        <v>7604</v>
      </c>
      <c r="F34" s="88" t="s">
        <v>7540</v>
      </c>
      <c r="G34" s="88" t="s">
        <v>5463</v>
      </c>
      <c r="H34" s="88" t="s">
        <v>7541</v>
      </c>
      <c r="I34" s="41"/>
    </row>
    <row r="35" customFormat="1" ht="16.5" spans="1:9">
      <c r="A35" s="143">
        <v>34</v>
      </c>
      <c r="B35" s="143">
        <v>37255873</v>
      </c>
      <c r="C35" s="143" t="s">
        <v>7605</v>
      </c>
      <c r="D35" s="143" t="s">
        <v>7538</v>
      </c>
      <c r="E35" s="143" t="s">
        <v>7606</v>
      </c>
      <c r="F35" s="88" t="s">
        <v>7540</v>
      </c>
      <c r="G35" s="88" t="s">
        <v>5463</v>
      </c>
      <c r="H35" s="88" t="s">
        <v>7541</v>
      </c>
      <c r="I35" s="41"/>
    </row>
    <row r="36" customFormat="1" ht="16.5" spans="1:9">
      <c r="A36" s="143">
        <v>35</v>
      </c>
      <c r="B36" s="143">
        <v>37263622</v>
      </c>
      <c r="C36" s="143" t="s">
        <v>7607</v>
      </c>
      <c r="D36" s="143" t="s">
        <v>7551</v>
      </c>
      <c r="E36" s="143" t="s">
        <v>7608</v>
      </c>
      <c r="F36" s="88" t="s">
        <v>7540</v>
      </c>
      <c r="G36" s="88" t="s">
        <v>5463</v>
      </c>
      <c r="H36" s="88" t="s">
        <v>7541</v>
      </c>
      <c r="I36" s="41"/>
    </row>
    <row r="37" customFormat="1" ht="16.5" spans="1:9">
      <c r="A37" s="143">
        <v>36</v>
      </c>
      <c r="B37" s="143">
        <v>37284263</v>
      </c>
      <c r="C37" s="143" t="s">
        <v>7609</v>
      </c>
      <c r="D37" s="143" t="s">
        <v>7551</v>
      </c>
      <c r="E37" s="143" t="s">
        <v>7610</v>
      </c>
      <c r="F37" s="88" t="s">
        <v>7540</v>
      </c>
      <c r="G37" s="88" t="s">
        <v>5463</v>
      </c>
      <c r="H37" s="88" t="s">
        <v>7541</v>
      </c>
      <c r="I37" s="41"/>
    </row>
    <row r="38" customFormat="1" ht="16.5" spans="1:9">
      <c r="A38" s="143">
        <v>37</v>
      </c>
      <c r="B38" s="143">
        <v>37297675</v>
      </c>
      <c r="C38" s="143" t="s">
        <v>1165</v>
      </c>
      <c r="D38" s="143" t="s">
        <v>7538</v>
      </c>
      <c r="E38" s="143" t="s">
        <v>7611</v>
      </c>
      <c r="F38" s="88" t="s">
        <v>7540</v>
      </c>
      <c r="G38" s="88" t="s">
        <v>5463</v>
      </c>
      <c r="H38" s="88" t="s">
        <v>7541</v>
      </c>
      <c r="I38" s="41"/>
    </row>
    <row r="39" customFormat="1" ht="16.5" spans="1:9">
      <c r="A39" s="143">
        <v>38</v>
      </c>
      <c r="B39" s="143">
        <v>37339341</v>
      </c>
      <c r="C39" s="143" t="s">
        <v>7612</v>
      </c>
      <c r="D39" s="143" t="s">
        <v>7538</v>
      </c>
      <c r="E39" s="143" t="s">
        <v>7613</v>
      </c>
      <c r="F39" s="88" t="s">
        <v>7540</v>
      </c>
      <c r="G39" s="88" t="s">
        <v>5463</v>
      </c>
      <c r="H39" s="88" t="s">
        <v>7541</v>
      </c>
      <c r="I39" s="41"/>
    </row>
    <row r="40" customFormat="1" ht="16.5" spans="1:9">
      <c r="A40" s="143">
        <v>39</v>
      </c>
      <c r="B40" s="143">
        <v>37342807</v>
      </c>
      <c r="C40" s="143" t="s">
        <v>7614</v>
      </c>
      <c r="D40" s="143" t="s">
        <v>7538</v>
      </c>
      <c r="E40" s="143" t="s">
        <v>7615</v>
      </c>
      <c r="F40" s="88" t="s">
        <v>7540</v>
      </c>
      <c r="G40" s="88" t="s">
        <v>5463</v>
      </c>
      <c r="H40" s="88" t="s">
        <v>7541</v>
      </c>
      <c r="I40" s="41"/>
    </row>
    <row r="41" customFormat="1" ht="16.5" spans="1:9">
      <c r="A41" s="143">
        <v>40</v>
      </c>
      <c r="B41" s="143">
        <v>37354393</v>
      </c>
      <c r="C41" s="143" t="s">
        <v>7616</v>
      </c>
      <c r="D41" s="143" t="s">
        <v>7538</v>
      </c>
      <c r="E41" s="143" t="s">
        <v>7617</v>
      </c>
      <c r="F41" s="88" t="s">
        <v>7540</v>
      </c>
      <c r="G41" s="88" t="s">
        <v>5463</v>
      </c>
      <c r="H41" s="88" t="s">
        <v>7541</v>
      </c>
      <c r="I41" s="41"/>
    </row>
    <row r="42" customFormat="1" ht="16.5" spans="1:9">
      <c r="A42" s="143">
        <v>41</v>
      </c>
      <c r="B42" s="143">
        <v>37370114</v>
      </c>
      <c r="C42" s="143" t="s">
        <v>7618</v>
      </c>
      <c r="D42" s="143" t="s">
        <v>7538</v>
      </c>
      <c r="E42" s="143" t="s">
        <v>7619</v>
      </c>
      <c r="F42" s="88" t="s">
        <v>7540</v>
      </c>
      <c r="G42" s="88" t="s">
        <v>5463</v>
      </c>
      <c r="H42" s="88" t="s">
        <v>7541</v>
      </c>
      <c r="I42" s="41"/>
    </row>
    <row r="43" customFormat="1" ht="16.5" spans="1:9">
      <c r="A43" s="143">
        <v>42</v>
      </c>
      <c r="B43" s="143">
        <v>37370117</v>
      </c>
      <c r="C43" s="143" t="s">
        <v>7620</v>
      </c>
      <c r="D43" s="143" t="s">
        <v>7538</v>
      </c>
      <c r="E43" s="143" t="s">
        <v>7621</v>
      </c>
      <c r="F43" s="88" t="s">
        <v>7540</v>
      </c>
      <c r="G43" s="88" t="s">
        <v>5463</v>
      </c>
      <c r="H43" s="88" t="s">
        <v>7541</v>
      </c>
      <c r="I43" s="41"/>
    </row>
    <row r="44" customFormat="1" ht="16.5" spans="1:9">
      <c r="A44" s="143">
        <v>43</v>
      </c>
      <c r="B44" s="143">
        <v>37370123</v>
      </c>
      <c r="C44" s="143" t="s">
        <v>1822</v>
      </c>
      <c r="D44" s="143" t="s">
        <v>7538</v>
      </c>
      <c r="E44" s="143" t="s">
        <v>7622</v>
      </c>
      <c r="F44" s="88" t="s">
        <v>7540</v>
      </c>
      <c r="G44" s="88" t="s">
        <v>5463</v>
      </c>
      <c r="H44" s="88" t="s">
        <v>7541</v>
      </c>
      <c r="I44" s="41"/>
    </row>
    <row r="45" customFormat="1" ht="16.5" spans="1:9">
      <c r="A45" s="143">
        <v>44</v>
      </c>
      <c r="B45" s="143">
        <v>37430802</v>
      </c>
      <c r="C45" s="143" t="s">
        <v>7623</v>
      </c>
      <c r="D45" s="143" t="s">
        <v>7538</v>
      </c>
      <c r="E45" s="143" t="s">
        <v>7624</v>
      </c>
      <c r="F45" s="88" t="s">
        <v>7540</v>
      </c>
      <c r="G45" s="88" t="s">
        <v>5463</v>
      </c>
      <c r="H45" s="88" t="s">
        <v>7541</v>
      </c>
      <c r="I45" s="41"/>
    </row>
    <row r="46" customFormat="1" ht="16.5" spans="1:9">
      <c r="A46" s="143">
        <v>45</v>
      </c>
      <c r="B46" s="143">
        <v>37430859</v>
      </c>
      <c r="C46" s="143" t="s">
        <v>7625</v>
      </c>
      <c r="D46" s="143" t="s">
        <v>7538</v>
      </c>
      <c r="E46" s="143" t="s">
        <v>7626</v>
      </c>
      <c r="F46" s="88" t="s">
        <v>7540</v>
      </c>
      <c r="G46" s="88" t="s">
        <v>5463</v>
      </c>
      <c r="H46" s="88" t="s">
        <v>7541</v>
      </c>
      <c r="I46" s="41"/>
    </row>
    <row r="47" customFormat="1" ht="16.5" spans="1:9">
      <c r="A47" s="143">
        <v>46</v>
      </c>
      <c r="B47" s="143">
        <v>37430880</v>
      </c>
      <c r="C47" s="143" t="s">
        <v>7627</v>
      </c>
      <c r="D47" s="143" t="s">
        <v>7538</v>
      </c>
      <c r="E47" s="143" t="s">
        <v>7628</v>
      </c>
      <c r="F47" s="88" t="s">
        <v>7540</v>
      </c>
      <c r="G47" s="88" t="s">
        <v>5463</v>
      </c>
      <c r="H47" s="88" t="s">
        <v>7541</v>
      </c>
      <c r="I47" s="41"/>
    </row>
    <row r="48" customFormat="1" ht="16.5" spans="1:9">
      <c r="A48" s="143">
        <v>47</v>
      </c>
      <c r="B48" s="143">
        <v>37468845</v>
      </c>
      <c r="C48" s="143" t="s">
        <v>7629</v>
      </c>
      <c r="D48" s="143" t="s">
        <v>7538</v>
      </c>
      <c r="E48" s="143" t="s">
        <v>7630</v>
      </c>
      <c r="F48" s="88" t="s">
        <v>7540</v>
      </c>
      <c r="G48" s="88" t="s">
        <v>5463</v>
      </c>
      <c r="H48" s="88" t="s">
        <v>7541</v>
      </c>
      <c r="I48" s="41"/>
    </row>
    <row r="49" customFormat="1" ht="16.5" spans="1:9">
      <c r="A49" s="143">
        <v>48</v>
      </c>
      <c r="B49" s="143">
        <v>37474569</v>
      </c>
      <c r="C49" s="143" t="s">
        <v>7631</v>
      </c>
      <c r="D49" s="143" t="s">
        <v>7551</v>
      </c>
      <c r="E49" s="143" t="s">
        <v>7632</v>
      </c>
      <c r="F49" s="88" t="s">
        <v>7540</v>
      </c>
      <c r="G49" s="88" t="s">
        <v>5463</v>
      </c>
      <c r="H49" s="88" t="s">
        <v>7541</v>
      </c>
      <c r="I49" s="41"/>
    </row>
    <row r="50" customFormat="1" ht="16.5" spans="1:9">
      <c r="A50" s="143">
        <v>49</v>
      </c>
      <c r="B50" s="143">
        <v>37533195</v>
      </c>
      <c r="C50" s="143" t="s">
        <v>7633</v>
      </c>
      <c r="D50" s="143" t="s">
        <v>7538</v>
      </c>
      <c r="E50" s="143" t="s">
        <v>7634</v>
      </c>
      <c r="F50" s="88" t="s">
        <v>7540</v>
      </c>
      <c r="G50" s="88" t="s">
        <v>5463</v>
      </c>
      <c r="H50" s="88" t="s">
        <v>7541</v>
      </c>
      <c r="I50" s="41"/>
    </row>
    <row r="51" customFormat="1" ht="16.5" spans="1:9">
      <c r="A51" s="143">
        <v>50</v>
      </c>
      <c r="B51" s="143">
        <v>37564277</v>
      </c>
      <c r="C51" s="143" t="s">
        <v>7635</v>
      </c>
      <c r="D51" s="143" t="s">
        <v>7538</v>
      </c>
      <c r="E51" s="143" t="s">
        <v>7636</v>
      </c>
      <c r="F51" s="88" t="s">
        <v>7540</v>
      </c>
      <c r="G51" s="88" t="s">
        <v>5463</v>
      </c>
      <c r="H51" s="88" t="s">
        <v>7541</v>
      </c>
      <c r="I51" s="41"/>
    </row>
    <row r="52" customFormat="1" ht="16.5" spans="1:9">
      <c r="A52" s="143">
        <v>51</v>
      </c>
      <c r="B52" s="143">
        <v>37602786</v>
      </c>
      <c r="C52" s="143" t="s">
        <v>7637</v>
      </c>
      <c r="D52" s="143" t="s">
        <v>7538</v>
      </c>
      <c r="E52" s="143" t="s">
        <v>7638</v>
      </c>
      <c r="F52" s="88" t="s">
        <v>7540</v>
      </c>
      <c r="G52" s="88" t="s">
        <v>5463</v>
      </c>
      <c r="H52" s="88" t="s">
        <v>7541</v>
      </c>
      <c r="I52" s="41"/>
    </row>
    <row r="53" customFormat="1" ht="16.5" spans="1:9">
      <c r="A53" s="143">
        <v>52</v>
      </c>
      <c r="B53" s="143">
        <v>37616354</v>
      </c>
      <c r="C53" s="143" t="s">
        <v>7639</v>
      </c>
      <c r="D53" s="143" t="s">
        <v>7551</v>
      </c>
      <c r="E53" s="143" t="s">
        <v>7640</v>
      </c>
      <c r="F53" s="88" t="s">
        <v>7540</v>
      </c>
      <c r="G53" s="88" t="s">
        <v>5463</v>
      </c>
      <c r="H53" s="88" t="s">
        <v>7541</v>
      </c>
      <c r="I53" s="41"/>
    </row>
    <row r="54" customFormat="1" ht="16.5" spans="1:9">
      <c r="A54" s="143">
        <v>53</v>
      </c>
      <c r="B54" s="143">
        <v>37626505</v>
      </c>
      <c r="C54" s="143" t="s">
        <v>7641</v>
      </c>
      <c r="D54" s="143" t="s">
        <v>7538</v>
      </c>
      <c r="E54" s="143" t="s">
        <v>7642</v>
      </c>
      <c r="F54" s="88" t="s">
        <v>7540</v>
      </c>
      <c r="G54" s="88" t="s">
        <v>5463</v>
      </c>
      <c r="H54" s="88" t="s">
        <v>7541</v>
      </c>
      <c r="I54" s="41"/>
    </row>
    <row r="55" customFormat="1" ht="16.5" spans="1:9">
      <c r="A55" s="143">
        <v>54</v>
      </c>
      <c r="B55" s="143">
        <v>37692714</v>
      </c>
      <c r="C55" s="143" t="s">
        <v>7643</v>
      </c>
      <c r="D55" s="143" t="s">
        <v>7538</v>
      </c>
      <c r="E55" s="143" t="s">
        <v>7644</v>
      </c>
      <c r="F55" s="88" t="s">
        <v>7540</v>
      </c>
      <c r="G55" s="88" t="s">
        <v>5463</v>
      </c>
      <c r="H55" s="88" t="s">
        <v>7541</v>
      </c>
      <c r="I55" s="41"/>
    </row>
    <row r="56" customFormat="1" ht="16.5" spans="1:9">
      <c r="A56" s="143">
        <v>55</v>
      </c>
      <c r="B56" s="143">
        <v>37693528</v>
      </c>
      <c r="C56" s="143" t="s">
        <v>7645</v>
      </c>
      <c r="D56" s="143" t="s">
        <v>7538</v>
      </c>
      <c r="E56" s="143" t="s">
        <v>7646</v>
      </c>
      <c r="F56" s="88" t="s">
        <v>7540</v>
      </c>
      <c r="G56" s="88" t="s">
        <v>5463</v>
      </c>
      <c r="H56" s="88" t="s">
        <v>7541</v>
      </c>
      <c r="I56" s="41"/>
    </row>
    <row r="57" customFormat="1" ht="16.5" spans="1:9">
      <c r="A57" s="143">
        <v>56</v>
      </c>
      <c r="B57" s="143">
        <v>37694290</v>
      </c>
      <c r="C57" s="143" t="s">
        <v>7647</v>
      </c>
      <c r="D57" s="143" t="s">
        <v>7538</v>
      </c>
      <c r="E57" s="143" t="s">
        <v>7648</v>
      </c>
      <c r="F57" s="88" t="s">
        <v>7540</v>
      </c>
      <c r="G57" s="88" t="s">
        <v>5463</v>
      </c>
      <c r="H57" s="88" t="s">
        <v>7541</v>
      </c>
      <c r="I57" s="41"/>
    </row>
    <row r="58" customFormat="1" ht="16.5" spans="1:9">
      <c r="A58" s="143">
        <v>57</v>
      </c>
      <c r="B58" s="143">
        <v>37706053</v>
      </c>
      <c r="C58" s="143" t="s">
        <v>6171</v>
      </c>
      <c r="D58" s="143" t="s">
        <v>7551</v>
      </c>
      <c r="E58" s="143" t="s">
        <v>7649</v>
      </c>
      <c r="F58" s="88" t="s">
        <v>7540</v>
      </c>
      <c r="G58" s="88" t="s">
        <v>5463</v>
      </c>
      <c r="H58" s="88" t="s">
        <v>7541</v>
      </c>
      <c r="I58" s="41"/>
    </row>
    <row r="59" customFormat="1" ht="16.5" spans="1:9">
      <c r="A59" s="143">
        <v>58</v>
      </c>
      <c r="B59" s="143">
        <v>37707571</v>
      </c>
      <c r="C59" s="143" t="s">
        <v>7650</v>
      </c>
      <c r="D59" s="143" t="s">
        <v>7538</v>
      </c>
      <c r="E59" s="143" t="s">
        <v>7651</v>
      </c>
      <c r="F59" s="88" t="s">
        <v>7540</v>
      </c>
      <c r="G59" s="88" t="s">
        <v>5463</v>
      </c>
      <c r="H59" s="88" t="s">
        <v>7541</v>
      </c>
      <c r="I59" s="41"/>
    </row>
    <row r="60" customFormat="1" ht="16.5" spans="1:9">
      <c r="A60" s="143">
        <v>59</v>
      </c>
      <c r="B60" s="143">
        <v>37714148</v>
      </c>
      <c r="C60" s="143" t="s">
        <v>7652</v>
      </c>
      <c r="D60" s="143" t="s">
        <v>7538</v>
      </c>
      <c r="E60" s="143" t="s">
        <v>7653</v>
      </c>
      <c r="F60" s="88" t="s">
        <v>7540</v>
      </c>
      <c r="G60" s="88" t="s">
        <v>5463</v>
      </c>
      <c r="H60" s="88" t="s">
        <v>7541</v>
      </c>
      <c r="I60" s="41"/>
    </row>
    <row r="61" customFormat="1" ht="16.5" spans="1:9">
      <c r="A61" s="143">
        <v>60</v>
      </c>
      <c r="B61" s="143">
        <v>37715750</v>
      </c>
      <c r="C61" s="143" t="s">
        <v>4378</v>
      </c>
      <c r="D61" s="143" t="s">
        <v>7538</v>
      </c>
      <c r="E61" s="143" t="s">
        <v>7654</v>
      </c>
      <c r="F61" s="88" t="s">
        <v>7540</v>
      </c>
      <c r="G61" s="88" t="s">
        <v>5463</v>
      </c>
      <c r="H61" s="88" t="s">
        <v>7541</v>
      </c>
      <c r="I61" s="41"/>
    </row>
    <row r="62" customFormat="1" ht="16.5" spans="1:9">
      <c r="A62" s="143">
        <v>61</v>
      </c>
      <c r="B62" s="143">
        <v>37726753</v>
      </c>
      <c r="C62" s="143" t="s">
        <v>7655</v>
      </c>
      <c r="D62" s="143" t="s">
        <v>7538</v>
      </c>
      <c r="E62" s="143" t="s">
        <v>7656</v>
      </c>
      <c r="F62" s="88" t="s">
        <v>7540</v>
      </c>
      <c r="G62" s="88" t="s">
        <v>5463</v>
      </c>
      <c r="H62" s="88" t="s">
        <v>7541</v>
      </c>
      <c r="I62" s="41"/>
    </row>
    <row r="63" customFormat="1" ht="16.5" spans="1:9">
      <c r="A63" s="143">
        <v>62</v>
      </c>
      <c r="B63" s="143">
        <v>37732949</v>
      </c>
      <c r="C63" s="143" t="s">
        <v>7657</v>
      </c>
      <c r="D63" s="143" t="s">
        <v>7538</v>
      </c>
      <c r="E63" s="143" t="s">
        <v>7658</v>
      </c>
      <c r="F63" s="88" t="s">
        <v>7540</v>
      </c>
      <c r="G63" s="88" t="s">
        <v>5463</v>
      </c>
      <c r="H63" s="88" t="s">
        <v>7541</v>
      </c>
      <c r="I63" s="41"/>
    </row>
    <row r="64" customFormat="1" ht="16.5" spans="1:9">
      <c r="A64" s="143">
        <v>63</v>
      </c>
      <c r="B64" s="143">
        <v>37751022</v>
      </c>
      <c r="C64" s="143" t="s">
        <v>7659</v>
      </c>
      <c r="D64" s="143" t="s">
        <v>7538</v>
      </c>
      <c r="E64" s="143" t="s">
        <v>7660</v>
      </c>
      <c r="F64" s="88" t="s">
        <v>7540</v>
      </c>
      <c r="G64" s="88" t="s">
        <v>5463</v>
      </c>
      <c r="H64" s="88" t="s">
        <v>7541</v>
      </c>
      <c r="I64" s="41"/>
    </row>
    <row r="65" customFormat="1" ht="16.5" spans="1:9">
      <c r="A65" s="143">
        <v>64</v>
      </c>
      <c r="B65" s="143">
        <v>37751114</v>
      </c>
      <c r="C65" s="143" t="s">
        <v>7661</v>
      </c>
      <c r="D65" s="143" t="s">
        <v>7551</v>
      </c>
      <c r="E65" s="143" t="s">
        <v>7662</v>
      </c>
      <c r="F65" s="88" t="s">
        <v>7540</v>
      </c>
      <c r="G65" s="88" t="s">
        <v>5463</v>
      </c>
      <c r="H65" s="88" t="s">
        <v>7541</v>
      </c>
      <c r="I65" s="41"/>
    </row>
    <row r="66" customFormat="1" ht="16.5" spans="1:9">
      <c r="A66" s="143">
        <v>65</v>
      </c>
      <c r="B66" s="143">
        <v>37752418</v>
      </c>
      <c r="C66" s="143" t="s">
        <v>7663</v>
      </c>
      <c r="D66" s="143" t="s">
        <v>7551</v>
      </c>
      <c r="E66" s="143" t="s">
        <v>7664</v>
      </c>
      <c r="F66" s="88" t="s">
        <v>7540</v>
      </c>
      <c r="G66" s="88" t="s">
        <v>5463</v>
      </c>
      <c r="H66" s="88" t="s">
        <v>7541</v>
      </c>
      <c r="I66" s="41"/>
    </row>
    <row r="67" customFormat="1" ht="16.5" spans="1:9">
      <c r="A67" s="143">
        <v>66</v>
      </c>
      <c r="B67" s="143">
        <v>37753779</v>
      </c>
      <c r="C67" s="143" t="s">
        <v>7665</v>
      </c>
      <c r="D67" s="143" t="s">
        <v>7538</v>
      </c>
      <c r="E67" s="143" t="s">
        <v>7666</v>
      </c>
      <c r="F67" s="88" t="s">
        <v>7540</v>
      </c>
      <c r="G67" s="88" t="s">
        <v>5463</v>
      </c>
      <c r="H67" s="88" t="s">
        <v>7541</v>
      </c>
      <c r="I67" s="41"/>
    </row>
    <row r="68" customFormat="1" ht="16.5" spans="1:9">
      <c r="A68" s="143">
        <v>67</v>
      </c>
      <c r="B68" s="143">
        <v>37759586</v>
      </c>
      <c r="C68" s="143" t="s">
        <v>7667</v>
      </c>
      <c r="D68" s="143" t="s">
        <v>7551</v>
      </c>
      <c r="E68" s="143" t="s">
        <v>7668</v>
      </c>
      <c r="F68" s="88" t="s">
        <v>7540</v>
      </c>
      <c r="G68" s="88" t="s">
        <v>5463</v>
      </c>
      <c r="H68" s="88" t="s">
        <v>7541</v>
      </c>
      <c r="I68" s="41"/>
    </row>
    <row r="69" customFormat="1" ht="16.5" spans="1:9">
      <c r="A69" s="143">
        <v>68</v>
      </c>
      <c r="B69" s="143">
        <v>37880661</v>
      </c>
      <c r="C69" s="143" t="s">
        <v>7669</v>
      </c>
      <c r="D69" s="143" t="s">
        <v>7538</v>
      </c>
      <c r="E69" s="143" t="s">
        <v>7670</v>
      </c>
      <c r="F69" s="88" t="s">
        <v>7540</v>
      </c>
      <c r="G69" s="88" t="s">
        <v>5463</v>
      </c>
      <c r="H69" s="88" t="s">
        <v>7541</v>
      </c>
      <c r="I69" s="41"/>
    </row>
    <row r="70" customFormat="1" ht="16.5" spans="1:9">
      <c r="A70" s="143">
        <v>69</v>
      </c>
      <c r="B70" s="143">
        <v>37898299</v>
      </c>
      <c r="C70" s="143" t="s">
        <v>567</v>
      </c>
      <c r="D70" s="143" t="s">
        <v>7538</v>
      </c>
      <c r="E70" s="143" t="s">
        <v>7671</v>
      </c>
      <c r="F70" s="88" t="s">
        <v>7540</v>
      </c>
      <c r="G70" s="88" t="s">
        <v>5463</v>
      </c>
      <c r="H70" s="88" t="s">
        <v>7541</v>
      </c>
      <c r="I70" s="41"/>
    </row>
    <row r="71" customFormat="1" ht="16.5" spans="1:9">
      <c r="A71" s="143">
        <v>70</v>
      </c>
      <c r="B71" s="143">
        <v>37903859</v>
      </c>
      <c r="C71" s="143" t="s">
        <v>7672</v>
      </c>
      <c r="D71" s="143" t="s">
        <v>7538</v>
      </c>
      <c r="E71" s="143" t="s">
        <v>7673</v>
      </c>
      <c r="F71" s="88" t="s">
        <v>7540</v>
      </c>
      <c r="G71" s="88" t="s">
        <v>5463</v>
      </c>
      <c r="H71" s="88" t="s">
        <v>7541</v>
      </c>
      <c r="I71" s="41"/>
    </row>
    <row r="72" customFormat="1" ht="16.5" spans="1:9">
      <c r="A72" s="143">
        <v>71</v>
      </c>
      <c r="B72" s="143">
        <v>37908398</v>
      </c>
      <c r="C72" s="143" t="s">
        <v>7674</v>
      </c>
      <c r="D72" s="143" t="s">
        <v>7538</v>
      </c>
      <c r="E72" s="143" t="s">
        <v>7675</v>
      </c>
      <c r="F72" s="88" t="s">
        <v>7540</v>
      </c>
      <c r="G72" s="88" t="s">
        <v>5463</v>
      </c>
      <c r="H72" s="88" t="s">
        <v>7541</v>
      </c>
      <c r="I72" s="41"/>
    </row>
    <row r="73" customFormat="1" ht="16.5" spans="1:9">
      <c r="A73" s="143">
        <v>72</v>
      </c>
      <c r="B73" s="143">
        <v>37911005</v>
      </c>
      <c r="C73" s="143" t="s">
        <v>7676</v>
      </c>
      <c r="D73" s="143" t="s">
        <v>7538</v>
      </c>
      <c r="E73" s="143" t="s">
        <v>7677</v>
      </c>
      <c r="F73" s="88" t="s">
        <v>7540</v>
      </c>
      <c r="G73" s="88" t="s">
        <v>5463</v>
      </c>
      <c r="H73" s="88" t="s">
        <v>7541</v>
      </c>
      <c r="I73" s="41"/>
    </row>
    <row r="74" customFormat="1" ht="16.5" spans="1:9">
      <c r="A74" s="143">
        <v>73</v>
      </c>
      <c r="B74" s="143">
        <v>37921454</v>
      </c>
      <c r="C74" s="143" t="s">
        <v>7678</v>
      </c>
      <c r="D74" s="143" t="s">
        <v>7538</v>
      </c>
      <c r="E74" s="143" t="s">
        <v>7679</v>
      </c>
      <c r="F74" s="88" t="s">
        <v>7540</v>
      </c>
      <c r="G74" s="88" t="s">
        <v>5463</v>
      </c>
      <c r="H74" s="88" t="s">
        <v>7541</v>
      </c>
      <c r="I74" s="41"/>
    </row>
    <row r="75" customFormat="1" ht="16.5" spans="1:9">
      <c r="A75" s="143">
        <v>74</v>
      </c>
      <c r="B75" s="143">
        <v>37933688</v>
      </c>
      <c r="C75" s="143" t="s">
        <v>7680</v>
      </c>
      <c r="D75" s="143" t="s">
        <v>7538</v>
      </c>
      <c r="E75" s="143" t="s">
        <v>7681</v>
      </c>
      <c r="F75" s="88" t="s">
        <v>7540</v>
      </c>
      <c r="G75" s="88" t="s">
        <v>5463</v>
      </c>
      <c r="H75" s="88" t="s">
        <v>7541</v>
      </c>
      <c r="I75" s="41"/>
    </row>
    <row r="76" customFormat="1" ht="16.5" spans="1:9">
      <c r="A76" s="143">
        <v>75</v>
      </c>
      <c r="B76" s="143">
        <v>37952695</v>
      </c>
      <c r="C76" s="143" t="s">
        <v>7682</v>
      </c>
      <c r="D76" s="143" t="s">
        <v>7538</v>
      </c>
      <c r="E76" s="143" t="s">
        <v>7683</v>
      </c>
      <c r="F76" s="88" t="s">
        <v>7540</v>
      </c>
      <c r="G76" s="88" t="s">
        <v>5463</v>
      </c>
      <c r="H76" s="88" t="s">
        <v>7541</v>
      </c>
      <c r="I76" s="41"/>
    </row>
    <row r="77" customFormat="1" ht="16.5" spans="1:9">
      <c r="A77" s="143">
        <v>76</v>
      </c>
      <c r="B77" s="143">
        <v>37954300</v>
      </c>
      <c r="C77" s="143" t="s">
        <v>7684</v>
      </c>
      <c r="D77" s="143" t="s">
        <v>7538</v>
      </c>
      <c r="E77" s="143" t="s">
        <v>7685</v>
      </c>
      <c r="F77" s="88" t="s">
        <v>7540</v>
      </c>
      <c r="G77" s="88" t="s">
        <v>5463</v>
      </c>
      <c r="H77" s="88" t="s">
        <v>7541</v>
      </c>
      <c r="I77" s="41"/>
    </row>
    <row r="78" customFormat="1" ht="16.5" spans="1:9">
      <c r="A78" s="143">
        <v>77</v>
      </c>
      <c r="B78" s="143">
        <v>37989374</v>
      </c>
      <c r="C78" s="143" t="s">
        <v>7686</v>
      </c>
      <c r="D78" s="143" t="s">
        <v>7551</v>
      </c>
      <c r="E78" s="143" t="s">
        <v>7687</v>
      </c>
      <c r="F78" s="88" t="s">
        <v>7540</v>
      </c>
      <c r="G78" s="88" t="s">
        <v>5463</v>
      </c>
      <c r="H78" s="88" t="s">
        <v>7541</v>
      </c>
      <c r="I78" s="41"/>
    </row>
    <row r="79" customFormat="1" ht="16.5" spans="1:9">
      <c r="A79" s="143">
        <v>78</v>
      </c>
      <c r="B79" s="143">
        <v>37992113</v>
      </c>
      <c r="C79" s="143" t="s">
        <v>7688</v>
      </c>
      <c r="D79" s="143" t="s">
        <v>7538</v>
      </c>
      <c r="E79" s="143" t="s">
        <v>7689</v>
      </c>
      <c r="F79" s="88" t="s">
        <v>7540</v>
      </c>
      <c r="G79" s="88" t="s">
        <v>5463</v>
      </c>
      <c r="H79" s="88" t="s">
        <v>7541</v>
      </c>
      <c r="I79" s="41"/>
    </row>
    <row r="80" customFormat="1" ht="16.5" spans="1:9">
      <c r="A80" s="143">
        <v>79</v>
      </c>
      <c r="B80" s="143">
        <v>37996483</v>
      </c>
      <c r="C80" s="143" t="s">
        <v>7690</v>
      </c>
      <c r="D80" s="143" t="s">
        <v>7538</v>
      </c>
      <c r="E80" s="143" t="s">
        <v>7691</v>
      </c>
      <c r="F80" s="88" t="s">
        <v>7540</v>
      </c>
      <c r="G80" s="88" t="s">
        <v>5463</v>
      </c>
      <c r="H80" s="88" t="s">
        <v>7541</v>
      </c>
      <c r="I80" s="41"/>
    </row>
    <row r="81" customFormat="1" ht="16.5" spans="1:9">
      <c r="A81" s="143">
        <v>80</v>
      </c>
      <c r="B81" s="143">
        <v>37999497</v>
      </c>
      <c r="C81" s="143" t="s">
        <v>1589</v>
      </c>
      <c r="D81" s="143" t="s">
        <v>7551</v>
      </c>
      <c r="E81" s="143" t="s">
        <v>7692</v>
      </c>
      <c r="F81" s="88" t="s">
        <v>7540</v>
      </c>
      <c r="G81" s="88" t="s">
        <v>5463</v>
      </c>
      <c r="H81" s="88" t="s">
        <v>7541</v>
      </c>
      <c r="I81" s="41"/>
    </row>
    <row r="82" customFormat="1" ht="16.5" spans="1:9">
      <c r="A82" s="143">
        <v>81</v>
      </c>
      <c r="B82" s="143">
        <v>38002486</v>
      </c>
      <c r="C82" s="143" t="s">
        <v>3036</v>
      </c>
      <c r="D82" s="143" t="s">
        <v>7538</v>
      </c>
      <c r="E82" s="143" t="s">
        <v>7693</v>
      </c>
      <c r="F82" s="88" t="s">
        <v>7540</v>
      </c>
      <c r="G82" s="88" t="s">
        <v>5463</v>
      </c>
      <c r="H82" s="88" t="s">
        <v>7541</v>
      </c>
      <c r="I82" s="41"/>
    </row>
    <row r="83" customFormat="1" ht="16.5" spans="1:9">
      <c r="A83" s="143">
        <v>82</v>
      </c>
      <c r="B83" s="143">
        <v>38014979</v>
      </c>
      <c r="C83" s="143" t="s">
        <v>1180</v>
      </c>
      <c r="D83" s="143" t="s">
        <v>7538</v>
      </c>
      <c r="E83" s="143" t="s">
        <v>7694</v>
      </c>
      <c r="F83" s="88" t="s">
        <v>7540</v>
      </c>
      <c r="G83" s="88" t="s">
        <v>5463</v>
      </c>
      <c r="H83" s="88" t="s">
        <v>7541</v>
      </c>
      <c r="I83" s="41"/>
    </row>
    <row r="84" customFormat="1" ht="16.5" spans="1:9">
      <c r="A84" s="143">
        <v>83</v>
      </c>
      <c r="B84" s="143">
        <v>38015824</v>
      </c>
      <c r="C84" s="143" t="s">
        <v>7695</v>
      </c>
      <c r="D84" s="143" t="s">
        <v>7538</v>
      </c>
      <c r="E84" s="143" t="s">
        <v>7696</v>
      </c>
      <c r="F84" s="88" t="s">
        <v>7540</v>
      </c>
      <c r="G84" s="88" t="s">
        <v>5463</v>
      </c>
      <c r="H84" s="88" t="s">
        <v>7541</v>
      </c>
      <c r="I84" s="41"/>
    </row>
    <row r="85" customFormat="1" ht="16.5" spans="1:9">
      <c r="A85" s="143">
        <v>84</v>
      </c>
      <c r="B85" s="143">
        <v>38026043</v>
      </c>
      <c r="C85" s="143" t="s">
        <v>7697</v>
      </c>
      <c r="D85" s="143" t="s">
        <v>7538</v>
      </c>
      <c r="E85" s="143" t="s">
        <v>7698</v>
      </c>
      <c r="F85" s="88" t="s">
        <v>7540</v>
      </c>
      <c r="G85" s="88" t="s">
        <v>5463</v>
      </c>
      <c r="H85" s="88" t="s">
        <v>7541</v>
      </c>
      <c r="I85" s="41"/>
    </row>
    <row r="86" customFormat="1" ht="16.5" spans="1:9">
      <c r="A86" s="143">
        <v>85</v>
      </c>
      <c r="B86" s="143">
        <v>38030483</v>
      </c>
      <c r="C86" s="143" t="s">
        <v>7699</v>
      </c>
      <c r="D86" s="143" t="s">
        <v>7538</v>
      </c>
      <c r="E86" s="143" t="s">
        <v>7700</v>
      </c>
      <c r="F86" s="88" t="s">
        <v>7540</v>
      </c>
      <c r="G86" s="88" t="s">
        <v>5463</v>
      </c>
      <c r="H86" s="88" t="s">
        <v>7541</v>
      </c>
      <c r="I86" s="41"/>
    </row>
    <row r="87" customFormat="1" ht="16.5" spans="1:9">
      <c r="A87" s="143">
        <v>86</v>
      </c>
      <c r="B87" s="143">
        <v>38035169</v>
      </c>
      <c r="C87" s="143" t="s">
        <v>7701</v>
      </c>
      <c r="D87" s="143" t="s">
        <v>7538</v>
      </c>
      <c r="E87" s="143" t="s">
        <v>7702</v>
      </c>
      <c r="F87" s="88" t="s">
        <v>7540</v>
      </c>
      <c r="G87" s="88" t="s">
        <v>5463</v>
      </c>
      <c r="H87" s="88" t="s">
        <v>7541</v>
      </c>
      <c r="I87" s="41"/>
    </row>
    <row r="88" customFormat="1" ht="16.5" spans="1:9">
      <c r="A88" s="143">
        <v>87</v>
      </c>
      <c r="B88" s="143">
        <v>38038224</v>
      </c>
      <c r="C88" s="143" t="s">
        <v>7703</v>
      </c>
      <c r="D88" s="143" t="s">
        <v>7538</v>
      </c>
      <c r="E88" s="143" t="s">
        <v>7704</v>
      </c>
      <c r="F88" s="88" t="s">
        <v>7540</v>
      </c>
      <c r="G88" s="88" t="s">
        <v>5463</v>
      </c>
      <c r="H88" s="88" t="s">
        <v>7541</v>
      </c>
      <c r="I88" s="41"/>
    </row>
    <row r="89" customFormat="1" ht="16.5" spans="1:9">
      <c r="A89" s="143">
        <v>88</v>
      </c>
      <c r="B89" s="143">
        <v>38043751</v>
      </c>
      <c r="C89" s="143" t="s">
        <v>7705</v>
      </c>
      <c r="D89" s="143" t="s">
        <v>7538</v>
      </c>
      <c r="E89" s="143" t="s">
        <v>7706</v>
      </c>
      <c r="F89" s="88" t="s">
        <v>7540</v>
      </c>
      <c r="G89" s="88" t="s">
        <v>5463</v>
      </c>
      <c r="H89" s="88" t="s">
        <v>7541</v>
      </c>
      <c r="I89" s="41"/>
    </row>
    <row r="90" customFormat="1" ht="16.5" spans="1:9">
      <c r="A90" s="143">
        <v>89</v>
      </c>
      <c r="B90" s="143">
        <v>38044373</v>
      </c>
      <c r="C90" s="143" t="s">
        <v>638</v>
      </c>
      <c r="D90" s="143" t="s">
        <v>7538</v>
      </c>
      <c r="E90" s="143" t="s">
        <v>7707</v>
      </c>
      <c r="F90" s="88" t="s">
        <v>7540</v>
      </c>
      <c r="G90" s="88" t="s">
        <v>5463</v>
      </c>
      <c r="H90" s="88" t="s">
        <v>7541</v>
      </c>
      <c r="I90" s="41"/>
    </row>
    <row r="91" customFormat="1" ht="16.5" spans="1:9">
      <c r="A91" s="143">
        <v>90</v>
      </c>
      <c r="B91" s="143">
        <v>38073033</v>
      </c>
      <c r="C91" s="143" t="s">
        <v>7708</v>
      </c>
      <c r="D91" s="143" t="s">
        <v>7538</v>
      </c>
      <c r="E91" s="143" t="s">
        <v>7709</v>
      </c>
      <c r="F91" s="88" t="s">
        <v>7540</v>
      </c>
      <c r="G91" s="88" t="s">
        <v>5463</v>
      </c>
      <c r="H91" s="88" t="s">
        <v>7541</v>
      </c>
      <c r="I91" s="41"/>
    </row>
    <row r="92" customFormat="1" ht="16.5" spans="1:9">
      <c r="A92" s="143">
        <v>91</v>
      </c>
      <c r="B92" s="143">
        <v>38073651</v>
      </c>
      <c r="C92" s="143" t="s">
        <v>4756</v>
      </c>
      <c r="D92" s="143" t="s">
        <v>7538</v>
      </c>
      <c r="E92" s="143" t="s">
        <v>7710</v>
      </c>
      <c r="F92" s="88" t="s">
        <v>7540</v>
      </c>
      <c r="G92" s="88" t="s">
        <v>5463</v>
      </c>
      <c r="H92" s="88" t="s">
        <v>7541</v>
      </c>
      <c r="I92" s="41"/>
    </row>
    <row r="93" customFormat="1" ht="16.5" spans="1:9">
      <c r="A93" s="143">
        <v>92</v>
      </c>
      <c r="B93" s="143">
        <v>38073652</v>
      </c>
      <c r="C93" s="143" t="s">
        <v>3790</v>
      </c>
      <c r="D93" s="143" t="s">
        <v>7538</v>
      </c>
      <c r="E93" s="143" t="s">
        <v>7711</v>
      </c>
      <c r="F93" s="88" t="s">
        <v>7540</v>
      </c>
      <c r="G93" s="88" t="s">
        <v>5463</v>
      </c>
      <c r="H93" s="88" t="s">
        <v>7541</v>
      </c>
      <c r="I93" s="41"/>
    </row>
    <row r="94" customFormat="1" ht="16.5" spans="1:9">
      <c r="A94" s="143">
        <v>93</v>
      </c>
      <c r="B94" s="143">
        <v>38079332</v>
      </c>
      <c r="C94" s="143" t="s">
        <v>7712</v>
      </c>
      <c r="D94" s="143" t="s">
        <v>7538</v>
      </c>
      <c r="E94" s="143" t="s">
        <v>7713</v>
      </c>
      <c r="F94" s="88" t="s">
        <v>7540</v>
      </c>
      <c r="G94" s="88" t="s">
        <v>5463</v>
      </c>
      <c r="H94" s="88" t="s">
        <v>7541</v>
      </c>
      <c r="I94" s="41"/>
    </row>
    <row r="95" customFormat="1" ht="16.5" spans="1:9">
      <c r="A95" s="143">
        <v>94</v>
      </c>
      <c r="B95" s="143">
        <v>38079409</v>
      </c>
      <c r="C95" s="143" t="s">
        <v>7714</v>
      </c>
      <c r="D95" s="143" t="s">
        <v>7538</v>
      </c>
      <c r="E95" s="143" t="s">
        <v>7715</v>
      </c>
      <c r="F95" s="88" t="s">
        <v>7540</v>
      </c>
      <c r="G95" s="88" t="s">
        <v>5463</v>
      </c>
      <c r="H95" s="88" t="s">
        <v>7541</v>
      </c>
      <c r="I95" s="41"/>
    </row>
    <row r="96" customFormat="1" ht="16.5" spans="1:9">
      <c r="A96" s="143">
        <v>95</v>
      </c>
      <c r="B96" s="143">
        <v>38084968</v>
      </c>
      <c r="C96" s="143" t="s">
        <v>7716</v>
      </c>
      <c r="D96" s="143" t="s">
        <v>7538</v>
      </c>
      <c r="E96" s="143" t="s">
        <v>7717</v>
      </c>
      <c r="F96" s="88" t="s">
        <v>7540</v>
      </c>
      <c r="G96" s="88" t="s">
        <v>5463</v>
      </c>
      <c r="H96" s="88" t="s">
        <v>7541</v>
      </c>
      <c r="I96" s="41"/>
    </row>
    <row r="97" customFormat="1" ht="16.5" spans="1:9">
      <c r="A97" s="143">
        <v>96</v>
      </c>
      <c r="B97" s="143">
        <v>38088438</v>
      </c>
      <c r="C97" s="143" t="s">
        <v>7718</v>
      </c>
      <c r="D97" s="143" t="s">
        <v>7551</v>
      </c>
      <c r="E97" s="143" t="s">
        <v>7719</v>
      </c>
      <c r="F97" s="88" t="s">
        <v>7540</v>
      </c>
      <c r="G97" s="88" t="s">
        <v>5463</v>
      </c>
      <c r="H97" s="88" t="s">
        <v>7541</v>
      </c>
      <c r="I97" s="41"/>
    </row>
    <row r="98" customFormat="1" ht="16.5" spans="1:9">
      <c r="A98" s="143">
        <v>97</v>
      </c>
      <c r="B98" s="143">
        <v>38090645</v>
      </c>
      <c r="C98" s="143" t="s">
        <v>7720</v>
      </c>
      <c r="D98" s="143" t="s">
        <v>7538</v>
      </c>
      <c r="E98" s="143" t="s">
        <v>7721</v>
      </c>
      <c r="F98" s="88" t="s">
        <v>7540</v>
      </c>
      <c r="G98" s="88" t="s">
        <v>5463</v>
      </c>
      <c r="H98" s="88" t="s">
        <v>7541</v>
      </c>
      <c r="I98" s="41"/>
    </row>
    <row r="99" customFormat="1" ht="16.5" spans="1:9">
      <c r="A99" s="143">
        <v>98</v>
      </c>
      <c r="B99" s="143">
        <v>38093216</v>
      </c>
      <c r="C99" s="143" t="s">
        <v>7722</v>
      </c>
      <c r="D99" s="143" t="s">
        <v>7538</v>
      </c>
      <c r="E99" s="143" t="s">
        <v>7723</v>
      </c>
      <c r="F99" s="88" t="s">
        <v>7540</v>
      </c>
      <c r="G99" s="88" t="s">
        <v>5463</v>
      </c>
      <c r="H99" s="88" t="s">
        <v>7541</v>
      </c>
      <c r="I99" s="41"/>
    </row>
    <row r="100" customFormat="1" ht="16.5" spans="1:9">
      <c r="A100" s="143">
        <v>99</v>
      </c>
      <c r="B100" s="143">
        <v>38093713</v>
      </c>
      <c r="C100" s="143" t="s">
        <v>7724</v>
      </c>
      <c r="D100" s="143" t="s">
        <v>7538</v>
      </c>
      <c r="E100" s="143" t="s">
        <v>7725</v>
      </c>
      <c r="F100" s="88" t="s">
        <v>7540</v>
      </c>
      <c r="G100" s="88" t="s">
        <v>5463</v>
      </c>
      <c r="H100" s="88" t="s">
        <v>7541</v>
      </c>
      <c r="I100" s="41"/>
    </row>
    <row r="101" customFormat="1" ht="16.5" spans="1:9">
      <c r="A101" s="143">
        <v>100</v>
      </c>
      <c r="B101" s="143">
        <v>38094401</v>
      </c>
      <c r="C101" s="143" t="s">
        <v>7726</v>
      </c>
      <c r="D101" s="143" t="s">
        <v>7551</v>
      </c>
      <c r="E101" s="143" t="s">
        <v>7727</v>
      </c>
      <c r="F101" s="88" t="s">
        <v>7540</v>
      </c>
      <c r="G101" s="88" t="s">
        <v>5463</v>
      </c>
      <c r="H101" s="88" t="s">
        <v>7541</v>
      </c>
      <c r="I101" s="41"/>
    </row>
    <row r="102" customFormat="1" ht="16.5" spans="1:9">
      <c r="A102" s="143">
        <v>101</v>
      </c>
      <c r="B102" s="143">
        <v>38094408</v>
      </c>
      <c r="C102" s="143" t="s">
        <v>7728</v>
      </c>
      <c r="D102" s="143" t="s">
        <v>7538</v>
      </c>
      <c r="E102" s="143" t="s">
        <v>7729</v>
      </c>
      <c r="F102" s="88" t="s">
        <v>7540</v>
      </c>
      <c r="G102" s="88" t="s">
        <v>5463</v>
      </c>
      <c r="H102" s="88" t="s">
        <v>7541</v>
      </c>
      <c r="I102" s="41"/>
    </row>
    <row r="103" customFormat="1" ht="16.5" spans="1:9">
      <c r="A103" s="143">
        <v>102</v>
      </c>
      <c r="B103" s="143">
        <v>38096399</v>
      </c>
      <c r="C103" s="143" t="s">
        <v>7730</v>
      </c>
      <c r="D103" s="143" t="s">
        <v>7538</v>
      </c>
      <c r="E103" s="143" t="s">
        <v>7731</v>
      </c>
      <c r="F103" s="88" t="s">
        <v>7540</v>
      </c>
      <c r="G103" s="88" t="s">
        <v>5463</v>
      </c>
      <c r="H103" s="88" t="s">
        <v>7541</v>
      </c>
      <c r="I103" s="41"/>
    </row>
    <row r="104" customFormat="1" ht="16.5" spans="1:9">
      <c r="A104" s="143">
        <v>103</v>
      </c>
      <c r="B104" s="143">
        <v>38103325</v>
      </c>
      <c r="C104" s="143" t="s">
        <v>7732</v>
      </c>
      <c r="D104" s="143" t="s">
        <v>7538</v>
      </c>
      <c r="E104" s="143" t="s">
        <v>7733</v>
      </c>
      <c r="F104" s="88" t="s">
        <v>7540</v>
      </c>
      <c r="G104" s="88" t="s">
        <v>5463</v>
      </c>
      <c r="H104" s="88" t="s">
        <v>7541</v>
      </c>
      <c r="I104" s="41"/>
    </row>
    <row r="105" customFormat="1" ht="16.5" spans="1:9">
      <c r="A105" s="143">
        <v>104</v>
      </c>
      <c r="B105" s="143">
        <v>38104835</v>
      </c>
      <c r="C105" s="143" t="s">
        <v>7734</v>
      </c>
      <c r="D105" s="143" t="s">
        <v>7551</v>
      </c>
      <c r="E105" s="143" t="s">
        <v>7735</v>
      </c>
      <c r="F105" s="88" t="s">
        <v>7540</v>
      </c>
      <c r="G105" s="88" t="s">
        <v>5463</v>
      </c>
      <c r="H105" s="88" t="s">
        <v>7541</v>
      </c>
      <c r="I105" s="41"/>
    </row>
    <row r="106" customFormat="1" ht="16.5" spans="1:9">
      <c r="A106" s="143">
        <v>105</v>
      </c>
      <c r="B106" s="143">
        <v>38120513</v>
      </c>
      <c r="C106" s="143" t="s">
        <v>7736</v>
      </c>
      <c r="D106" s="143" t="s">
        <v>7538</v>
      </c>
      <c r="E106" s="143" t="s">
        <v>7737</v>
      </c>
      <c r="F106" s="88" t="s">
        <v>7540</v>
      </c>
      <c r="G106" s="88" t="s">
        <v>5463</v>
      </c>
      <c r="H106" s="88" t="s">
        <v>7541</v>
      </c>
      <c r="I106" s="41"/>
    </row>
    <row r="107" customFormat="1" ht="16.5" spans="1:9">
      <c r="A107" s="143">
        <v>106</v>
      </c>
      <c r="B107" s="143">
        <v>38133992</v>
      </c>
      <c r="C107" s="143" t="s">
        <v>7738</v>
      </c>
      <c r="D107" s="143" t="s">
        <v>7538</v>
      </c>
      <c r="E107" s="143" t="s">
        <v>7739</v>
      </c>
      <c r="F107" s="88" t="s">
        <v>7540</v>
      </c>
      <c r="G107" s="88" t="s">
        <v>5463</v>
      </c>
      <c r="H107" s="88" t="s">
        <v>7541</v>
      </c>
      <c r="I107" s="41"/>
    </row>
    <row r="108" customFormat="1" ht="16.5" spans="1:9">
      <c r="A108" s="143">
        <v>107</v>
      </c>
      <c r="B108" s="143">
        <v>38134984</v>
      </c>
      <c r="C108" s="143" t="s">
        <v>7740</v>
      </c>
      <c r="D108" s="143" t="s">
        <v>7551</v>
      </c>
      <c r="E108" s="143" t="s">
        <v>7741</v>
      </c>
      <c r="F108" s="88" t="s">
        <v>7540</v>
      </c>
      <c r="G108" s="88" t="s">
        <v>5463</v>
      </c>
      <c r="H108" s="88" t="s">
        <v>7541</v>
      </c>
      <c r="I108" s="41"/>
    </row>
    <row r="109" customFormat="1" ht="16.5" spans="1:9">
      <c r="A109" s="143">
        <v>108</v>
      </c>
      <c r="B109" s="143">
        <v>38145144</v>
      </c>
      <c r="C109" s="143" t="s">
        <v>7742</v>
      </c>
      <c r="D109" s="143" t="s">
        <v>7551</v>
      </c>
      <c r="E109" s="143" t="s">
        <v>7743</v>
      </c>
      <c r="F109" s="88" t="s">
        <v>7540</v>
      </c>
      <c r="G109" s="88" t="s">
        <v>5463</v>
      </c>
      <c r="H109" s="88" t="s">
        <v>7541</v>
      </c>
      <c r="I109" s="41"/>
    </row>
    <row r="110" customFormat="1" ht="16.5" spans="1:9">
      <c r="A110" s="143">
        <v>109</v>
      </c>
      <c r="B110" s="143">
        <v>38146024</v>
      </c>
      <c r="C110" s="143" t="s">
        <v>7744</v>
      </c>
      <c r="D110" s="143" t="s">
        <v>7538</v>
      </c>
      <c r="E110" s="143" t="s">
        <v>7745</v>
      </c>
      <c r="F110" s="88" t="s">
        <v>7540</v>
      </c>
      <c r="G110" s="88" t="s">
        <v>5463</v>
      </c>
      <c r="H110" s="88" t="s">
        <v>7541</v>
      </c>
      <c r="I110" s="41"/>
    </row>
    <row r="111" customFormat="1" ht="16.5" spans="1:9">
      <c r="A111" s="143">
        <v>110</v>
      </c>
      <c r="B111" s="143">
        <v>38153809</v>
      </c>
      <c r="C111" s="143" t="s">
        <v>7746</v>
      </c>
      <c r="D111" s="143" t="s">
        <v>7538</v>
      </c>
      <c r="E111" s="143" t="s">
        <v>7747</v>
      </c>
      <c r="F111" s="88" t="s">
        <v>7540</v>
      </c>
      <c r="G111" s="88" t="s">
        <v>5463</v>
      </c>
      <c r="H111" s="88" t="s">
        <v>7541</v>
      </c>
      <c r="I111" s="41"/>
    </row>
    <row r="112" customFormat="1" ht="16.5" spans="1:9">
      <c r="A112" s="143">
        <v>111</v>
      </c>
      <c r="B112" s="143">
        <v>38162877</v>
      </c>
      <c r="C112" s="143" t="s">
        <v>7748</v>
      </c>
      <c r="D112" s="143" t="s">
        <v>7538</v>
      </c>
      <c r="E112" s="143" t="s">
        <v>7749</v>
      </c>
      <c r="F112" s="88" t="s">
        <v>7540</v>
      </c>
      <c r="G112" s="88" t="s">
        <v>5463</v>
      </c>
      <c r="H112" s="88" t="s">
        <v>7541</v>
      </c>
      <c r="I112" s="41"/>
    </row>
    <row r="113" customFormat="1" ht="16.5" spans="1:9">
      <c r="A113" s="143">
        <v>112</v>
      </c>
      <c r="B113" s="143">
        <v>38172875</v>
      </c>
      <c r="C113" s="143" t="s">
        <v>7750</v>
      </c>
      <c r="D113" s="143" t="s">
        <v>7538</v>
      </c>
      <c r="E113" s="143" t="s">
        <v>7751</v>
      </c>
      <c r="F113" s="88" t="s">
        <v>7540</v>
      </c>
      <c r="G113" s="88" t="s">
        <v>5463</v>
      </c>
      <c r="H113" s="88" t="s">
        <v>7541</v>
      </c>
      <c r="I113" s="41"/>
    </row>
    <row r="114" customFormat="1" ht="16.5" spans="1:9">
      <c r="A114" s="143">
        <v>113</v>
      </c>
      <c r="B114" s="143">
        <v>38176554</v>
      </c>
      <c r="C114" s="143" t="s">
        <v>7752</v>
      </c>
      <c r="D114" s="143" t="s">
        <v>7538</v>
      </c>
      <c r="E114" s="143" t="s">
        <v>7753</v>
      </c>
      <c r="F114" s="88" t="s">
        <v>7540</v>
      </c>
      <c r="G114" s="88" t="s">
        <v>5463</v>
      </c>
      <c r="H114" s="88" t="s">
        <v>7541</v>
      </c>
      <c r="I114" s="41"/>
    </row>
    <row r="115" customFormat="1" ht="16.5" spans="1:9">
      <c r="A115" s="143">
        <v>114</v>
      </c>
      <c r="B115" s="143">
        <v>38192723</v>
      </c>
      <c r="C115" s="143" t="s">
        <v>7754</v>
      </c>
      <c r="D115" s="143" t="s">
        <v>7538</v>
      </c>
      <c r="E115" s="143" t="s">
        <v>7755</v>
      </c>
      <c r="F115" s="88" t="s">
        <v>7540</v>
      </c>
      <c r="G115" s="88" t="s">
        <v>5463</v>
      </c>
      <c r="H115" s="88" t="s">
        <v>7541</v>
      </c>
      <c r="I115" s="41"/>
    </row>
    <row r="116" customFormat="1" ht="16.5" spans="1:9">
      <c r="A116" s="143">
        <v>115</v>
      </c>
      <c r="B116" s="143">
        <v>38192774</v>
      </c>
      <c r="C116" s="143" t="s">
        <v>7756</v>
      </c>
      <c r="D116" s="143" t="s">
        <v>7538</v>
      </c>
      <c r="E116" s="143" t="s">
        <v>7757</v>
      </c>
      <c r="F116" s="88" t="s">
        <v>7540</v>
      </c>
      <c r="G116" s="88" t="s">
        <v>5463</v>
      </c>
      <c r="H116" s="88" t="s">
        <v>7541</v>
      </c>
      <c r="I116" s="41"/>
    </row>
    <row r="117" customFormat="1" ht="16.5" spans="1:9">
      <c r="A117" s="143">
        <v>116</v>
      </c>
      <c r="B117" s="143">
        <v>38192818</v>
      </c>
      <c r="C117" s="143" t="s">
        <v>7758</v>
      </c>
      <c r="D117" s="143" t="s">
        <v>7538</v>
      </c>
      <c r="E117" s="143" t="s">
        <v>7759</v>
      </c>
      <c r="F117" s="88" t="s">
        <v>7540</v>
      </c>
      <c r="G117" s="88" t="s">
        <v>5463</v>
      </c>
      <c r="H117" s="88" t="s">
        <v>7541</v>
      </c>
      <c r="I117" s="41"/>
    </row>
    <row r="118" customFormat="1" ht="16.5" spans="1:9">
      <c r="A118" s="143">
        <v>117</v>
      </c>
      <c r="B118" s="143">
        <v>38192842</v>
      </c>
      <c r="C118" s="143" t="s">
        <v>7760</v>
      </c>
      <c r="D118" s="143" t="s">
        <v>7538</v>
      </c>
      <c r="E118" s="143" t="s">
        <v>7761</v>
      </c>
      <c r="F118" s="88" t="s">
        <v>7540</v>
      </c>
      <c r="G118" s="88" t="s">
        <v>5463</v>
      </c>
      <c r="H118" s="88" t="s">
        <v>7541</v>
      </c>
      <c r="I118" s="41"/>
    </row>
    <row r="119" customFormat="1" ht="16.5" spans="1:9">
      <c r="A119" s="143">
        <v>118</v>
      </c>
      <c r="B119" s="143">
        <v>38194705</v>
      </c>
      <c r="C119" s="143" t="s">
        <v>7762</v>
      </c>
      <c r="D119" s="143" t="s">
        <v>7551</v>
      </c>
      <c r="E119" s="143" t="s">
        <v>7763</v>
      </c>
      <c r="F119" s="88" t="s">
        <v>7540</v>
      </c>
      <c r="G119" s="88" t="s">
        <v>5463</v>
      </c>
      <c r="H119" s="88" t="s">
        <v>7541</v>
      </c>
      <c r="I119" s="41"/>
    </row>
    <row r="120" customFormat="1" ht="16.5" spans="1:9">
      <c r="A120" s="143">
        <v>119</v>
      </c>
      <c r="B120" s="143">
        <v>38196920</v>
      </c>
      <c r="C120" s="143" t="s">
        <v>7764</v>
      </c>
      <c r="D120" s="143" t="s">
        <v>7538</v>
      </c>
      <c r="E120" s="143" t="s">
        <v>7765</v>
      </c>
      <c r="F120" s="88" t="s">
        <v>7540</v>
      </c>
      <c r="G120" s="88" t="s">
        <v>5463</v>
      </c>
      <c r="H120" s="88" t="s">
        <v>7541</v>
      </c>
      <c r="I120" s="41"/>
    </row>
    <row r="121" customFormat="1" ht="16.5" spans="1:9">
      <c r="A121" s="143">
        <v>120</v>
      </c>
      <c r="B121" s="143">
        <v>38197685</v>
      </c>
      <c r="C121" s="143" t="s">
        <v>7766</v>
      </c>
      <c r="D121" s="143" t="s">
        <v>7538</v>
      </c>
      <c r="E121" s="143" t="s">
        <v>7767</v>
      </c>
      <c r="F121" s="88" t="s">
        <v>7540</v>
      </c>
      <c r="G121" s="88" t="s">
        <v>5463</v>
      </c>
      <c r="H121" s="88" t="s">
        <v>7541</v>
      </c>
      <c r="I121" s="41"/>
    </row>
    <row r="122" customFormat="1" ht="16.5" spans="1:9">
      <c r="A122" s="143">
        <v>121</v>
      </c>
      <c r="B122" s="143">
        <v>38198177</v>
      </c>
      <c r="C122" s="143" t="s">
        <v>7768</v>
      </c>
      <c r="D122" s="143" t="s">
        <v>7551</v>
      </c>
      <c r="E122" s="143" t="s">
        <v>7769</v>
      </c>
      <c r="F122" s="88" t="s">
        <v>7540</v>
      </c>
      <c r="G122" s="88" t="s">
        <v>5463</v>
      </c>
      <c r="H122" s="88" t="s">
        <v>7541</v>
      </c>
      <c r="I122" s="41"/>
    </row>
    <row r="123" customFormat="1" ht="16.5" spans="1:9">
      <c r="A123" s="143">
        <v>122</v>
      </c>
      <c r="B123" s="143">
        <v>38207233</v>
      </c>
      <c r="C123" s="143" t="s">
        <v>7770</v>
      </c>
      <c r="D123" s="143" t="s">
        <v>7551</v>
      </c>
      <c r="E123" s="143" t="s">
        <v>7771</v>
      </c>
      <c r="F123" s="88" t="s">
        <v>7540</v>
      </c>
      <c r="G123" s="88" t="s">
        <v>5463</v>
      </c>
      <c r="H123" s="88" t="s">
        <v>7541</v>
      </c>
      <c r="I123" s="41"/>
    </row>
    <row r="124" customFormat="1" ht="16.5" spans="1:9">
      <c r="A124" s="143">
        <v>123</v>
      </c>
      <c r="B124" s="143">
        <v>38208776</v>
      </c>
      <c r="C124" s="143" t="s">
        <v>7772</v>
      </c>
      <c r="D124" s="143" t="s">
        <v>7538</v>
      </c>
      <c r="E124" s="143" t="s">
        <v>7773</v>
      </c>
      <c r="F124" s="88" t="s">
        <v>7540</v>
      </c>
      <c r="G124" s="88" t="s">
        <v>5463</v>
      </c>
      <c r="H124" s="88" t="s">
        <v>7541</v>
      </c>
      <c r="I124" s="41"/>
    </row>
    <row r="125" customFormat="1" ht="16.5" spans="1:9">
      <c r="A125" s="143">
        <v>124</v>
      </c>
      <c r="B125" s="143">
        <v>38211986</v>
      </c>
      <c r="C125" s="143" t="s">
        <v>7774</v>
      </c>
      <c r="D125" s="143" t="s">
        <v>7538</v>
      </c>
      <c r="E125" s="143" t="s">
        <v>7775</v>
      </c>
      <c r="F125" s="88" t="s">
        <v>7540</v>
      </c>
      <c r="G125" s="88" t="s">
        <v>5463</v>
      </c>
      <c r="H125" s="88" t="s">
        <v>7541</v>
      </c>
      <c r="I125" s="41"/>
    </row>
    <row r="126" customFormat="1" ht="16.5" spans="1:9">
      <c r="A126" s="143">
        <v>125</v>
      </c>
      <c r="B126" s="143">
        <v>38213588</v>
      </c>
      <c r="C126" s="143" t="s">
        <v>7776</v>
      </c>
      <c r="D126" s="143" t="s">
        <v>7538</v>
      </c>
      <c r="E126" s="143" t="s">
        <v>7777</v>
      </c>
      <c r="F126" s="88" t="s">
        <v>7540</v>
      </c>
      <c r="G126" s="88" t="s">
        <v>5463</v>
      </c>
      <c r="H126" s="88" t="s">
        <v>7541</v>
      </c>
      <c r="I126" s="41"/>
    </row>
    <row r="127" customFormat="1" ht="16.5" spans="1:9">
      <c r="A127" s="143">
        <v>126</v>
      </c>
      <c r="B127" s="143">
        <v>38218671</v>
      </c>
      <c r="C127" s="143" t="s">
        <v>7778</v>
      </c>
      <c r="D127" s="143" t="s">
        <v>7551</v>
      </c>
      <c r="E127" s="143" t="s">
        <v>7779</v>
      </c>
      <c r="F127" s="88" t="s">
        <v>7540</v>
      </c>
      <c r="G127" s="88" t="s">
        <v>5463</v>
      </c>
      <c r="H127" s="88" t="s">
        <v>7541</v>
      </c>
      <c r="I127" s="41"/>
    </row>
    <row r="128" customFormat="1" ht="16.5" spans="1:9">
      <c r="A128" s="143">
        <v>127</v>
      </c>
      <c r="B128" s="143">
        <v>38229677</v>
      </c>
      <c r="C128" s="143" t="s">
        <v>7780</v>
      </c>
      <c r="D128" s="143" t="s">
        <v>7551</v>
      </c>
      <c r="E128" s="143" t="s">
        <v>7781</v>
      </c>
      <c r="F128" s="88" t="s">
        <v>7540</v>
      </c>
      <c r="G128" s="88" t="s">
        <v>5463</v>
      </c>
      <c r="H128" s="88" t="s">
        <v>7541</v>
      </c>
      <c r="I128" s="41"/>
    </row>
    <row r="129" customFormat="1" ht="16.5" spans="1:9">
      <c r="A129" s="143">
        <v>128</v>
      </c>
      <c r="B129" s="143">
        <v>38240266</v>
      </c>
      <c r="C129" s="143" t="s">
        <v>7782</v>
      </c>
      <c r="D129" s="143" t="s">
        <v>7551</v>
      </c>
      <c r="E129" s="143" t="s">
        <v>7783</v>
      </c>
      <c r="F129" s="88" t="s">
        <v>7540</v>
      </c>
      <c r="G129" s="88" t="s">
        <v>5463</v>
      </c>
      <c r="H129" s="88" t="s">
        <v>7541</v>
      </c>
      <c r="I129" s="41"/>
    </row>
    <row r="130" customFormat="1" ht="16.5" spans="1:9">
      <c r="A130" s="143">
        <v>129</v>
      </c>
      <c r="B130" s="143">
        <v>38247639</v>
      </c>
      <c r="C130" s="143" t="s">
        <v>7784</v>
      </c>
      <c r="D130" s="143" t="s">
        <v>7538</v>
      </c>
      <c r="E130" s="143" t="s">
        <v>7785</v>
      </c>
      <c r="F130" s="88" t="s">
        <v>7540</v>
      </c>
      <c r="G130" s="88" t="s">
        <v>5463</v>
      </c>
      <c r="H130" s="88" t="s">
        <v>7541</v>
      </c>
      <c r="I130" s="41"/>
    </row>
    <row r="131" customFormat="1" ht="16.5" spans="1:9">
      <c r="A131" s="143">
        <v>130</v>
      </c>
      <c r="B131" s="143">
        <v>38255825</v>
      </c>
      <c r="C131" s="143" t="s">
        <v>7786</v>
      </c>
      <c r="D131" s="143" t="s">
        <v>7538</v>
      </c>
      <c r="E131" s="143" t="s">
        <v>7787</v>
      </c>
      <c r="F131" s="88" t="s">
        <v>7540</v>
      </c>
      <c r="G131" s="88" t="s">
        <v>5463</v>
      </c>
      <c r="H131" s="88" t="s">
        <v>7541</v>
      </c>
      <c r="I131" s="41"/>
    </row>
    <row r="132" customFormat="1" ht="16.5" spans="1:9">
      <c r="A132" s="143">
        <v>131</v>
      </c>
      <c r="B132" s="143">
        <v>38280686</v>
      </c>
      <c r="C132" s="143" t="s">
        <v>7788</v>
      </c>
      <c r="D132" s="143" t="s">
        <v>7538</v>
      </c>
      <c r="E132" s="143" t="s">
        <v>7789</v>
      </c>
      <c r="F132" s="88" t="s">
        <v>7540</v>
      </c>
      <c r="G132" s="88" t="s">
        <v>5463</v>
      </c>
      <c r="H132" s="88" t="s">
        <v>7541</v>
      </c>
      <c r="I132" s="41"/>
    </row>
    <row r="133" customFormat="1" ht="16.5" spans="1:9">
      <c r="A133" s="143">
        <v>132</v>
      </c>
      <c r="B133" s="143">
        <v>38283696</v>
      </c>
      <c r="C133" s="143" t="s">
        <v>7790</v>
      </c>
      <c r="D133" s="143" t="s">
        <v>7538</v>
      </c>
      <c r="E133" s="143" t="s">
        <v>7791</v>
      </c>
      <c r="F133" s="88" t="s">
        <v>7540</v>
      </c>
      <c r="G133" s="88" t="s">
        <v>5463</v>
      </c>
      <c r="H133" s="88" t="s">
        <v>7541</v>
      </c>
      <c r="I133" s="41"/>
    </row>
    <row r="134" customFormat="1" ht="16.5" spans="1:9">
      <c r="A134" s="143">
        <v>133</v>
      </c>
      <c r="B134" s="143">
        <v>38289918</v>
      </c>
      <c r="C134" s="143" t="s">
        <v>7792</v>
      </c>
      <c r="D134" s="143" t="s">
        <v>7538</v>
      </c>
      <c r="E134" s="143" t="s">
        <v>7793</v>
      </c>
      <c r="F134" s="88" t="s">
        <v>7540</v>
      </c>
      <c r="G134" s="88" t="s">
        <v>5463</v>
      </c>
      <c r="H134" s="88" t="s">
        <v>7541</v>
      </c>
      <c r="I134" s="41"/>
    </row>
    <row r="135" customFormat="1" ht="16.5" spans="1:9">
      <c r="A135" s="143">
        <v>134</v>
      </c>
      <c r="B135" s="143">
        <v>38290319</v>
      </c>
      <c r="C135" s="143" t="s">
        <v>7794</v>
      </c>
      <c r="D135" s="143" t="s">
        <v>7538</v>
      </c>
      <c r="E135" s="143" t="s">
        <v>7795</v>
      </c>
      <c r="F135" s="88" t="s">
        <v>7540</v>
      </c>
      <c r="G135" s="88" t="s">
        <v>5463</v>
      </c>
      <c r="H135" s="88" t="s">
        <v>7541</v>
      </c>
      <c r="I135" s="41"/>
    </row>
    <row r="136" customFormat="1" ht="16.5" spans="1:9">
      <c r="A136" s="143">
        <v>135</v>
      </c>
      <c r="B136" s="143">
        <v>38291218</v>
      </c>
      <c r="C136" s="143" t="s">
        <v>56</v>
      </c>
      <c r="D136" s="143" t="s">
        <v>7551</v>
      </c>
      <c r="E136" s="143" t="s">
        <v>7796</v>
      </c>
      <c r="F136" s="88" t="s">
        <v>7540</v>
      </c>
      <c r="G136" s="88" t="s">
        <v>5463</v>
      </c>
      <c r="H136" s="88" t="s">
        <v>7541</v>
      </c>
      <c r="I136" s="41"/>
    </row>
    <row r="137" customFormat="1" ht="16.5" spans="1:9">
      <c r="A137" s="143">
        <v>136</v>
      </c>
      <c r="B137" s="143">
        <v>38294260</v>
      </c>
      <c r="C137" s="143" t="s">
        <v>7797</v>
      </c>
      <c r="D137" s="143" t="s">
        <v>7551</v>
      </c>
      <c r="E137" s="143" t="s">
        <v>7798</v>
      </c>
      <c r="F137" s="88" t="s">
        <v>7540</v>
      </c>
      <c r="G137" s="88" t="s">
        <v>5463</v>
      </c>
      <c r="H137" s="88" t="s">
        <v>7541</v>
      </c>
      <c r="I137" s="41"/>
    </row>
    <row r="138" customFormat="1" ht="16.5" spans="1:9">
      <c r="A138" s="143">
        <v>137</v>
      </c>
      <c r="B138" s="143">
        <v>38294389</v>
      </c>
      <c r="C138" s="143" t="s">
        <v>7799</v>
      </c>
      <c r="D138" s="143" t="s">
        <v>7551</v>
      </c>
      <c r="E138" s="143" t="s">
        <v>7800</v>
      </c>
      <c r="F138" s="88" t="s">
        <v>7540</v>
      </c>
      <c r="G138" s="88" t="s">
        <v>5463</v>
      </c>
      <c r="H138" s="88" t="s">
        <v>7541</v>
      </c>
      <c r="I138" s="41"/>
    </row>
    <row r="139" customFormat="1" ht="16.5" spans="1:9">
      <c r="A139" s="143">
        <v>138</v>
      </c>
      <c r="B139" s="143">
        <v>38294487</v>
      </c>
      <c r="C139" s="143" t="s">
        <v>7801</v>
      </c>
      <c r="D139" s="143" t="s">
        <v>7551</v>
      </c>
      <c r="E139" s="143" t="s">
        <v>7802</v>
      </c>
      <c r="F139" s="88" t="s">
        <v>7540</v>
      </c>
      <c r="G139" s="88" t="s">
        <v>5463</v>
      </c>
      <c r="H139" s="88" t="s">
        <v>7541</v>
      </c>
      <c r="I139" s="41"/>
    </row>
    <row r="140" customFormat="1" ht="16.5" spans="1:9">
      <c r="A140" s="143">
        <v>139</v>
      </c>
      <c r="B140" s="143">
        <v>38299583</v>
      </c>
      <c r="C140" s="143" t="s">
        <v>7803</v>
      </c>
      <c r="D140" s="143" t="s">
        <v>7538</v>
      </c>
      <c r="E140" s="143" t="s">
        <v>7804</v>
      </c>
      <c r="F140" s="88" t="s">
        <v>7540</v>
      </c>
      <c r="G140" s="88" t="s">
        <v>5463</v>
      </c>
      <c r="H140" s="88" t="s">
        <v>7541</v>
      </c>
      <c r="I140" s="41"/>
    </row>
    <row r="141" customFormat="1" ht="16.5" spans="1:9">
      <c r="A141" s="143">
        <v>140</v>
      </c>
      <c r="B141" s="143">
        <v>38318591</v>
      </c>
      <c r="C141" s="143" t="s">
        <v>7805</v>
      </c>
      <c r="D141" s="143" t="s">
        <v>7538</v>
      </c>
      <c r="E141" s="143" t="s">
        <v>7806</v>
      </c>
      <c r="F141" s="88" t="s">
        <v>7540</v>
      </c>
      <c r="G141" s="88" t="s">
        <v>5463</v>
      </c>
      <c r="H141" s="88" t="s">
        <v>7541</v>
      </c>
      <c r="I141" s="41"/>
    </row>
    <row r="142" customFormat="1" ht="16.5" spans="1:9">
      <c r="A142" s="143">
        <v>141</v>
      </c>
      <c r="B142" s="143">
        <v>38323809</v>
      </c>
      <c r="C142" s="143" t="s">
        <v>74</v>
      </c>
      <c r="D142" s="143" t="s">
        <v>7538</v>
      </c>
      <c r="E142" s="143" t="s">
        <v>7807</v>
      </c>
      <c r="F142" s="88" t="s">
        <v>7540</v>
      </c>
      <c r="G142" s="88" t="s">
        <v>5463</v>
      </c>
      <c r="H142" s="88" t="s">
        <v>7541</v>
      </c>
      <c r="I142" s="41"/>
    </row>
    <row r="143" customFormat="1" ht="16.5" spans="1:9">
      <c r="A143" s="143">
        <v>142</v>
      </c>
      <c r="B143" s="143">
        <v>38341823</v>
      </c>
      <c r="C143" s="143" t="s">
        <v>7808</v>
      </c>
      <c r="D143" s="143" t="s">
        <v>7538</v>
      </c>
      <c r="E143" s="143" t="s">
        <v>7809</v>
      </c>
      <c r="F143" s="88" t="s">
        <v>7540</v>
      </c>
      <c r="G143" s="88" t="s">
        <v>5463</v>
      </c>
      <c r="H143" s="88" t="s">
        <v>7541</v>
      </c>
      <c r="I143" s="41"/>
    </row>
    <row r="144" customFormat="1" ht="16.5" spans="1:9">
      <c r="A144" s="143">
        <v>143</v>
      </c>
      <c r="B144" s="143">
        <v>38342731</v>
      </c>
      <c r="C144" s="143" t="s">
        <v>7810</v>
      </c>
      <c r="D144" s="143" t="s">
        <v>7538</v>
      </c>
      <c r="E144" s="143" t="s">
        <v>7811</v>
      </c>
      <c r="F144" s="88" t="s">
        <v>7540</v>
      </c>
      <c r="G144" s="88" t="s">
        <v>5463</v>
      </c>
      <c r="H144" s="88" t="s">
        <v>7541</v>
      </c>
      <c r="I144" s="41"/>
    </row>
    <row r="145" customFormat="1" ht="16.5" spans="1:9">
      <c r="A145" s="143">
        <v>144</v>
      </c>
      <c r="B145" s="143">
        <v>38359263</v>
      </c>
      <c r="C145" s="143" t="s">
        <v>7812</v>
      </c>
      <c r="D145" s="143" t="s">
        <v>7538</v>
      </c>
      <c r="E145" s="143" t="s">
        <v>7813</v>
      </c>
      <c r="F145" s="88" t="s">
        <v>7540</v>
      </c>
      <c r="G145" s="88" t="s">
        <v>5463</v>
      </c>
      <c r="H145" s="88" t="s">
        <v>7541</v>
      </c>
      <c r="I145" s="41"/>
    </row>
    <row r="146" customFormat="1" ht="16.5" spans="1:9">
      <c r="A146" s="143">
        <v>145</v>
      </c>
      <c r="B146" s="143">
        <v>38360918</v>
      </c>
      <c r="C146" s="143" t="s">
        <v>6783</v>
      </c>
      <c r="D146" s="143" t="s">
        <v>7538</v>
      </c>
      <c r="E146" s="143" t="s">
        <v>7814</v>
      </c>
      <c r="F146" s="88" t="s">
        <v>7540</v>
      </c>
      <c r="G146" s="88" t="s">
        <v>5463</v>
      </c>
      <c r="H146" s="88" t="s">
        <v>7541</v>
      </c>
      <c r="I146" s="41"/>
    </row>
    <row r="147" customFormat="1" ht="16.5" spans="1:9">
      <c r="A147" s="143">
        <v>146</v>
      </c>
      <c r="B147" s="143">
        <v>38366806</v>
      </c>
      <c r="C147" s="143" t="s">
        <v>7815</v>
      </c>
      <c r="D147" s="143" t="s">
        <v>7538</v>
      </c>
      <c r="E147" s="143" t="s">
        <v>7816</v>
      </c>
      <c r="F147" s="88" t="s">
        <v>7540</v>
      </c>
      <c r="G147" s="88" t="s">
        <v>5463</v>
      </c>
      <c r="H147" s="88" t="s">
        <v>7541</v>
      </c>
      <c r="I147" s="41"/>
    </row>
    <row r="148" customFormat="1" ht="16.5" spans="1:9">
      <c r="A148" s="143">
        <v>147</v>
      </c>
      <c r="B148" s="143">
        <v>38412823</v>
      </c>
      <c r="C148" s="143" t="s">
        <v>7817</v>
      </c>
      <c r="D148" s="143" t="s">
        <v>7538</v>
      </c>
      <c r="E148" s="143" t="s">
        <v>7818</v>
      </c>
      <c r="F148" s="88" t="s">
        <v>7540</v>
      </c>
      <c r="G148" s="88" t="s">
        <v>5463</v>
      </c>
      <c r="H148" s="88" t="s">
        <v>7541</v>
      </c>
      <c r="I148" s="41"/>
    </row>
    <row r="149" customFormat="1" ht="16.5" spans="1:9">
      <c r="A149" s="143">
        <v>148</v>
      </c>
      <c r="B149" s="143">
        <v>38414212</v>
      </c>
      <c r="C149" s="143" t="s">
        <v>7819</v>
      </c>
      <c r="D149" s="143" t="s">
        <v>7538</v>
      </c>
      <c r="E149" s="143" t="s">
        <v>7820</v>
      </c>
      <c r="F149" s="88" t="s">
        <v>7540</v>
      </c>
      <c r="G149" s="88" t="s">
        <v>5463</v>
      </c>
      <c r="H149" s="88" t="s">
        <v>7541</v>
      </c>
      <c r="I149" s="41"/>
    </row>
    <row r="150" customFormat="1" ht="16.5" spans="1:9">
      <c r="A150" s="143">
        <v>149</v>
      </c>
      <c r="B150" s="143">
        <v>38414455</v>
      </c>
      <c r="C150" s="143" t="s">
        <v>7821</v>
      </c>
      <c r="D150" s="143" t="s">
        <v>7538</v>
      </c>
      <c r="E150" s="143" t="s">
        <v>7822</v>
      </c>
      <c r="F150" s="88" t="s">
        <v>7540</v>
      </c>
      <c r="G150" s="88" t="s">
        <v>5463</v>
      </c>
      <c r="H150" s="88" t="s">
        <v>7541</v>
      </c>
      <c r="I150" s="41"/>
    </row>
    <row r="151" customFormat="1" ht="16.5" spans="1:9">
      <c r="A151" s="143">
        <v>150</v>
      </c>
      <c r="B151" s="143">
        <v>38428482</v>
      </c>
      <c r="C151" s="143" t="s">
        <v>7823</v>
      </c>
      <c r="D151" s="143" t="s">
        <v>7538</v>
      </c>
      <c r="E151" s="143" t="s">
        <v>7824</v>
      </c>
      <c r="F151" s="88" t="s">
        <v>7540</v>
      </c>
      <c r="G151" s="88" t="s">
        <v>5463</v>
      </c>
      <c r="H151" s="88" t="s">
        <v>7541</v>
      </c>
      <c r="I151" s="41"/>
    </row>
    <row r="152" customFormat="1" ht="16.5" spans="1:9">
      <c r="A152" s="143">
        <v>151</v>
      </c>
      <c r="B152" s="143">
        <v>38437127</v>
      </c>
      <c r="C152" s="143" t="s">
        <v>7825</v>
      </c>
      <c r="D152" s="143" t="s">
        <v>7538</v>
      </c>
      <c r="E152" s="143" t="s">
        <v>7826</v>
      </c>
      <c r="F152" s="88" t="s">
        <v>7540</v>
      </c>
      <c r="G152" s="88" t="s">
        <v>5463</v>
      </c>
      <c r="H152" s="88" t="s">
        <v>7541</v>
      </c>
      <c r="I152" s="41"/>
    </row>
    <row r="153" customFormat="1" ht="16.5" spans="1:9">
      <c r="A153" s="143">
        <v>152</v>
      </c>
      <c r="B153" s="143">
        <v>38441686</v>
      </c>
      <c r="C153" s="143" t="s">
        <v>7827</v>
      </c>
      <c r="D153" s="143" t="s">
        <v>7538</v>
      </c>
      <c r="E153" s="143" t="s">
        <v>7828</v>
      </c>
      <c r="F153" s="88" t="s">
        <v>7540</v>
      </c>
      <c r="G153" s="88" t="s">
        <v>5463</v>
      </c>
      <c r="H153" s="88" t="s">
        <v>7541</v>
      </c>
      <c r="I153" s="41"/>
    </row>
    <row r="154" customFormat="1" ht="16.5" spans="1:9">
      <c r="A154" s="143">
        <v>153</v>
      </c>
      <c r="B154" s="143">
        <v>38443721</v>
      </c>
      <c r="C154" s="143" t="s">
        <v>7829</v>
      </c>
      <c r="D154" s="143" t="s">
        <v>7538</v>
      </c>
      <c r="E154" s="143" t="s">
        <v>7830</v>
      </c>
      <c r="F154" s="88" t="s">
        <v>7540</v>
      </c>
      <c r="G154" s="88" t="s">
        <v>5463</v>
      </c>
      <c r="H154" s="88" t="s">
        <v>7541</v>
      </c>
      <c r="I154" s="41"/>
    </row>
    <row r="155" customFormat="1" ht="16.5" spans="1:9">
      <c r="A155" s="143">
        <v>154</v>
      </c>
      <c r="B155" s="143">
        <v>38447002</v>
      </c>
      <c r="C155" s="143" t="s">
        <v>7831</v>
      </c>
      <c r="D155" s="143" t="s">
        <v>7538</v>
      </c>
      <c r="E155" s="143" t="s">
        <v>7832</v>
      </c>
      <c r="F155" s="88" t="s">
        <v>7540</v>
      </c>
      <c r="G155" s="88" t="s">
        <v>5463</v>
      </c>
      <c r="H155" s="88" t="s">
        <v>7541</v>
      </c>
      <c r="I155" s="41"/>
    </row>
    <row r="156" customFormat="1" ht="16.5" spans="1:9">
      <c r="A156" s="143">
        <v>155</v>
      </c>
      <c r="B156" s="143">
        <v>38454130</v>
      </c>
      <c r="C156" s="143" t="s">
        <v>7833</v>
      </c>
      <c r="D156" s="143" t="s">
        <v>7551</v>
      </c>
      <c r="E156" s="143" t="s">
        <v>7834</v>
      </c>
      <c r="F156" s="88" t="s">
        <v>7540</v>
      </c>
      <c r="G156" s="88" t="s">
        <v>5463</v>
      </c>
      <c r="H156" s="88" t="s">
        <v>7541</v>
      </c>
      <c r="I156" s="41"/>
    </row>
    <row r="157" customFormat="1" ht="16.5" spans="1:9">
      <c r="A157" s="143">
        <v>156</v>
      </c>
      <c r="B157" s="143">
        <v>38455808</v>
      </c>
      <c r="C157" s="143" t="s">
        <v>7835</v>
      </c>
      <c r="D157" s="143" t="s">
        <v>7538</v>
      </c>
      <c r="E157" s="143" t="s">
        <v>7836</v>
      </c>
      <c r="F157" s="88" t="s">
        <v>7540</v>
      </c>
      <c r="G157" s="88" t="s">
        <v>5463</v>
      </c>
      <c r="H157" s="88" t="s">
        <v>7541</v>
      </c>
      <c r="I157" s="41"/>
    </row>
    <row r="158" customFormat="1" ht="16.5" spans="1:9">
      <c r="A158" s="143">
        <v>157</v>
      </c>
      <c r="B158" s="143">
        <v>38480652</v>
      </c>
      <c r="C158" s="143" t="s">
        <v>7837</v>
      </c>
      <c r="D158" s="143" t="s">
        <v>7538</v>
      </c>
      <c r="E158" s="143" t="s">
        <v>7838</v>
      </c>
      <c r="F158" s="88" t="s">
        <v>7540</v>
      </c>
      <c r="G158" s="88" t="s">
        <v>5463</v>
      </c>
      <c r="H158" s="88" t="s">
        <v>7541</v>
      </c>
      <c r="I158" s="41"/>
    </row>
    <row r="159" customFormat="1" ht="16.5" spans="1:9">
      <c r="A159" s="143">
        <v>158</v>
      </c>
      <c r="B159" s="143">
        <v>38509399</v>
      </c>
      <c r="C159" s="143" t="s">
        <v>7839</v>
      </c>
      <c r="D159" s="143" t="s">
        <v>7538</v>
      </c>
      <c r="E159" s="143" t="s">
        <v>7840</v>
      </c>
      <c r="F159" s="88" t="s">
        <v>7540</v>
      </c>
      <c r="G159" s="88" t="s">
        <v>5463</v>
      </c>
      <c r="H159" s="88" t="s">
        <v>7541</v>
      </c>
      <c r="I159" s="41"/>
    </row>
    <row r="160" customFormat="1" ht="16.5" spans="1:9">
      <c r="A160" s="143">
        <v>159</v>
      </c>
      <c r="B160" s="143">
        <v>38532329</v>
      </c>
      <c r="C160" s="143" t="s">
        <v>7841</v>
      </c>
      <c r="D160" s="143" t="s">
        <v>7551</v>
      </c>
      <c r="E160" s="143" t="s">
        <v>7842</v>
      </c>
      <c r="F160" s="88" t="s">
        <v>7540</v>
      </c>
      <c r="G160" s="88" t="s">
        <v>5463</v>
      </c>
      <c r="H160" s="88" t="s">
        <v>7541</v>
      </c>
      <c r="I160" s="41"/>
    </row>
    <row r="161" customFormat="1" ht="16.5" spans="1:9">
      <c r="A161" s="143">
        <v>160</v>
      </c>
      <c r="B161" s="143">
        <v>38540411</v>
      </c>
      <c r="C161" s="143" t="s">
        <v>7843</v>
      </c>
      <c r="D161" s="143" t="s">
        <v>7538</v>
      </c>
      <c r="E161" s="143" t="s">
        <v>7844</v>
      </c>
      <c r="F161" s="88" t="s">
        <v>7540</v>
      </c>
      <c r="G161" s="88" t="s">
        <v>5463</v>
      </c>
      <c r="H161" s="88" t="s">
        <v>7541</v>
      </c>
      <c r="I161" s="41"/>
    </row>
    <row r="162" customFormat="1" ht="16.5" spans="1:9">
      <c r="A162" s="143">
        <v>161</v>
      </c>
      <c r="B162" s="143">
        <v>38543954</v>
      </c>
      <c r="C162" s="143" t="s">
        <v>7845</v>
      </c>
      <c r="D162" s="143" t="s">
        <v>7538</v>
      </c>
      <c r="E162" s="143" t="s">
        <v>7846</v>
      </c>
      <c r="F162" s="88" t="s">
        <v>7540</v>
      </c>
      <c r="G162" s="88" t="s">
        <v>5463</v>
      </c>
      <c r="H162" s="88" t="s">
        <v>7541</v>
      </c>
      <c r="I162" s="41"/>
    </row>
    <row r="163" customFormat="1" ht="16.5" spans="1:9">
      <c r="A163" s="143">
        <v>162</v>
      </c>
      <c r="B163" s="143">
        <v>38551501</v>
      </c>
      <c r="C163" s="143" t="s">
        <v>7847</v>
      </c>
      <c r="D163" s="143" t="s">
        <v>7538</v>
      </c>
      <c r="E163" s="143" t="s">
        <v>7848</v>
      </c>
      <c r="F163" s="88" t="s">
        <v>7540</v>
      </c>
      <c r="G163" s="88" t="s">
        <v>5463</v>
      </c>
      <c r="H163" s="88" t="s">
        <v>7541</v>
      </c>
      <c r="I163" s="41"/>
    </row>
    <row r="164" customFormat="1" ht="16.5" spans="1:9">
      <c r="A164" s="143">
        <v>163</v>
      </c>
      <c r="B164" s="143">
        <v>38554253</v>
      </c>
      <c r="C164" s="143" t="s">
        <v>7849</v>
      </c>
      <c r="D164" s="143" t="s">
        <v>7538</v>
      </c>
      <c r="E164" s="143" t="s">
        <v>7850</v>
      </c>
      <c r="F164" s="88" t="s">
        <v>7540</v>
      </c>
      <c r="G164" s="88" t="s">
        <v>5463</v>
      </c>
      <c r="H164" s="88" t="s">
        <v>7541</v>
      </c>
      <c r="I164" s="41"/>
    </row>
    <row r="165" customFormat="1" ht="16.5" spans="1:9">
      <c r="A165" s="143">
        <v>164</v>
      </c>
      <c r="B165" s="143">
        <v>38559768</v>
      </c>
      <c r="C165" s="143" t="s">
        <v>6560</v>
      </c>
      <c r="D165" s="143" t="s">
        <v>7551</v>
      </c>
      <c r="E165" s="143" t="s">
        <v>7851</v>
      </c>
      <c r="F165" s="88" t="s">
        <v>7540</v>
      </c>
      <c r="G165" s="88" t="s">
        <v>5463</v>
      </c>
      <c r="H165" s="88" t="s">
        <v>7541</v>
      </c>
      <c r="I165" s="41"/>
    </row>
    <row r="166" customFormat="1" ht="16.5" spans="1:9">
      <c r="A166" s="143">
        <v>165</v>
      </c>
      <c r="B166" s="143">
        <v>38575090</v>
      </c>
      <c r="C166" s="143" t="s">
        <v>275</v>
      </c>
      <c r="D166" s="143" t="s">
        <v>7538</v>
      </c>
      <c r="E166" s="143" t="s">
        <v>7852</v>
      </c>
      <c r="F166" s="88" t="s">
        <v>7540</v>
      </c>
      <c r="G166" s="88" t="s">
        <v>5463</v>
      </c>
      <c r="H166" s="88" t="s">
        <v>7541</v>
      </c>
      <c r="I166" s="41"/>
    </row>
    <row r="167" customFormat="1" ht="16.5" spans="1:9">
      <c r="A167" s="143">
        <v>166</v>
      </c>
      <c r="B167" s="143">
        <v>38593511</v>
      </c>
      <c r="C167" s="143" t="s">
        <v>7853</v>
      </c>
      <c r="D167" s="143" t="s">
        <v>7538</v>
      </c>
      <c r="E167" s="143" t="s">
        <v>7854</v>
      </c>
      <c r="F167" s="88" t="s">
        <v>7540</v>
      </c>
      <c r="G167" s="88" t="s">
        <v>5463</v>
      </c>
      <c r="H167" s="88" t="s">
        <v>7541</v>
      </c>
      <c r="I167" s="41"/>
    </row>
    <row r="168" customFormat="1" ht="16.5" spans="1:9">
      <c r="A168" s="143">
        <v>167</v>
      </c>
      <c r="B168" s="143">
        <v>38601081</v>
      </c>
      <c r="C168" s="143" t="s">
        <v>7855</v>
      </c>
      <c r="D168" s="143" t="s">
        <v>7538</v>
      </c>
      <c r="E168" s="143" t="s">
        <v>7856</v>
      </c>
      <c r="F168" s="88" t="s">
        <v>7540</v>
      </c>
      <c r="G168" s="88" t="s">
        <v>5463</v>
      </c>
      <c r="H168" s="88" t="s">
        <v>7541</v>
      </c>
      <c r="I168" s="41"/>
    </row>
    <row r="169" customFormat="1" ht="16.5" spans="1:9">
      <c r="A169" s="143">
        <v>168</v>
      </c>
      <c r="B169" s="143">
        <v>38618197</v>
      </c>
      <c r="C169" s="143" t="s">
        <v>7857</v>
      </c>
      <c r="D169" s="143" t="s">
        <v>7538</v>
      </c>
      <c r="E169" s="143" t="s">
        <v>7858</v>
      </c>
      <c r="F169" s="88" t="s">
        <v>7540</v>
      </c>
      <c r="G169" s="88" t="s">
        <v>5463</v>
      </c>
      <c r="H169" s="88" t="s">
        <v>7541</v>
      </c>
      <c r="I169" s="41"/>
    </row>
    <row r="170" customFormat="1" ht="16.5" spans="1:9">
      <c r="A170" s="143">
        <v>169</v>
      </c>
      <c r="B170" s="143">
        <v>38618402</v>
      </c>
      <c r="C170" s="143" t="s">
        <v>7859</v>
      </c>
      <c r="D170" s="143" t="s">
        <v>7538</v>
      </c>
      <c r="E170" s="143" t="s">
        <v>7860</v>
      </c>
      <c r="F170" s="88" t="s">
        <v>7540</v>
      </c>
      <c r="G170" s="88" t="s">
        <v>5463</v>
      </c>
      <c r="H170" s="88" t="s">
        <v>7541</v>
      </c>
      <c r="I170" s="41"/>
    </row>
    <row r="171" customFormat="1" ht="16.5" spans="1:9">
      <c r="A171" s="143">
        <v>170</v>
      </c>
      <c r="B171" s="143">
        <v>38623920</v>
      </c>
      <c r="C171" s="143" t="s">
        <v>7861</v>
      </c>
      <c r="D171" s="143" t="s">
        <v>7538</v>
      </c>
      <c r="E171" s="143" t="s">
        <v>7862</v>
      </c>
      <c r="F171" s="88" t="s">
        <v>7540</v>
      </c>
      <c r="G171" s="88" t="s">
        <v>5463</v>
      </c>
      <c r="H171" s="88" t="s">
        <v>7541</v>
      </c>
      <c r="I171" s="41"/>
    </row>
    <row r="172" customFormat="1" ht="16.5" spans="1:9">
      <c r="A172" s="143">
        <v>171</v>
      </c>
      <c r="B172" s="143">
        <v>38634757</v>
      </c>
      <c r="C172" s="143" t="s">
        <v>7863</v>
      </c>
      <c r="D172" s="143" t="s">
        <v>7538</v>
      </c>
      <c r="E172" s="143" t="s">
        <v>7864</v>
      </c>
      <c r="F172" s="88" t="s">
        <v>7540</v>
      </c>
      <c r="G172" s="88" t="s">
        <v>5463</v>
      </c>
      <c r="H172" s="88" t="s">
        <v>7541</v>
      </c>
      <c r="I172" s="41"/>
    </row>
    <row r="173" customFormat="1" ht="16.5" spans="1:9">
      <c r="A173" s="143">
        <v>172</v>
      </c>
      <c r="B173" s="143">
        <v>38639501</v>
      </c>
      <c r="C173" s="143" t="s">
        <v>7865</v>
      </c>
      <c r="D173" s="143" t="s">
        <v>7538</v>
      </c>
      <c r="E173" s="143" t="s">
        <v>7866</v>
      </c>
      <c r="F173" s="88" t="s">
        <v>7540</v>
      </c>
      <c r="G173" s="88" t="s">
        <v>5463</v>
      </c>
      <c r="H173" s="88" t="s">
        <v>7541</v>
      </c>
      <c r="I173" s="41"/>
    </row>
    <row r="174" customFormat="1" ht="16.5" spans="1:9">
      <c r="A174" s="143">
        <v>173</v>
      </c>
      <c r="B174" s="143">
        <v>38651654</v>
      </c>
      <c r="C174" s="143" t="s">
        <v>7867</v>
      </c>
      <c r="D174" s="143" t="s">
        <v>7538</v>
      </c>
      <c r="E174" s="143" t="s">
        <v>7868</v>
      </c>
      <c r="F174" s="88" t="s">
        <v>7540</v>
      </c>
      <c r="G174" s="88" t="s">
        <v>5463</v>
      </c>
      <c r="H174" s="88" t="s">
        <v>7541</v>
      </c>
      <c r="I174" s="41"/>
    </row>
    <row r="175" customFormat="1" ht="16.5" spans="1:9">
      <c r="A175" s="143">
        <v>174</v>
      </c>
      <c r="B175" s="143">
        <v>38653064</v>
      </c>
      <c r="C175" s="143" t="s">
        <v>7869</v>
      </c>
      <c r="D175" s="143" t="s">
        <v>7551</v>
      </c>
      <c r="E175" s="143" t="s">
        <v>7870</v>
      </c>
      <c r="F175" s="88" t="s">
        <v>7540</v>
      </c>
      <c r="G175" s="88" t="s">
        <v>5463</v>
      </c>
      <c r="H175" s="88" t="s">
        <v>7541</v>
      </c>
      <c r="I175" s="41"/>
    </row>
    <row r="176" customFormat="1" ht="16.5" spans="1:9">
      <c r="A176" s="143">
        <v>175</v>
      </c>
      <c r="B176" s="143">
        <v>38662177</v>
      </c>
      <c r="C176" s="143" t="s">
        <v>1822</v>
      </c>
      <c r="D176" s="143" t="s">
        <v>7538</v>
      </c>
      <c r="E176" s="143" t="s">
        <v>7871</v>
      </c>
      <c r="F176" s="88" t="s">
        <v>7540</v>
      </c>
      <c r="G176" s="88" t="s">
        <v>5463</v>
      </c>
      <c r="H176" s="88" t="s">
        <v>7541</v>
      </c>
      <c r="I176" s="41"/>
    </row>
    <row r="177" customFormat="1" ht="16.5" spans="1:9">
      <c r="A177" s="143">
        <v>176</v>
      </c>
      <c r="B177" s="143">
        <v>38665195</v>
      </c>
      <c r="C177" s="143" t="s">
        <v>7872</v>
      </c>
      <c r="D177" s="143" t="s">
        <v>7538</v>
      </c>
      <c r="E177" s="143" t="s">
        <v>7873</v>
      </c>
      <c r="F177" s="88" t="s">
        <v>7540</v>
      </c>
      <c r="G177" s="88" t="s">
        <v>5463</v>
      </c>
      <c r="H177" s="88" t="s">
        <v>7541</v>
      </c>
      <c r="I177" s="41"/>
    </row>
    <row r="178" customFormat="1" ht="16.5" spans="1:9">
      <c r="A178" s="143">
        <v>177</v>
      </c>
      <c r="B178" s="143">
        <v>38685815</v>
      </c>
      <c r="C178" s="143" t="s">
        <v>7874</v>
      </c>
      <c r="D178" s="143" t="s">
        <v>7538</v>
      </c>
      <c r="E178" s="143" t="s">
        <v>7875</v>
      </c>
      <c r="F178" s="88" t="s">
        <v>7540</v>
      </c>
      <c r="G178" s="88" t="s">
        <v>5463</v>
      </c>
      <c r="H178" s="88" t="s">
        <v>7541</v>
      </c>
      <c r="I178" s="41"/>
    </row>
    <row r="179" customFormat="1" ht="16.5" spans="1:9">
      <c r="A179" s="143">
        <v>178</v>
      </c>
      <c r="B179" s="143">
        <v>38685833</v>
      </c>
      <c r="C179" s="143" t="s">
        <v>7876</v>
      </c>
      <c r="D179" s="143" t="s">
        <v>7538</v>
      </c>
      <c r="E179" s="143" t="s">
        <v>7877</v>
      </c>
      <c r="F179" s="88" t="s">
        <v>7540</v>
      </c>
      <c r="G179" s="88" t="s">
        <v>5463</v>
      </c>
      <c r="H179" s="88" t="s">
        <v>7541</v>
      </c>
      <c r="I179" s="41"/>
    </row>
    <row r="180" customFormat="1" ht="16.5" spans="1:9">
      <c r="A180" s="143">
        <v>179</v>
      </c>
      <c r="B180" s="143">
        <v>38685844</v>
      </c>
      <c r="C180" s="143" t="s">
        <v>7878</v>
      </c>
      <c r="D180" s="143" t="s">
        <v>7538</v>
      </c>
      <c r="E180" s="143" t="s">
        <v>7879</v>
      </c>
      <c r="F180" s="88" t="s">
        <v>7540</v>
      </c>
      <c r="G180" s="88" t="s">
        <v>5463</v>
      </c>
      <c r="H180" s="88" t="s">
        <v>7541</v>
      </c>
      <c r="I180" s="41"/>
    </row>
    <row r="181" customFormat="1" ht="16.5" spans="1:9">
      <c r="A181" s="143">
        <v>180</v>
      </c>
      <c r="B181" s="143">
        <v>38694265</v>
      </c>
      <c r="C181" s="143" t="s">
        <v>7880</v>
      </c>
      <c r="D181" s="143" t="s">
        <v>7538</v>
      </c>
      <c r="E181" s="143" t="s">
        <v>7881</v>
      </c>
      <c r="F181" s="88" t="s">
        <v>7540</v>
      </c>
      <c r="G181" s="88" t="s">
        <v>5463</v>
      </c>
      <c r="H181" s="88" t="s">
        <v>7541</v>
      </c>
      <c r="I181" s="41"/>
    </row>
    <row r="182" customFormat="1" ht="16.5" spans="1:9">
      <c r="A182" s="143">
        <v>181</v>
      </c>
      <c r="B182" s="143">
        <v>38695798</v>
      </c>
      <c r="C182" s="143" t="s">
        <v>3093</v>
      </c>
      <c r="D182" s="143" t="s">
        <v>7538</v>
      </c>
      <c r="E182" s="143" t="s">
        <v>7882</v>
      </c>
      <c r="F182" s="88" t="s">
        <v>7540</v>
      </c>
      <c r="G182" s="88" t="s">
        <v>5463</v>
      </c>
      <c r="H182" s="88" t="s">
        <v>7541</v>
      </c>
      <c r="I182" s="41"/>
    </row>
    <row r="183" customFormat="1" ht="16.5" spans="1:9">
      <c r="A183" s="143">
        <v>182</v>
      </c>
      <c r="B183" s="143">
        <v>38703479</v>
      </c>
      <c r="C183" s="143" t="s">
        <v>7883</v>
      </c>
      <c r="D183" s="143" t="s">
        <v>7538</v>
      </c>
      <c r="E183" s="143" t="s">
        <v>7884</v>
      </c>
      <c r="F183" s="88" t="s">
        <v>7540</v>
      </c>
      <c r="G183" s="88" t="s">
        <v>5463</v>
      </c>
      <c r="H183" s="88" t="s">
        <v>7541</v>
      </c>
      <c r="I183" s="41"/>
    </row>
    <row r="184" customFormat="1" ht="16.5" spans="1:9">
      <c r="A184" s="143">
        <v>183</v>
      </c>
      <c r="B184" s="143">
        <v>38704286</v>
      </c>
      <c r="C184" s="143" t="s">
        <v>7885</v>
      </c>
      <c r="D184" s="143" t="s">
        <v>7551</v>
      </c>
      <c r="E184" s="143" t="s">
        <v>7886</v>
      </c>
      <c r="F184" s="88" t="s">
        <v>7540</v>
      </c>
      <c r="G184" s="88" t="s">
        <v>5463</v>
      </c>
      <c r="H184" s="88" t="s">
        <v>7541</v>
      </c>
      <c r="I184" s="41"/>
    </row>
    <row r="185" customFormat="1" ht="16.5" spans="1:9">
      <c r="A185" s="143">
        <v>184</v>
      </c>
      <c r="B185" s="143">
        <v>38721937</v>
      </c>
      <c r="C185" s="143" t="s">
        <v>7887</v>
      </c>
      <c r="D185" s="143" t="s">
        <v>7538</v>
      </c>
      <c r="E185" s="143" t="s">
        <v>7888</v>
      </c>
      <c r="F185" s="88" t="s">
        <v>7540</v>
      </c>
      <c r="G185" s="88" t="s">
        <v>5463</v>
      </c>
      <c r="H185" s="88" t="s">
        <v>7541</v>
      </c>
      <c r="I185" s="41"/>
    </row>
    <row r="186" customFormat="1" ht="16.5" spans="1:9">
      <c r="A186" s="143">
        <v>185</v>
      </c>
      <c r="B186" s="143">
        <v>38727416</v>
      </c>
      <c r="C186" s="143" t="s">
        <v>7889</v>
      </c>
      <c r="D186" s="143" t="s">
        <v>7538</v>
      </c>
      <c r="E186" s="143" t="s">
        <v>7890</v>
      </c>
      <c r="F186" s="88" t="s">
        <v>7540</v>
      </c>
      <c r="G186" s="88" t="s">
        <v>5463</v>
      </c>
      <c r="H186" s="88" t="s">
        <v>7541</v>
      </c>
      <c r="I186" s="41"/>
    </row>
    <row r="187" customFormat="1" ht="16.5" spans="1:9">
      <c r="A187" s="143">
        <v>186</v>
      </c>
      <c r="B187" s="143">
        <v>38733852</v>
      </c>
      <c r="C187" s="143" t="s">
        <v>7891</v>
      </c>
      <c r="D187" s="143" t="s">
        <v>7538</v>
      </c>
      <c r="E187" s="143" t="s">
        <v>7892</v>
      </c>
      <c r="F187" s="88" t="s">
        <v>7540</v>
      </c>
      <c r="G187" s="88" t="s">
        <v>5463</v>
      </c>
      <c r="H187" s="88" t="s">
        <v>7541</v>
      </c>
      <c r="I187" s="41"/>
    </row>
    <row r="188" customFormat="1" ht="16.5" spans="1:9">
      <c r="A188" s="143">
        <v>187</v>
      </c>
      <c r="B188" s="143">
        <v>38733947</v>
      </c>
      <c r="C188" s="143" t="s">
        <v>7893</v>
      </c>
      <c r="D188" s="143" t="s">
        <v>7538</v>
      </c>
      <c r="E188" s="143" t="s">
        <v>7894</v>
      </c>
      <c r="F188" s="88" t="s">
        <v>7540</v>
      </c>
      <c r="G188" s="88" t="s">
        <v>5463</v>
      </c>
      <c r="H188" s="88" t="s">
        <v>7541</v>
      </c>
      <c r="I188" s="41"/>
    </row>
    <row r="189" customFormat="1" ht="16.5" spans="1:9">
      <c r="A189" s="143">
        <v>188</v>
      </c>
      <c r="B189" s="143">
        <v>38738341</v>
      </c>
      <c r="C189" s="143" t="s">
        <v>7895</v>
      </c>
      <c r="D189" s="143" t="s">
        <v>7538</v>
      </c>
      <c r="E189" s="143" t="s">
        <v>7896</v>
      </c>
      <c r="F189" s="88" t="s">
        <v>7540</v>
      </c>
      <c r="G189" s="88" t="s">
        <v>5463</v>
      </c>
      <c r="H189" s="88" t="s">
        <v>7541</v>
      </c>
      <c r="I189" s="41"/>
    </row>
    <row r="190" customFormat="1" ht="16.5" spans="1:9">
      <c r="A190" s="143">
        <v>189</v>
      </c>
      <c r="B190" s="143">
        <v>38748012</v>
      </c>
      <c r="C190" s="143" t="s">
        <v>7897</v>
      </c>
      <c r="D190" s="143" t="s">
        <v>7538</v>
      </c>
      <c r="E190" s="143" t="s">
        <v>7898</v>
      </c>
      <c r="F190" s="88" t="s">
        <v>7540</v>
      </c>
      <c r="G190" s="88" t="s">
        <v>5463</v>
      </c>
      <c r="H190" s="88" t="s">
        <v>7541</v>
      </c>
      <c r="I190" s="41"/>
    </row>
    <row r="191" customFormat="1" ht="16.5" spans="1:9">
      <c r="A191" s="143">
        <v>190</v>
      </c>
      <c r="B191" s="143">
        <v>38749282</v>
      </c>
      <c r="C191" s="143" t="s">
        <v>7899</v>
      </c>
      <c r="D191" s="143" t="s">
        <v>7538</v>
      </c>
      <c r="E191" s="143" t="s">
        <v>7900</v>
      </c>
      <c r="F191" s="88" t="s">
        <v>7540</v>
      </c>
      <c r="G191" s="88" t="s">
        <v>5463</v>
      </c>
      <c r="H191" s="88" t="s">
        <v>7541</v>
      </c>
      <c r="I191" s="41"/>
    </row>
    <row r="192" customFormat="1" ht="16.5" spans="1:9">
      <c r="A192" s="143">
        <v>191</v>
      </c>
      <c r="B192" s="143">
        <v>38749970</v>
      </c>
      <c r="C192" s="143" t="s">
        <v>7901</v>
      </c>
      <c r="D192" s="143" t="s">
        <v>7551</v>
      </c>
      <c r="E192" s="143" t="s">
        <v>7902</v>
      </c>
      <c r="F192" s="88" t="s">
        <v>7540</v>
      </c>
      <c r="G192" s="88" t="s">
        <v>5463</v>
      </c>
      <c r="H192" s="88" t="s">
        <v>7541</v>
      </c>
      <c r="I192" s="41"/>
    </row>
    <row r="193" customFormat="1" ht="16.5" spans="1:9">
      <c r="A193" s="143">
        <v>192</v>
      </c>
      <c r="B193" s="143">
        <v>38749975</v>
      </c>
      <c r="C193" s="143" t="s">
        <v>7903</v>
      </c>
      <c r="D193" s="143" t="s">
        <v>7538</v>
      </c>
      <c r="E193" s="143" t="s">
        <v>7904</v>
      </c>
      <c r="F193" s="88" t="s">
        <v>7540</v>
      </c>
      <c r="G193" s="88" t="s">
        <v>5463</v>
      </c>
      <c r="H193" s="88" t="s">
        <v>7541</v>
      </c>
      <c r="I193" s="41"/>
    </row>
    <row r="194" customFormat="1" ht="16.5" spans="1:9">
      <c r="A194" s="143">
        <v>193</v>
      </c>
      <c r="B194" s="143">
        <v>38758582</v>
      </c>
      <c r="C194" s="143" t="s">
        <v>7905</v>
      </c>
      <c r="D194" s="143" t="s">
        <v>7538</v>
      </c>
      <c r="E194" s="143" t="s">
        <v>7906</v>
      </c>
      <c r="F194" s="88" t="s">
        <v>7540</v>
      </c>
      <c r="G194" s="88" t="s">
        <v>5463</v>
      </c>
      <c r="H194" s="88" t="s">
        <v>7541</v>
      </c>
      <c r="I194" s="41"/>
    </row>
    <row r="195" customFormat="1" ht="16.5" spans="1:9">
      <c r="A195" s="143">
        <v>194</v>
      </c>
      <c r="B195" s="143">
        <v>38758641</v>
      </c>
      <c r="C195" s="143" t="s">
        <v>7907</v>
      </c>
      <c r="D195" s="143" t="s">
        <v>7538</v>
      </c>
      <c r="E195" s="143" t="s">
        <v>7908</v>
      </c>
      <c r="F195" s="88" t="s">
        <v>7540</v>
      </c>
      <c r="G195" s="88" t="s">
        <v>5463</v>
      </c>
      <c r="H195" s="88" t="s">
        <v>7541</v>
      </c>
      <c r="I195" s="41"/>
    </row>
    <row r="196" customFormat="1" ht="16.5" spans="1:9">
      <c r="A196" s="143">
        <v>195</v>
      </c>
      <c r="B196" s="143">
        <v>38758658</v>
      </c>
      <c r="C196" s="143" t="s">
        <v>7909</v>
      </c>
      <c r="D196" s="143" t="s">
        <v>7538</v>
      </c>
      <c r="E196" s="143" t="s">
        <v>7910</v>
      </c>
      <c r="F196" s="88" t="s">
        <v>7540</v>
      </c>
      <c r="G196" s="88" t="s">
        <v>5463</v>
      </c>
      <c r="H196" s="88" t="s">
        <v>7541</v>
      </c>
      <c r="I196" s="41"/>
    </row>
    <row r="197" customFormat="1" ht="16.5" spans="1:9">
      <c r="A197" s="143">
        <v>196</v>
      </c>
      <c r="B197" s="143">
        <v>38761307</v>
      </c>
      <c r="C197" s="143" t="s">
        <v>4777</v>
      </c>
      <c r="D197" s="143" t="s">
        <v>7538</v>
      </c>
      <c r="E197" s="143" t="s">
        <v>7911</v>
      </c>
      <c r="F197" s="88" t="s">
        <v>7540</v>
      </c>
      <c r="G197" s="88" t="s">
        <v>5463</v>
      </c>
      <c r="H197" s="88" t="s">
        <v>7541</v>
      </c>
      <c r="I197" s="41"/>
    </row>
    <row r="198" customFormat="1" ht="16.5" spans="1:9">
      <c r="A198" s="143">
        <v>197</v>
      </c>
      <c r="B198" s="143">
        <v>38766808</v>
      </c>
      <c r="C198" s="143" t="s">
        <v>1887</v>
      </c>
      <c r="D198" s="143" t="s">
        <v>7538</v>
      </c>
      <c r="E198" s="143" t="s">
        <v>7912</v>
      </c>
      <c r="F198" s="88" t="s">
        <v>7540</v>
      </c>
      <c r="G198" s="88" t="s">
        <v>5463</v>
      </c>
      <c r="H198" s="88" t="s">
        <v>7541</v>
      </c>
      <c r="I198" s="41"/>
    </row>
    <row r="199" customFormat="1" ht="16.5" spans="1:9">
      <c r="A199" s="143">
        <v>198</v>
      </c>
      <c r="B199" s="143">
        <v>38766927</v>
      </c>
      <c r="C199" s="143" t="s">
        <v>7913</v>
      </c>
      <c r="D199" s="143" t="s">
        <v>7538</v>
      </c>
      <c r="E199" s="143" t="s">
        <v>7914</v>
      </c>
      <c r="F199" s="88" t="s">
        <v>7540</v>
      </c>
      <c r="G199" s="88" t="s">
        <v>5463</v>
      </c>
      <c r="H199" s="88" t="s">
        <v>7541</v>
      </c>
      <c r="I199" s="41"/>
    </row>
    <row r="200" customFormat="1" ht="16.5" spans="1:9">
      <c r="A200" s="143">
        <v>199</v>
      </c>
      <c r="B200" s="143">
        <v>38843942</v>
      </c>
      <c r="C200" s="143" t="s">
        <v>7915</v>
      </c>
      <c r="D200" s="143" t="s">
        <v>7538</v>
      </c>
      <c r="E200" s="143" t="s">
        <v>7916</v>
      </c>
      <c r="F200" s="88" t="s">
        <v>7540</v>
      </c>
      <c r="G200" s="88" t="s">
        <v>5463</v>
      </c>
      <c r="H200" s="88" t="s">
        <v>7541</v>
      </c>
      <c r="I200" s="41"/>
    </row>
    <row r="201" customFormat="1" ht="16.5" spans="1:9">
      <c r="A201" s="143">
        <v>200</v>
      </c>
      <c r="B201" s="143">
        <v>38854280</v>
      </c>
      <c r="C201" s="143" t="s">
        <v>7917</v>
      </c>
      <c r="D201" s="143" t="s">
        <v>7538</v>
      </c>
      <c r="E201" s="143" t="s">
        <v>7918</v>
      </c>
      <c r="F201" s="88" t="s">
        <v>7540</v>
      </c>
      <c r="G201" s="88" t="s">
        <v>5463</v>
      </c>
      <c r="H201" s="88" t="s">
        <v>7541</v>
      </c>
      <c r="I201" s="41"/>
    </row>
    <row r="202" customFormat="1" ht="16.5" spans="1:9">
      <c r="A202" s="143">
        <v>201</v>
      </c>
      <c r="B202" s="143">
        <v>38862435</v>
      </c>
      <c r="C202" s="143" t="s">
        <v>7919</v>
      </c>
      <c r="D202" s="143" t="s">
        <v>7538</v>
      </c>
      <c r="E202" s="143" t="s">
        <v>7920</v>
      </c>
      <c r="F202" s="88" t="s">
        <v>7540</v>
      </c>
      <c r="G202" s="88" t="s">
        <v>5463</v>
      </c>
      <c r="H202" s="88" t="s">
        <v>7541</v>
      </c>
      <c r="I202" s="41"/>
    </row>
    <row r="203" customFormat="1" ht="16.5" spans="1:9">
      <c r="A203" s="143">
        <v>202</v>
      </c>
      <c r="B203" s="143">
        <v>38865300</v>
      </c>
      <c r="C203" s="143" t="s">
        <v>7921</v>
      </c>
      <c r="D203" s="143" t="s">
        <v>7551</v>
      </c>
      <c r="E203" s="143" t="s">
        <v>7922</v>
      </c>
      <c r="F203" s="88" t="s">
        <v>7540</v>
      </c>
      <c r="G203" s="88" t="s">
        <v>5463</v>
      </c>
      <c r="H203" s="88" t="s">
        <v>7541</v>
      </c>
      <c r="I203" s="41"/>
    </row>
    <row r="204" customFormat="1" ht="16.5" spans="1:9">
      <c r="A204" s="143">
        <v>203</v>
      </c>
      <c r="B204" s="143">
        <v>38868319</v>
      </c>
      <c r="C204" s="143" t="s">
        <v>4429</v>
      </c>
      <c r="D204" s="143" t="s">
        <v>7538</v>
      </c>
      <c r="E204" s="143" t="s">
        <v>7923</v>
      </c>
      <c r="F204" s="88" t="s">
        <v>7540</v>
      </c>
      <c r="G204" s="88" t="s">
        <v>5463</v>
      </c>
      <c r="H204" s="88" t="s">
        <v>7541</v>
      </c>
      <c r="I204" s="41"/>
    </row>
    <row r="205" customFormat="1" ht="16.5" spans="1:9">
      <c r="A205" s="143">
        <v>204</v>
      </c>
      <c r="B205" s="143">
        <v>38875213</v>
      </c>
      <c r="C205" s="143" t="s">
        <v>7924</v>
      </c>
      <c r="D205" s="143" t="s">
        <v>7538</v>
      </c>
      <c r="E205" s="143" t="s">
        <v>7925</v>
      </c>
      <c r="F205" s="88" t="s">
        <v>7540</v>
      </c>
      <c r="G205" s="88" t="s">
        <v>5463</v>
      </c>
      <c r="H205" s="88" t="s">
        <v>7541</v>
      </c>
      <c r="I205" s="41"/>
    </row>
    <row r="206" customFormat="1" ht="16.5" spans="1:9">
      <c r="A206" s="143">
        <v>205</v>
      </c>
      <c r="B206" s="143">
        <v>38896691</v>
      </c>
      <c r="C206" s="143" t="s">
        <v>7926</v>
      </c>
      <c r="D206" s="143" t="s">
        <v>7538</v>
      </c>
      <c r="E206" s="143" t="s">
        <v>7927</v>
      </c>
      <c r="F206" s="88" t="s">
        <v>7540</v>
      </c>
      <c r="G206" s="88" t="s">
        <v>5463</v>
      </c>
      <c r="H206" s="88" t="s">
        <v>7541</v>
      </c>
      <c r="I206" s="41"/>
    </row>
    <row r="207" customFormat="1" ht="16.5" spans="1:9">
      <c r="A207" s="143">
        <v>206</v>
      </c>
      <c r="B207" s="143">
        <v>38896817</v>
      </c>
      <c r="C207" s="143" t="s">
        <v>7928</v>
      </c>
      <c r="D207" s="143" t="s">
        <v>7538</v>
      </c>
      <c r="E207" s="143" t="s">
        <v>7929</v>
      </c>
      <c r="F207" s="88" t="s">
        <v>7540</v>
      </c>
      <c r="G207" s="88" t="s">
        <v>5463</v>
      </c>
      <c r="H207" s="88" t="s">
        <v>7541</v>
      </c>
      <c r="I207" s="41"/>
    </row>
    <row r="208" customFormat="1" ht="16.5" spans="1:9">
      <c r="A208" s="143">
        <v>207</v>
      </c>
      <c r="B208" s="143">
        <v>38896887</v>
      </c>
      <c r="C208" s="143" t="s">
        <v>7930</v>
      </c>
      <c r="D208" s="143" t="s">
        <v>7538</v>
      </c>
      <c r="E208" s="143" t="s">
        <v>7931</v>
      </c>
      <c r="F208" s="88" t="s">
        <v>7540</v>
      </c>
      <c r="G208" s="88" t="s">
        <v>5463</v>
      </c>
      <c r="H208" s="88" t="s">
        <v>7541</v>
      </c>
      <c r="I208" s="41"/>
    </row>
    <row r="209" customFormat="1" ht="16.5" spans="1:9">
      <c r="A209" s="143">
        <v>208</v>
      </c>
      <c r="B209" s="143">
        <v>38897277</v>
      </c>
      <c r="C209" s="143" t="s">
        <v>7932</v>
      </c>
      <c r="D209" s="143" t="s">
        <v>7538</v>
      </c>
      <c r="E209" s="143" t="s">
        <v>7933</v>
      </c>
      <c r="F209" s="88" t="s">
        <v>7540</v>
      </c>
      <c r="G209" s="88" t="s">
        <v>5463</v>
      </c>
      <c r="H209" s="88" t="s">
        <v>7541</v>
      </c>
      <c r="I209" s="41"/>
    </row>
    <row r="210" customFormat="1" ht="16.5" spans="1:9">
      <c r="A210" s="143">
        <v>209</v>
      </c>
      <c r="B210" s="143">
        <v>38897602</v>
      </c>
      <c r="C210" s="143" t="s">
        <v>7934</v>
      </c>
      <c r="D210" s="143" t="s">
        <v>7538</v>
      </c>
      <c r="E210" s="143" t="s">
        <v>7935</v>
      </c>
      <c r="F210" s="88" t="s">
        <v>7540</v>
      </c>
      <c r="G210" s="88" t="s">
        <v>5463</v>
      </c>
      <c r="H210" s="88" t="s">
        <v>7541</v>
      </c>
      <c r="I210" s="41"/>
    </row>
    <row r="211" customFormat="1" ht="16.5" spans="1:9">
      <c r="A211" s="143">
        <v>210</v>
      </c>
      <c r="B211" s="143">
        <v>38897663</v>
      </c>
      <c r="C211" s="143" t="s">
        <v>833</v>
      </c>
      <c r="D211" s="143" t="s">
        <v>7538</v>
      </c>
      <c r="E211" s="143" t="s">
        <v>7936</v>
      </c>
      <c r="F211" s="88" t="s">
        <v>7540</v>
      </c>
      <c r="G211" s="88" t="s">
        <v>5463</v>
      </c>
      <c r="H211" s="88" t="s">
        <v>7541</v>
      </c>
      <c r="I211" s="41"/>
    </row>
    <row r="212" customFormat="1" ht="16.5" spans="1:9">
      <c r="A212" s="143">
        <v>211</v>
      </c>
      <c r="B212" s="143">
        <v>38907008</v>
      </c>
      <c r="C212" s="143" t="s">
        <v>7937</v>
      </c>
      <c r="D212" s="143" t="s">
        <v>7538</v>
      </c>
      <c r="E212" s="143" t="s">
        <v>7938</v>
      </c>
      <c r="F212" s="88" t="s">
        <v>7540</v>
      </c>
      <c r="G212" s="88" t="s">
        <v>5463</v>
      </c>
      <c r="H212" s="88" t="s">
        <v>7541</v>
      </c>
      <c r="I212" s="41"/>
    </row>
    <row r="213" customFormat="1" ht="16.5" spans="1:9">
      <c r="A213" s="143">
        <v>212</v>
      </c>
      <c r="B213" s="143">
        <v>38907475</v>
      </c>
      <c r="C213" s="143" t="s">
        <v>2229</v>
      </c>
      <c r="D213" s="143" t="s">
        <v>7538</v>
      </c>
      <c r="E213" s="143" t="s">
        <v>7939</v>
      </c>
      <c r="F213" s="88" t="s">
        <v>7540</v>
      </c>
      <c r="G213" s="88" t="s">
        <v>5463</v>
      </c>
      <c r="H213" s="88" t="s">
        <v>7541</v>
      </c>
      <c r="I213" s="41"/>
    </row>
    <row r="214" customFormat="1" ht="16.5" spans="1:9">
      <c r="A214" s="143">
        <v>213</v>
      </c>
      <c r="B214" s="143">
        <v>38910815</v>
      </c>
      <c r="C214" s="143" t="s">
        <v>7940</v>
      </c>
      <c r="D214" s="143" t="s">
        <v>7538</v>
      </c>
      <c r="E214" s="143" t="s">
        <v>7941</v>
      </c>
      <c r="F214" s="88" t="s">
        <v>7540</v>
      </c>
      <c r="G214" s="88" t="s">
        <v>5463</v>
      </c>
      <c r="H214" s="88" t="s">
        <v>7541</v>
      </c>
      <c r="I214" s="41"/>
    </row>
    <row r="215" customFormat="1" ht="16.5" spans="1:9">
      <c r="A215" s="143">
        <v>214</v>
      </c>
      <c r="B215" s="143">
        <v>38910917</v>
      </c>
      <c r="C215" s="143" t="s">
        <v>7942</v>
      </c>
      <c r="D215" s="143" t="s">
        <v>7538</v>
      </c>
      <c r="E215" s="143" t="s">
        <v>7943</v>
      </c>
      <c r="F215" s="88" t="s">
        <v>7540</v>
      </c>
      <c r="G215" s="88" t="s">
        <v>5463</v>
      </c>
      <c r="H215" s="88" t="s">
        <v>7541</v>
      </c>
      <c r="I215" s="41"/>
    </row>
    <row r="216" customFormat="1" ht="16.5" spans="1:9">
      <c r="A216" s="143">
        <v>215</v>
      </c>
      <c r="B216" s="143">
        <v>38926608</v>
      </c>
      <c r="C216" s="143" t="s">
        <v>7944</v>
      </c>
      <c r="D216" s="143" t="s">
        <v>7538</v>
      </c>
      <c r="E216" s="143" t="s">
        <v>7945</v>
      </c>
      <c r="F216" s="88" t="s">
        <v>7540</v>
      </c>
      <c r="G216" s="88" t="s">
        <v>5463</v>
      </c>
      <c r="H216" s="88" t="s">
        <v>7541</v>
      </c>
      <c r="I216" s="41"/>
    </row>
    <row r="217" customFormat="1" ht="16.5" spans="1:9">
      <c r="A217" s="143">
        <v>216</v>
      </c>
      <c r="B217" s="143">
        <v>38928151</v>
      </c>
      <c r="C217" s="143" t="s">
        <v>7946</v>
      </c>
      <c r="D217" s="143" t="s">
        <v>7538</v>
      </c>
      <c r="E217" s="143" t="s">
        <v>7947</v>
      </c>
      <c r="F217" s="88" t="s">
        <v>7540</v>
      </c>
      <c r="G217" s="88" t="s">
        <v>5463</v>
      </c>
      <c r="H217" s="88" t="s">
        <v>7541</v>
      </c>
      <c r="I217" s="41"/>
    </row>
    <row r="218" customFormat="1" ht="16.5" spans="1:9">
      <c r="A218" s="143">
        <v>217</v>
      </c>
      <c r="B218" s="143">
        <v>38928185</v>
      </c>
      <c r="C218" s="143" t="s">
        <v>7948</v>
      </c>
      <c r="D218" s="143" t="s">
        <v>7551</v>
      </c>
      <c r="E218" s="143" t="s">
        <v>7949</v>
      </c>
      <c r="F218" s="88" t="s">
        <v>7540</v>
      </c>
      <c r="G218" s="88" t="s">
        <v>5463</v>
      </c>
      <c r="H218" s="88" t="s">
        <v>7541</v>
      </c>
      <c r="I218" s="41"/>
    </row>
    <row r="219" customFormat="1" ht="16.5" spans="1:9">
      <c r="A219" s="143">
        <v>218</v>
      </c>
      <c r="B219" s="143">
        <v>38928209</v>
      </c>
      <c r="C219" s="143" t="s">
        <v>7950</v>
      </c>
      <c r="D219" s="143" t="s">
        <v>7551</v>
      </c>
      <c r="E219" s="143" t="s">
        <v>7951</v>
      </c>
      <c r="F219" s="88" t="s">
        <v>7540</v>
      </c>
      <c r="G219" s="88" t="s">
        <v>5463</v>
      </c>
      <c r="H219" s="88" t="s">
        <v>7541</v>
      </c>
      <c r="I219" s="41"/>
    </row>
    <row r="220" customFormat="1" ht="16.5" spans="1:9">
      <c r="A220" s="143">
        <v>219</v>
      </c>
      <c r="B220" s="143">
        <v>38928258</v>
      </c>
      <c r="C220" s="143" t="s">
        <v>7952</v>
      </c>
      <c r="D220" s="143" t="s">
        <v>7538</v>
      </c>
      <c r="E220" s="143" t="s">
        <v>7953</v>
      </c>
      <c r="F220" s="88" t="s">
        <v>7540</v>
      </c>
      <c r="G220" s="88" t="s">
        <v>5463</v>
      </c>
      <c r="H220" s="88" t="s">
        <v>7541</v>
      </c>
      <c r="I220" s="41"/>
    </row>
    <row r="221" customFormat="1" ht="16.5" spans="1:9">
      <c r="A221" s="143">
        <v>220</v>
      </c>
      <c r="B221" s="143">
        <v>38935193</v>
      </c>
      <c r="C221" s="143" t="s">
        <v>7954</v>
      </c>
      <c r="D221" s="143" t="s">
        <v>7538</v>
      </c>
      <c r="E221" s="143" t="s">
        <v>7955</v>
      </c>
      <c r="F221" s="88" t="s">
        <v>7540</v>
      </c>
      <c r="G221" s="88" t="s">
        <v>5463</v>
      </c>
      <c r="H221" s="88" t="s">
        <v>7541</v>
      </c>
      <c r="I221" s="41"/>
    </row>
    <row r="222" customFormat="1" ht="16.5" spans="1:9">
      <c r="A222" s="143">
        <v>221</v>
      </c>
      <c r="B222" s="143">
        <v>38950972</v>
      </c>
      <c r="C222" s="143" t="s">
        <v>3378</v>
      </c>
      <c r="D222" s="143" t="s">
        <v>7538</v>
      </c>
      <c r="E222" s="143" t="s">
        <v>7956</v>
      </c>
      <c r="F222" s="88" t="s">
        <v>7540</v>
      </c>
      <c r="G222" s="88" t="s">
        <v>5463</v>
      </c>
      <c r="H222" s="88" t="s">
        <v>7541</v>
      </c>
      <c r="I222" s="41"/>
    </row>
    <row r="223" customFormat="1" ht="16.5" spans="1:9">
      <c r="A223" s="143">
        <v>222</v>
      </c>
      <c r="B223" s="143">
        <v>38956004</v>
      </c>
      <c r="C223" s="143" t="s">
        <v>7957</v>
      </c>
      <c r="D223" s="143" t="s">
        <v>7538</v>
      </c>
      <c r="E223" s="143" t="s">
        <v>7958</v>
      </c>
      <c r="F223" s="88" t="s">
        <v>7540</v>
      </c>
      <c r="G223" s="88" t="s">
        <v>5463</v>
      </c>
      <c r="H223" s="88" t="s">
        <v>7541</v>
      </c>
      <c r="I223" s="41"/>
    </row>
    <row r="224" customFormat="1" ht="16.5" spans="1:9">
      <c r="A224" s="143">
        <v>223</v>
      </c>
      <c r="B224" s="143">
        <v>38956011</v>
      </c>
      <c r="C224" s="143" t="s">
        <v>105</v>
      </c>
      <c r="D224" s="143" t="s">
        <v>7538</v>
      </c>
      <c r="E224" s="143" t="s">
        <v>7959</v>
      </c>
      <c r="F224" s="88" t="s">
        <v>7540</v>
      </c>
      <c r="G224" s="88" t="s">
        <v>5463</v>
      </c>
      <c r="H224" s="88" t="s">
        <v>7541</v>
      </c>
      <c r="I224" s="41"/>
    </row>
    <row r="225" customFormat="1" ht="16.5" spans="1:9">
      <c r="A225" s="143">
        <v>224</v>
      </c>
      <c r="B225" s="143">
        <v>38980645</v>
      </c>
      <c r="C225" s="143" t="s">
        <v>6734</v>
      </c>
      <c r="D225" s="143" t="s">
        <v>7538</v>
      </c>
      <c r="E225" s="143" t="s">
        <v>7960</v>
      </c>
      <c r="F225" s="88" t="s">
        <v>7540</v>
      </c>
      <c r="G225" s="88" t="s">
        <v>5463</v>
      </c>
      <c r="H225" s="88" t="s">
        <v>7541</v>
      </c>
      <c r="I225" s="41"/>
    </row>
    <row r="226" customFormat="1" ht="16.5" spans="1:9">
      <c r="A226" s="143">
        <v>225</v>
      </c>
      <c r="B226" s="143">
        <v>38980693</v>
      </c>
      <c r="C226" s="143" t="s">
        <v>7961</v>
      </c>
      <c r="D226" s="143" t="s">
        <v>7551</v>
      </c>
      <c r="E226" s="143" t="s">
        <v>7962</v>
      </c>
      <c r="F226" s="88" t="s">
        <v>7540</v>
      </c>
      <c r="G226" s="88" t="s">
        <v>5463</v>
      </c>
      <c r="H226" s="88" t="s">
        <v>7541</v>
      </c>
      <c r="I226" s="41"/>
    </row>
    <row r="227" customFormat="1" ht="16.5" spans="1:9">
      <c r="A227" s="143">
        <v>226</v>
      </c>
      <c r="B227" s="143">
        <v>38995286</v>
      </c>
      <c r="C227" s="143" t="s">
        <v>7614</v>
      </c>
      <c r="D227" s="143" t="s">
        <v>7538</v>
      </c>
      <c r="E227" s="143" t="s">
        <v>7963</v>
      </c>
      <c r="F227" s="88" t="s">
        <v>7540</v>
      </c>
      <c r="G227" s="88" t="s">
        <v>5463</v>
      </c>
      <c r="H227" s="88" t="s">
        <v>7541</v>
      </c>
      <c r="I227" s="41"/>
    </row>
    <row r="228" customFormat="1" ht="16.5" spans="1:9">
      <c r="A228" s="143">
        <v>227</v>
      </c>
      <c r="B228" s="143">
        <v>38997662</v>
      </c>
      <c r="C228" s="143" t="s">
        <v>7964</v>
      </c>
      <c r="D228" s="143" t="s">
        <v>7538</v>
      </c>
      <c r="E228" s="143" t="s">
        <v>7965</v>
      </c>
      <c r="F228" s="88" t="s">
        <v>7540</v>
      </c>
      <c r="G228" s="88" t="s">
        <v>5463</v>
      </c>
      <c r="H228" s="88" t="s">
        <v>7541</v>
      </c>
      <c r="I228" s="41"/>
    </row>
    <row r="229" customFormat="1" ht="16.5" spans="1:9">
      <c r="A229" s="143">
        <v>228</v>
      </c>
      <c r="B229" s="143">
        <v>39018601</v>
      </c>
      <c r="C229" s="143" t="s">
        <v>7966</v>
      </c>
      <c r="D229" s="143" t="s">
        <v>7538</v>
      </c>
      <c r="E229" s="143" t="s">
        <v>7967</v>
      </c>
      <c r="F229" s="88" t="s">
        <v>7540</v>
      </c>
      <c r="G229" s="88" t="s">
        <v>5463</v>
      </c>
      <c r="H229" s="88" t="s">
        <v>7541</v>
      </c>
      <c r="I229" s="41"/>
    </row>
    <row r="230" customFormat="1" ht="16.5" spans="1:9">
      <c r="A230" s="143">
        <v>229</v>
      </c>
      <c r="B230" s="143">
        <v>39042157</v>
      </c>
      <c r="C230" s="143" t="s">
        <v>7968</v>
      </c>
      <c r="D230" s="143" t="s">
        <v>7538</v>
      </c>
      <c r="E230" s="143" t="s">
        <v>7969</v>
      </c>
      <c r="F230" s="88" t="s">
        <v>7540</v>
      </c>
      <c r="G230" s="88" t="s">
        <v>5463</v>
      </c>
      <c r="H230" s="88" t="s">
        <v>7541</v>
      </c>
      <c r="I230" s="41"/>
    </row>
    <row r="231" customFormat="1" ht="16.5" spans="1:9">
      <c r="A231" s="143">
        <v>230</v>
      </c>
      <c r="B231" s="143">
        <v>39042668</v>
      </c>
      <c r="C231" s="143" t="s">
        <v>7970</v>
      </c>
      <c r="D231" s="143" t="s">
        <v>7538</v>
      </c>
      <c r="E231" s="143" t="s">
        <v>7971</v>
      </c>
      <c r="F231" s="88" t="s">
        <v>7540</v>
      </c>
      <c r="G231" s="88" t="s">
        <v>5463</v>
      </c>
      <c r="H231" s="88" t="s">
        <v>7541</v>
      </c>
      <c r="I231" s="41"/>
    </row>
    <row r="232" customFormat="1" ht="16.5" spans="1:9">
      <c r="A232" s="143">
        <v>231</v>
      </c>
      <c r="B232" s="143">
        <v>39052299</v>
      </c>
      <c r="C232" s="143" t="s">
        <v>7972</v>
      </c>
      <c r="D232" s="143" t="s">
        <v>7538</v>
      </c>
      <c r="E232" s="143" t="s">
        <v>7973</v>
      </c>
      <c r="F232" s="88" t="s">
        <v>7540</v>
      </c>
      <c r="G232" s="88" t="s">
        <v>5463</v>
      </c>
      <c r="H232" s="88" t="s">
        <v>7541</v>
      </c>
      <c r="I232" s="41"/>
    </row>
    <row r="233" customFormat="1" ht="16.5" spans="1:9">
      <c r="A233" s="143">
        <v>232</v>
      </c>
      <c r="B233" s="143">
        <v>39052469</v>
      </c>
      <c r="C233" s="143" t="s">
        <v>7974</v>
      </c>
      <c r="D233" s="143" t="s">
        <v>7551</v>
      </c>
      <c r="E233" s="143" t="s">
        <v>7975</v>
      </c>
      <c r="F233" s="88" t="s">
        <v>7540</v>
      </c>
      <c r="G233" s="88" t="s">
        <v>5463</v>
      </c>
      <c r="H233" s="88" t="s">
        <v>7541</v>
      </c>
      <c r="I233" s="41"/>
    </row>
    <row r="234" customFormat="1" ht="16.5" spans="1:9">
      <c r="A234" s="143">
        <v>233</v>
      </c>
      <c r="B234" s="143">
        <v>39060629</v>
      </c>
      <c r="C234" s="143" t="s">
        <v>7976</v>
      </c>
      <c r="D234" s="143" t="s">
        <v>7538</v>
      </c>
      <c r="E234" s="143" t="s">
        <v>7977</v>
      </c>
      <c r="F234" s="88" t="s">
        <v>7540</v>
      </c>
      <c r="G234" s="88" t="s">
        <v>5463</v>
      </c>
      <c r="H234" s="88" t="s">
        <v>7541</v>
      </c>
      <c r="I234" s="41"/>
    </row>
    <row r="235" customFormat="1" ht="16.5" spans="1:9">
      <c r="A235" s="143">
        <v>234</v>
      </c>
      <c r="B235" s="143">
        <v>39064151</v>
      </c>
      <c r="C235" s="143" t="s">
        <v>7978</v>
      </c>
      <c r="D235" s="143" t="s">
        <v>7538</v>
      </c>
      <c r="E235" s="143" t="s">
        <v>7979</v>
      </c>
      <c r="F235" s="88" t="s">
        <v>7540</v>
      </c>
      <c r="G235" s="88" t="s">
        <v>5463</v>
      </c>
      <c r="H235" s="88" t="s">
        <v>7541</v>
      </c>
      <c r="I235" s="41"/>
    </row>
    <row r="236" customFormat="1" ht="16.5" spans="1:9">
      <c r="A236" s="143">
        <v>235</v>
      </c>
      <c r="B236" s="143">
        <v>39075850</v>
      </c>
      <c r="C236" s="143" t="s">
        <v>7980</v>
      </c>
      <c r="D236" s="143" t="s">
        <v>7538</v>
      </c>
      <c r="E236" s="143" t="s">
        <v>7981</v>
      </c>
      <c r="F236" s="88" t="s">
        <v>7540</v>
      </c>
      <c r="G236" s="88" t="s">
        <v>5463</v>
      </c>
      <c r="H236" s="88" t="s">
        <v>7541</v>
      </c>
      <c r="I236" s="41"/>
    </row>
    <row r="237" customFormat="1" ht="16.5" spans="1:9">
      <c r="A237" s="143">
        <v>236</v>
      </c>
      <c r="B237" s="143">
        <v>39078271</v>
      </c>
      <c r="C237" s="143" t="s">
        <v>7982</v>
      </c>
      <c r="D237" s="143" t="s">
        <v>7551</v>
      </c>
      <c r="E237" s="143" t="s">
        <v>7983</v>
      </c>
      <c r="F237" s="88" t="s">
        <v>7540</v>
      </c>
      <c r="G237" s="88" t="s">
        <v>5463</v>
      </c>
      <c r="H237" s="88" t="s">
        <v>7541</v>
      </c>
      <c r="I237" s="41"/>
    </row>
    <row r="238" customFormat="1" ht="16.5" spans="1:9">
      <c r="A238" s="143">
        <v>237</v>
      </c>
      <c r="B238" s="143">
        <v>39090693</v>
      </c>
      <c r="C238" s="143" t="s">
        <v>7984</v>
      </c>
      <c r="D238" s="143" t="s">
        <v>7538</v>
      </c>
      <c r="E238" s="143" t="s">
        <v>7985</v>
      </c>
      <c r="F238" s="88" t="s">
        <v>7540</v>
      </c>
      <c r="G238" s="88" t="s">
        <v>5463</v>
      </c>
      <c r="H238" s="88" t="s">
        <v>7541</v>
      </c>
      <c r="I238" s="41"/>
    </row>
    <row r="239" customFormat="1" ht="16.5" spans="1:9">
      <c r="A239" s="143">
        <v>238</v>
      </c>
      <c r="B239" s="143">
        <v>39090832</v>
      </c>
      <c r="C239" s="143" t="s">
        <v>7986</v>
      </c>
      <c r="D239" s="143" t="s">
        <v>7538</v>
      </c>
      <c r="E239" s="143" t="s">
        <v>7987</v>
      </c>
      <c r="F239" s="88" t="s">
        <v>7540</v>
      </c>
      <c r="G239" s="88" t="s">
        <v>5463</v>
      </c>
      <c r="H239" s="88" t="s">
        <v>7541</v>
      </c>
      <c r="I239" s="41"/>
    </row>
    <row r="240" customFormat="1" ht="16.5" spans="1:9">
      <c r="A240" s="143">
        <v>239</v>
      </c>
      <c r="B240" s="143">
        <v>39091116</v>
      </c>
      <c r="C240" s="143" t="s">
        <v>7988</v>
      </c>
      <c r="D240" s="143" t="s">
        <v>7551</v>
      </c>
      <c r="E240" s="143" t="s">
        <v>7989</v>
      </c>
      <c r="F240" s="88" t="s">
        <v>7540</v>
      </c>
      <c r="G240" s="88" t="s">
        <v>5463</v>
      </c>
      <c r="H240" s="88" t="s">
        <v>7541</v>
      </c>
      <c r="I240" s="41"/>
    </row>
    <row r="241" customFormat="1" ht="16.5" spans="1:9">
      <c r="A241" s="143">
        <v>240</v>
      </c>
      <c r="B241" s="143">
        <v>39128115</v>
      </c>
      <c r="C241" s="143" t="s">
        <v>7990</v>
      </c>
      <c r="D241" s="143" t="s">
        <v>7538</v>
      </c>
      <c r="E241" s="143" t="s">
        <v>7991</v>
      </c>
      <c r="F241" s="88" t="s">
        <v>7540</v>
      </c>
      <c r="G241" s="88" t="s">
        <v>5463</v>
      </c>
      <c r="H241" s="88" t="s">
        <v>7541</v>
      </c>
      <c r="I241" s="41"/>
    </row>
    <row r="242" customFormat="1" ht="16.5" spans="1:9">
      <c r="A242" s="143">
        <v>241</v>
      </c>
      <c r="B242" s="143">
        <v>39138682</v>
      </c>
      <c r="C242" s="143" t="s">
        <v>7992</v>
      </c>
      <c r="D242" s="143" t="s">
        <v>7538</v>
      </c>
      <c r="E242" s="143" t="s">
        <v>7993</v>
      </c>
      <c r="F242" s="88" t="s">
        <v>7540</v>
      </c>
      <c r="G242" s="88" t="s">
        <v>5463</v>
      </c>
      <c r="H242" s="88" t="s">
        <v>7541</v>
      </c>
      <c r="I242" s="41"/>
    </row>
    <row r="243" customFormat="1" ht="16.5" spans="1:9">
      <c r="A243" s="143">
        <v>242</v>
      </c>
      <c r="B243" s="143">
        <v>39148772</v>
      </c>
      <c r="C243" s="143" t="s">
        <v>7994</v>
      </c>
      <c r="D243" s="143" t="s">
        <v>7538</v>
      </c>
      <c r="E243" s="143" t="s">
        <v>7995</v>
      </c>
      <c r="F243" s="88" t="s">
        <v>7540</v>
      </c>
      <c r="G243" s="88" t="s">
        <v>5463</v>
      </c>
      <c r="H243" s="88" t="s">
        <v>7541</v>
      </c>
      <c r="I243" s="41"/>
    </row>
    <row r="244" customFormat="1" ht="16.5" spans="1:9">
      <c r="A244" s="143">
        <v>243</v>
      </c>
      <c r="B244" s="143">
        <v>39149727</v>
      </c>
      <c r="C244" s="143" t="s">
        <v>7996</v>
      </c>
      <c r="D244" s="143" t="s">
        <v>7538</v>
      </c>
      <c r="E244" s="143" t="s">
        <v>7997</v>
      </c>
      <c r="F244" s="88" t="s">
        <v>7540</v>
      </c>
      <c r="G244" s="88" t="s">
        <v>5463</v>
      </c>
      <c r="H244" s="88" t="s">
        <v>7541</v>
      </c>
      <c r="I244" s="41"/>
    </row>
    <row r="245" customFormat="1" ht="16.5" spans="1:9">
      <c r="A245" s="143">
        <v>244</v>
      </c>
      <c r="B245" s="143">
        <v>39153624</v>
      </c>
      <c r="C245" s="143" t="s">
        <v>7998</v>
      </c>
      <c r="D245" s="143" t="s">
        <v>7551</v>
      </c>
      <c r="E245" s="143" t="s">
        <v>7999</v>
      </c>
      <c r="F245" s="88" t="s">
        <v>7540</v>
      </c>
      <c r="G245" s="88" t="s">
        <v>5463</v>
      </c>
      <c r="H245" s="88" t="s">
        <v>7541</v>
      </c>
      <c r="I245" s="41"/>
    </row>
    <row r="246" customFormat="1" ht="16.5" spans="1:9">
      <c r="A246" s="143">
        <v>245</v>
      </c>
      <c r="B246" s="143">
        <v>39158460</v>
      </c>
      <c r="C246" s="143" t="s">
        <v>8000</v>
      </c>
      <c r="D246" s="143" t="s">
        <v>7538</v>
      </c>
      <c r="E246" s="143" t="s">
        <v>8001</v>
      </c>
      <c r="F246" s="88" t="s">
        <v>7540</v>
      </c>
      <c r="G246" s="88" t="s">
        <v>5463</v>
      </c>
      <c r="H246" s="88" t="s">
        <v>7541</v>
      </c>
      <c r="I246" s="41"/>
    </row>
    <row r="247" customFormat="1" ht="16.5" spans="1:9">
      <c r="A247" s="143">
        <v>246</v>
      </c>
      <c r="B247" s="143">
        <v>39159722</v>
      </c>
      <c r="C247" s="143" t="s">
        <v>8002</v>
      </c>
      <c r="D247" s="143" t="s">
        <v>7551</v>
      </c>
      <c r="E247" s="143" t="s">
        <v>8003</v>
      </c>
      <c r="F247" s="88" t="s">
        <v>7540</v>
      </c>
      <c r="G247" s="88" t="s">
        <v>5463</v>
      </c>
      <c r="H247" s="88" t="s">
        <v>7541</v>
      </c>
      <c r="I247" s="41"/>
    </row>
    <row r="248" customFormat="1" ht="16.5" spans="1:9">
      <c r="A248" s="143">
        <v>247</v>
      </c>
      <c r="B248" s="143">
        <v>39162504</v>
      </c>
      <c r="C248" s="143" t="s">
        <v>8004</v>
      </c>
      <c r="D248" s="143" t="s">
        <v>7538</v>
      </c>
      <c r="E248" s="143" t="s">
        <v>8005</v>
      </c>
      <c r="F248" s="88" t="s">
        <v>7540</v>
      </c>
      <c r="G248" s="88" t="s">
        <v>5463</v>
      </c>
      <c r="H248" s="88" t="s">
        <v>7541</v>
      </c>
      <c r="I248" s="41"/>
    </row>
    <row r="249" customFormat="1" ht="16.5" spans="1:9">
      <c r="A249" s="143">
        <v>248</v>
      </c>
      <c r="B249" s="143">
        <v>39166036</v>
      </c>
      <c r="C249" s="143" t="s">
        <v>8006</v>
      </c>
      <c r="D249" s="143" t="s">
        <v>7538</v>
      </c>
      <c r="E249" s="143" t="s">
        <v>8007</v>
      </c>
      <c r="F249" s="88" t="s">
        <v>7540</v>
      </c>
      <c r="G249" s="88" t="s">
        <v>5463</v>
      </c>
      <c r="H249" s="88" t="s">
        <v>7541</v>
      </c>
      <c r="I249" s="41"/>
    </row>
    <row r="250" customFormat="1" ht="16.5" spans="1:9">
      <c r="A250" s="143">
        <v>249</v>
      </c>
      <c r="B250" s="143">
        <v>39166042</v>
      </c>
      <c r="C250" s="143" t="s">
        <v>8008</v>
      </c>
      <c r="D250" s="143" t="s">
        <v>7538</v>
      </c>
      <c r="E250" s="143" t="s">
        <v>8009</v>
      </c>
      <c r="F250" s="88" t="s">
        <v>7540</v>
      </c>
      <c r="G250" s="88" t="s">
        <v>5463</v>
      </c>
      <c r="H250" s="88" t="s">
        <v>7541</v>
      </c>
      <c r="I250" s="41"/>
    </row>
    <row r="251" customFormat="1" ht="16.5" spans="1:9">
      <c r="A251" s="143">
        <v>250</v>
      </c>
      <c r="B251" s="143">
        <v>39167373</v>
      </c>
      <c r="C251" s="143" t="s">
        <v>8010</v>
      </c>
      <c r="D251" s="143" t="s">
        <v>7538</v>
      </c>
      <c r="E251" s="143" t="s">
        <v>8011</v>
      </c>
      <c r="F251" s="88" t="s">
        <v>7540</v>
      </c>
      <c r="G251" s="88" t="s">
        <v>5463</v>
      </c>
      <c r="H251" s="88" t="s">
        <v>7541</v>
      </c>
      <c r="I251" s="41"/>
    </row>
    <row r="252" customFormat="1" ht="16.5" spans="1:9">
      <c r="A252" s="143">
        <v>251</v>
      </c>
      <c r="B252" s="143">
        <v>39170764</v>
      </c>
      <c r="C252" s="143" t="s">
        <v>8012</v>
      </c>
      <c r="D252" s="143" t="s">
        <v>7538</v>
      </c>
      <c r="E252" s="143" t="s">
        <v>8013</v>
      </c>
      <c r="F252" s="88" t="s">
        <v>7540</v>
      </c>
      <c r="G252" s="88" t="s">
        <v>5463</v>
      </c>
      <c r="H252" s="88" t="s">
        <v>7541</v>
      </c>
      <c r="I252" s="41"/>
    </row>
    <row r="253" customFormat="1" ht="16.5" spans="1:9">
      <c r="A253" s="143">
        <v>252</v>
      </c>
      <c r="B253" s="143">
        <v>39175030</v>
      </c>
      <c r="C253" s="143" t="s">
        <v>8014</v>
      </c>
      <c r="D253" s="143" t="s">
        <v>7538</v>
      </c>
      <c r="E253" s="143" t="s">
        <v>8015</v>
      </c>
      <c r="F253" s="88" t="s">
        <v>7540</v>
      </c>
      <c r="G253" s="88" t="s">
        <v>5463</v>
      </c>
      <c r="H253" s="88" t="s">
        <v>7541</v>
      </c>
      <c r="I253" s="41"/>
    </row>
    <row r="254" customFormat="1" ht="16.5" spans="1:9">
      <c r="A254" s="143">
        <v>253</v>
      </c>
      <c r="B254" s="143">
        <v>39219819</v>
      </c>
      <c r="C254" s="143" t="s">
        <v>8016</v>
      </c>
      <c r="D254" s="143" t="s">
        <v>7538</v>
      </c>
      <c r="E254" s="143" t="s">
        <v>8017</v>
      </c>
      <c r="F254" s="88" t="s">
        <v>7540</v>
      </c>
      <c r="G254" s="88" t="s">
        <v>5463</v>
      </c>
      <c r="H254" s="88" t="s">
        <v>7541</v>
      </c>
      <c r="I254" s="41"/>
    </row>
    <row r="255" customFormat="1" ht="16.5" spans="1:9">
      <c r="A255" s="143">
        <v>254</v>
      </c>
      <c r="B255" s="143">
        <v>39229039</v>
      </c>
      <c r="C255" s="143" t="s">
        <v>8018</v>
      </c>
      <c r="D255" s="143" t="s">
        <v>7538</v>
      </c>
      <c r="E255" s="143" t="s">
        <v>8019</v>
      </c>
      <c r="F255" s="88" t="s">
        <v>7540</v>
      </c>
      <c r="G255" s="88" t="s">
        <v>5463</v>
      </c>
      <c r="H255" s="88" t="s">
        <v>7541</v>
      </c>
      <c r="I255" s="41"/>
    </row>
    <row r="256" customFormat="1" ht="16.5" spans="1:9">
      <c r="A256" s="143">
        <v>255</v>
      </c>
      <c r="B256" s="143">
        <v>39231303</v>
      </c>
      <c r="C256" s="143" t="s">
        <v>8020</v>
      </c>
      <c r="D256" s="143" t="s">
        <v>7538</v>
      </c>
      <c r="E256" s="143" t="s">
        <v>8021</v>
      </c>
      <c r="F256" s="88" t="s">
        <v>7540</v>
      </c>
      <c r="G256" s="88" t="s">
        <v>5463</v>
      </c>
      <c r="H256" s="88" t="s">
        <v>7541</v>
      </c>
      <c r="I256" s="41"/>
    </row>
    <row r="257" customFormat="1" ht="16.5" spans="1:9">
      <c r="A257" s="143">
        <v>256</v>
      </c>
      <c r="B257" s="143">
        <v>39232588</v>
      </c>
      <c r="C257" s="143" t="s">
        <v>8022</v>
      </c>
      <c r="D257" s="143" t="s">
        <v>7538</v>
      </c>
      <c r="E257" s="143" t="s">
        <v>8023</v>
      </c>
      <c r="F257" s="88" t="s">
        <v>7540</v>
      </c>
      <c r="G257" s="88" t="s">
        <v>5463</v>
      </c>
      <c r="H257" s="88" t="s">
        <v>7541</v>
      </c>
      <c r="I257" s="41"/>
    </row>
    <row r="258" customFormat="1" ht="16.5" spans="1:9">
      <c r="A258" s="143">
        <v>257</v>
      </c>
      <c r="B258" s="143">
        <v>39232654</v>
      </c>
      <c r="C258" s="143" t="s">
        <v>8024</v>
      </c>
      <c r="D258" s="143" t="s">
        <v>7538</v>
      </c>
      <c r="E258" s="143" t="s">
        <v>8025</v>
      </c>
      <c r="F258" s="88" t="s">
        <v>7540</v>
      </c>
      <c r="G258" s="88" t="s">
        <v>5463</v>
      </c>
      <c r="H258" s="88" t="s">
        <v>7541</v>
      </c>
      <c r="I258" s="41"/>
    </row>
    <row r="259" customFormat="1" ht="16.5" spans="1:9">
      <c r="A259" s="143">
        <v>258</v>
      </c>
      <c r="B259" s="143">
        <v>39235828</v>
      </c>
      <c r="C259" s="143" t="s">
        <v>8026</v>
      </c>
      <c r="D259" s="143" t="s">
        <v>7551</v>
      </c>
      <c r="E259" s="143" t="s">
        <v>8027</v>
      </c>
      <c r="F259" s="88" t="s">
        <v>7540</v>
      </c>
      <c r="G259" s="88" t="s">
        <v>5463</v>
      </c>
      <c r="H259" s="88" t="s">
        <v>7541</v>
      </c>
      <c r="I259" s="41"/>
    </row>
    <row r="260" customFormat="1" ht="16.5" spans="1:9">
      <c r="A260" s="143">
        <v>259</v>
      </c>
      <c r="B260" s="143">
        <v>39252529</v>
      </c>
      <c r="C260" s="143" t="s">
        <v>8028</v>
      </c>
      <c r="D260" s="143" t="s">
        <v>7538</v>
      </c>
      <c r="E260" s="143" t="s">
        <v>8029</v>
      </c>
      <c r="F260" s="88" t="s">
        <v>7540</v>
      </c>
      <c r="G260" s="88" t="s">
        <v>5463</v>
      </c>
      <c r="H260" s="88" t="s">
        <v>7541</v>
      </c>
      <c r="I260" s="41"/>
    </row>
    <row r="261" customFormat="1" ht="16.5" spans="1:9">
      <c r="A261" s="143">
        <v>260</v>
      </c>
      <c r="B261" s="143">
        <v>39269108</v>
      </c>
      <c r="C261" s="143" t="s">
        <v>1954</v>
      </c>
      <c r="D261" s="143" t="s">
        <v>7551</v>
      </c>
      <c r="E261" s="143" t="s">
        <v>8030</v>
      </c>
      <c r="F261" s="88" t="s">
        <v>7540</v>
      </c>
      <c r="G261" s="88" t="s">
        <v>5463</v>
      </c>
      <c r="H261" s="88" t="s">
        <v>7541</v>
      </c>
      <c r="I261" s="41"/>
    </row>
    <row r="262" customFormat="1" ht="16.5" spans="1:9">
      <c r="A262" s="143">
        <v>261</v>
      </c>
      <c r="B262" s="143">
        <v>39294181</v>
      </c>
      <c r="C262" s="143" t="s">
        <v>8031</v>
      </c>
      <c r="D262" s="143" t="s">
        <v>7538</v>
      </c>
      <c r="E262" s="143" t="s">
        <v>8032</v>
      </c>
      <c r="F262" s="88" t="s">
        <v>7540</v>
      </c>
      <c r="G262" s="88" t="s">
        <v>5463</v>
      </c>
      <c r="H262" s="88" t="s">
        <v>7541</v>
      </c>
      <c r="I262" s="41"/>
    </row>
    <row r="263" customFormat="1" ht="16.5" spans="1:9">
      <c r="A263" s="143">
        <v>262</v>
      </c>
      <c r="B263" s="143">
        <v>39296350</v>
      </c>
      <c r="C263" s="143" t="s">
        <v>8033</v>
      </c>
      <c r="D263" s="143" t="s">
        <v>7538</v>
      </c>
      <c r="E263" s="143" t="s">
        <v>8034</v>
      </c>
      <c r="F263" s="88" t="s">
        <v>7540</v>
      </c>
      <c r="G263" s="88" t="s">
        <v>5463</v>
      </c>
      <c r="H263" s="88" t="s">
        <v>7541</v>
      </c>
      <c r="I263" s="41"/>
    </row>
    <row r="264" customFormat="1" ht="16.5" spans="1:9">
      <c r="A264" s="143">
        <v>263</v>
      </c>
      <c r="B264" s="143">
        <v>39299329</v>
      </c>
      <c r="C264" s="143" t="s">
        <v>8035</v>
      </c>
      <c r="D264" s="143" t="s">
        <v>7538</v>
      </c>
      <c r="E264" s="143" t="s">
        <v>8036</v>
      </c>
      <c r="F264" s="88" t="s">
        <v>7540</v>
      </c>
      <c r="G264" s="88" t="s">
        <v>5463</v>
      </c>
      <c r="H264" s="88" t="s">
        <v>7541</v>
      </c>
      <c r="I264" s="41"/>
    </row>
    <row r="265" customFormat="1" ht="16.5" spans="1:9">
      <c r="A265" s="143">
        <v>264</v>
      </c>
      <c r="B265" s="143">
        <v>39300126</v>
      </c>
      <c r="C265" s="143" t="s">
        <v>8037</v>
      </c>
      <c r="D265" s="143" t="s">
        <v>7538</v>
      </c>
      <c r="E265" s="143" t="s">
        <v>8038</v>
      </c>
      <c r="F265" s="88" t="s">
        <v>7540</v>
      </c>
      <c r="G265" s="88" t="s">
        <v>5463</v>
      </c>
      <c r="H265" s="88" t="s">
        <v>7541</v>
      </c>
      <c r="I265" s="41"/>
    </row>
    <row r="266" customFormat="1" ht="16.5" spans="1:9">
      <c r="A266" s="143">
        <v>265</v>
      </c>
      <c r="B266" s="143">
        <v>39307562</v>
      </c>
      <c r="C266" s="143" t="s">
        <v>8039</v>
      </c>
      <c r="D266" s="143" t="s">
        <v>7538</v>
      </c>
      <c r="E266" s="143" t="s">
        <v>8040</v>
      </c>
      <c r="F266" s="88" t="s">
        <v>7540</v>
      </c>
      <c r="G266" s="88" t="s">
        <v>5463</v>
      </c>
      <c r="H266" s="88" t="s">
        <v>7541</v>
      </c>
      <c r="I266" s="41"/>
    </row>
    <row r="267" customFormat="1" ht="16.5" spans="1:9">
      <c r="A267" s="143">
        <v>266</v>
      </c>
      <c r="B267" s="143">
        <v>39319382</v>
      </c>
      <c r="C267" s="143" t="s">
        <v>8041</v>
      </c>
      <c r="D267" s="143" t="s">
        <v>7538</v>
      </c>
      <c r="E267" s="143" t="s">
        <v>8042</v>
      </c>
      <c r="F267" s="88" t="s">
        <v>7540</v>
      </c>
      <c r="G267" s="88" t="s">
        <v>5463</v>
      </c>
      <c r="H267" s="88" t="s">
        <v>7541</v>
      </c>
      <c r="I267" s="41"/>
    </row>
    <row r="268" customFormat="1" ht="16.5" spans="1:9">
      <c r="A268" s="143">
        <v>267</v>
      </c>
      <c r="B268" s="143">
        <v>39323972</v>
      </c>
      <c r="C268" s="143" t="s">
        <v>8043</v>
      </c>
      <c r="D268" s="143" t="s">
        <v>7551</v>
      </c>
      <c r="E268" s="143" t="s">
        <v>8044</v>
      </c>
      <c r="F268" s="88" t="s">
        <v>7540</v>
      </c>
      <c r="G268" s="88" t="s">
        <v>5463</v>
      </c>
      <c r="H268" s="88" t="s">
        <v>7541</v>
      </c>
      <c r="I268" s="41"/>
    </row>
    <row r="269" customFormat="1" ht="16.5" spans="1:9">
      <c r="A269" s="143">
        <v>268</v>
      </c>
      <c r="B269" s="143">
        <v>39333049</v>
      </c>
      <c r="C269" s="143" t="s">
        <v>8045</v>
      </c>
      <c r="D269" s="143" t="s">
        <v>7538</v>
      </c>
      <c r="E269" s="143" t="s">
        <v>8046</v>
      </c>
      <c r="F269" s="88" t="s">
        <v>7540</v>
      </c>
      <c r="G269" s="88" t="s">
        <v>5463</v>
      </c>
      <c r="H269" s="88" t="s">
        <v>7541</v>
      </c>
      <c r="I269" s="41"/>
    </row>
    <row r="270" customFormat="1" ht="16.5" spans="1:9">
      <c r="A270" s="143">
        <v>269</v>
      </c>
      <c r="B270" s="143">
        <v>39334583</v>
      </c>
      <c r="C270" s="143" t="s">
        <v>8047</v>
      </c>
      <c r="D270" s="143" t="s">
        <v>7538</v>
      </c>
      <c r="E270" s="143" t="s">
        <v>8048</v>
      </c>
      <c r="F270" s="88" t="s">
        <v>7540</v>
      </c>
      <c r="G270" s="88" t="s">
        <v>5463</v>
      </c>
      <c r="H270" s="88" t="s">
        <v>7541</v>
      </c>
      <c r="I270" s="41"/>
    </row>
    <row r="271" customFormat="1" ht="16.5" spans="1:9">
      <c r="A271" s="143">
        <v>270</v>
      </c>
      <c r="B271" s="143">
        <v>39338936</v>
      </c>
      <c r="C271" s="143" t="s">
        <v>8049</v>
      </c>
      <c r="D271" s="143" t="s">
        <v>7538</v>
      </c>
      <c r="E271" s="143" t="s">
        <v>8050</v>
      </c>
      <c r="F271" s="88" t="s">
        <v>7540</v>
      </c>
      <c r="G271" s="88" t="s">
        <v>5463</v>
      </c>
      <c r="H271" s="88" t="s">
        <v>7541</v>
      </c>
      <c r="I271" s="41"/>
    </row>
    <row r="272" customFormat="1" ht="16.5" spans="1:9">
      <c r="A272" s="143">
        <v>271</v>
      </c>
      <c r="B272" s="143">
        <v>39339015</v>
      </c>
      <c r="C272" s="143" t="s">
        <v>8051</v>
      </c>
      <c r="D272" s="143" t="s">
        <v>7538</v>
      </c>
      <c r="E272" s="143" t="s">
        <v>8052</v>
      </c>
      <c r="F272" s="88" t="s">
        <v>7540</v>
      </c>
      <c r="G272" s="88" t="s">
        <v>5463</v>
      </c>
      <c r="H272" s="88" t="s">
        <v>7541</v>
      </c>
      <c r="I272" s="41"/>
    </row>
    <row r="273" customFormat="1" ht="16.5" spans="1:9">
      <c r="A273" s="143">
        <v>272</v>
      </c>
      <c r="B273" s="143">
        <v>39344660</v>
      </c>
      <c r="C273" s="143" t="s">
        <v>8053</v>
      </c>
      <c r="D273" s="143" t="s">
        <v>7551</v>
      </c>
      <c r="E273" s="143" t="s">
        <v>8054</v>
      </c>
      <c r="F273" s="88" t="s">
        <v>7540</v>
      </c>
      <c r="G273" s="88" t="s">
        <v>5463</v>
      </c>
      <c r="H273" s="88" t="s">
        <v>7541</v>
      </c>
      <c r="I273" s="41"/>
    </row>
    <row r="274" customFormat="1" ht="16.5" spans="1:9">
      <c r="A274" s="143">
        <v>273</v>
      </c>
      <c r="B274" s="143">
        <v>39349173</v>
      </c>
      <c r="C274" s="143" t="s">
        <v>8055</v>
      </c>
      <c r="D274" s="143" t="s">
        <v>7538</v>
      </c>
      <c r="E274" s="143" t="s">
        <v>8056</v>
      </c>
      <c r="F274" s="88" t="s">
        <v>7540</v>
      </c>
      <c r="G274" s="88" t="s">
        <v>5463</v>
      </c>
      <c r="H274" s="88" t="s">
        <v>7541</v>
      </c>
      <c r="I274" s="41"/>
    </row>
    <row r="275" customFormat="1" ht="16.5" spans="1:9">
      <c r="A275" s="143">
        <v>274</v>
      </c>
      <c r="B275" s="143">
        <v>39350547</v>
      </c>
      <c r="C275" s="143" t="s">
        <v>8057</v>
      </c>
      <c r="D275" s="143" t="s">
        <v>7538</v>
      </c>
      <c r="E275" s="143" t="s">
        <v>8058</v>
      </c>
      <c r="F275" s="88" t="s">
        <v>7540</v>
      </c>
      <c r="G275" s="88" t="s">
        <v>5463</v>
      </c>
      <c r="H275" s="88" t="s">
        <v>7541</v>
      </c>
      <c r="I275" s="41"/>
    </row>
    <row r="276" customFormat="1" ht="16.5" spans="1:9">
      <c r="A276" s="143">
        <v>275</v>
      </c>
      <c r="B276" s="143">
        <v>39441433</v>
      </c>
      <c r="C276" s="143" t="s">
        <v>8059</v>
      </c>
      <c r="D276" s="143" t="s">
        <v>7538</v>
      </c>
      <c r="E276" s="143" t="s">
        <v>8060</v>
      </c>
      <c r="F276" s="88" t="s">
        <v>7540</v>
      </c>
      <c r="G276" s="88" t="s">
        <v>5463</v>
      </c>
      <c r="H276" s="88" t="s">
        <v>7541</v>
      </c>
      <c r="I276" s="41"/>
    </row>
    <row r="277" customFormat="1" ht="16.5" spans="1:9">
      <c r="A277" s="143">
        <v>276</v>
      </c>
      <c r="B277" s="143">
        <v>39451267</v>
      </c>
      <c r="C277" s="143" t="s">
        <v>8061</v>
      </c>
      <c r="D277" s="143" t="s">
        <v>7538</v>
      </c>
      <c r="E277" s="143" t="s">
        <v>8062</v>
      </c>
      <c r="F277" s="88" t="s">
        <v>7540</v>
      </c>
      <c r="G277" s="88" t="s">
        <v>5463</v>
      </c>
      <c r="H277" s="88" t="s">
        <v>7541</v>
      </c>
      <c r="I277" s="41"/>
    </row>
    <row r="278" customFormat="1" ht="16.5" spans="1:9">
      <c r="A278" s="143">
        <v>277</v>
      </c>
      <c r="B278" s="143">
        <v>39452130</v>
      </c>
      <c r="C278" s="143" t="s">
        <v>8063</v>
      </c>
      <c r="D278" s="143" t="s">
        <v>7538</v>
      </c>
      <c r="E278" s="143" t="s">
        <v>8064</v>
      </c>
      <c r="F278" s="88" t="s">
        <v>7540</v>
      </c>
      <c r="G278" s="88" t="s">
        <v>5463</v>
      </c>
      <c r="H278" s="88" t="s">
        <v>7541</v>
      </c>
      <c r="I278" s="41"/>
    </row>
    <row r="279" customFormat="1" ht="16.5" spans="1:9">
      <c r="A279" s="143">
        <v>278</v>
      </c>
      <c r="B279" s="143">
        <v>39457037</v>
      </c>
      <c r="C279" s="143" t="s">
        <v>8065</v>
      </c>
      <c r="D279" s="143" t="s">
        <v>7551</v>
      </c>
      <c r="E279" s="143" t="s">
        <v>8066</v>
      </c>
      <c r="F279" s="88" t="s">
        <v>7540</v>
      </c>
      <c r="G279" s="88" t="s">
        <v>5463</v>
      </c>
      <c r="H279" s="88" t="s">
        <v>7541</v>
      </c>
      <c r="I279" s="41"/>
    </row>
    <row r="280" customFormat="1" ht="16.5" spans="1:9">
      <c r="A280" s="143">
        <v>279</v>
      </c>
      <c r="B280" s="143">
        <v>39457074</v>
      </c>
      <c r="C280" s="143" t="s">
        <v>8067</v>
      </c>
      <c r="D280" s="143" t="s">
        <v>7538</v>
      </c>
      <c r="E280" s="143" t="s">
        <v>8068</v>
      </c>
      <c r="F280" s="88" t="s">
        <v>7540</v>
      </c>
      <c r="G280" s="88" t="s">
        <v>5463</v>
      </c>
      <c r="H280" s="88" t="s">
        <v>7541</v>
      </c>
      <c r="I280" s="41"/>
    </row>
    <row r="281" customFormat="1" ht="16.5" spans="1:9">
      <c r="A281" s="143">
        <v>280</v>
      </c>
      <c r="B281" s="143">
        <v>39467485</v>
      </c>
      <c r="C281" s="143" t="s">
        <v>6250</v>
      </c>
      <c r="D281" s="143" t="s">
        <v>7538</v>
      </c>
      <c r="E281" s="143" t="s">
        <v>8069</v>
      </c>
      <c r="F281" s="88" t="s">
        <v>7540</v>
      </c>
      <c r="G281" s="88" t="s">
        <v>5463</v>
      </c>
      <c r="H281" s="88" t="s">
        <v>7541</v>
      </c>
      <c r="I281" s="41"/>
    </row>
    <row r="282" customFormat="1" ht="16.5" spans="1:9">
      <c r="A282" s="143">
        <v>281</v>
      </c>
      <c r="B282" s="143">
        <v>39476778</v>
      </c>
      <c r="C282" s="143" t="s">
        <v>8070</v>
      </c>
      <c r="D282" s="143" t="s">
        <v>7551</v>
      </c>
      <c r="E282" s="143" t="s">
        <v>8071</v>
      </c>
      <c r="F282" s="88" t="s">
        <v>7540</v>
      </c>
      <c r="G282" s="88" t="s">
        <v>5463</v>
      </c>
      <c r="H282" s="88" t="s">
        <v>7541</v>
      </c>
      <c r="I282" s="41"/>
    </row>
    <row r="283" customFormat="1" ht="16.5" spans="1:9">
      <c r="A283" s="143">
        <v>282</v>
      </c>
      <c r="B283" s="143">
        <v>39478282</v>
      </c>
      <c r="C283" s="143" t="s">
        <v>8072</v>
      </c>
      <c r="D283" s="143" t="s">
        <v>7538</v>
      </c>
      <c r="E283" s="143" t="s">
        <v>8073</v>
      </c>
      <c r="F283" s="88" t="s">
        <v>7540</v>
      </c>
      <c r="G283" s="88" t="s">
        <v>5463</v>
      </c>
      <c r="H283" s="88" t="s">
        <v>7541</v>
      </c>
      <c r="I283" s="41"/>
    </row>
    <row r="284" customFormat="1" ht="16.5" spans="1:9">
      <c r="A284" s="143">
        <v>283</v>
      </c>
      <c r="B284" s="143">
        <v>39483406</v>
      </c>
      <c r="C284" s="143" t="s">
        <v>8074</v>
      </c>
      <c r="D284" s="143" t="s">
        <v>7538</v>
      </c>
      <c r="E284" s="143" t="s">
        <v>8075</v>
      </c>
      <c r="F284" s="88" t="s">
        <v>7540</v>
      </c>
      <c r="G284" s="88" t="s">
        <v>5463</v>
      </c>
      <c r="H284" s="88" t="s">
        <v>7541</v>
      </c>
      <c r="I284" s="41"/>
    </row>
    <row r="285" customFormat="1" ht="16.5" spans="1:9">
      <c r="A285" s="143">
        <v>284</v>
      </c>
      <c r="B285" s="143">
        <v>39483499</v>
      </c>
      <c r="C285" s="143" t="s">
        <v>8076</v>
      </c>
      <c r="D285" s="143" t="s">
        <v>7551</v>
      </c>
      <c r="E285" s="143" t="s">
        <v>8077</v>
      </c>
      <c r="F285" s="88" t="s">
        <v>7540</v>
      </c>
      <c r="G285" s="88" t="s">
        <v>5463</v>
      </c>
      <c r="H285" s="88" t="s">
        <v>7541</v>
      </c>
      <c r="I285" s="41"/>
    </row>
    <row r="286" customFormat="1" ht="16.5" spans="1:9">
      <c r="A286" s="143">
        <v>285</v>
      </c>
      <c r="B286" s="143">
        <v>39505206</v>
      </c>
      <c r="C286" s="143" t="s">
        <v>8078</v>
      </c>
      <c r="D286" s="143" t="s">
        <v>7551</v>
      </c>
      <c r="E286" s="143" t="s">
        <v>8079</v>
      </c>
      <c r="F286" s="88" t="s">
        <v>7540</v>
      </c>
      <c r="G286" s="88" t="s">
        <v>5463</v>
      </c>
      <c r="H286" s="88" t="s">
        <v>7541</v>
      </c>
      <c r="I286" s="41"/>
    </row>
    <row r="287" customFormat="1" ht="16.5" spans="1:9">
      <c r="A287" s="143">
        <v>286</v>
      </c>
      <c r="B287" s="143">
        <v>39516113</v>
      </c>
      <c r="C287" s="143" t="s">
        <v>8080</v>
      </c>
      <c r="D287" s="143" t="s">
        <v>7551</v>
      </c>
      <c r="E287" s="143" t="s">
        <v>8081</v>
      </c>
      <c r="F287" s="88" t="s">
        <v>7540</v>
      </c>
      <c r="G287" s="88" t="s">
        <v>5463</v>
      </c>
      <c r="H287" s="88" t="s">
        <v>7541</v>
      </c>
      <c r="I287" s="41"/>
    </row>
    <row r="288" customFormat="1" ht="16.5" spans="1:9">
      <c r="A288" s="143">
        <v>287</v>
      </c>
      <c r="B288" s="143">
        <v>39530292</v>
      </c>
      <c r="C288" s="143" t="s">
        <v>195</v>
      </c>
      <c r="D288" s="143" t="s">
        <v>7538</v>
      </c>
      <c r="E288" s="143" t="s">
        <v>8082</v>
      </c>
      <c r="F288" s="88" t="s">
        <v>7540</v>
      </c>
      <c r="G288" s="88" t="s">
        <v>5463</v>
      </c>
      <c r="H288" s="88" t="s">
        <v>7541</v>
      </c>
      <c r="I288" s="41"/>
    </row>
    <row r="289" customFormat="1" ht="16.5" spans="1:9">
      <c r="A289" s="143">
        <v>288</v>
      </c>
      <c r="B289" s="143">
        <v>39544567</v>
      </c>
      <c r="C289" s="143" t="s">
        <v>8083</v>
      </c>
      <c r="D289" s="143" t="s">
        <v>7538</v>
      </c>
      <c r="E289" s="143" t="s">
        <v>8084</v>
      </c>
      <c r="F289" s="88" t="s">
        <v>7540</v>
      </c>
      <c r="G289" s="88" t="s">
        <v>5463</v>
      </c>
      <c r="H289" s="88" t="s">
        <v>7541</v>
      </c>
      <c r="I289" s="41"/>
    </row>
    <row r="290" customFormat="1" ht="16.5" spans="1:9">
      <c r="A290" s="143">
        <v>289</v>
      </c>
      <c r="B290" s="143">
        <v>39547756</v>
      </c>
      <c r="C290" s="143" t="s">
        <v>7376</v>
      </c>
      <c r="D290" s="143" t="s">
        <v>7551</v>
      </c>
      <c r="E290" s="143" t="s">
        <v>8085</v>
      </c>
      <c r="F290" s="88" t="s">
        <v>7540</v>
      </c>
      <c r="G290" s="88" t="s">
        <v>5463</v>
      </c>
      <c r="H290" s="88" t="s">
        <v>7541</v>
      </c>
      <c r="I290" s="41"/>
    </row>
    <row r="291" customFormat="1" ht="16.5" spans="1:9">
      <c r="A291" s="143">
        <v>290</v>
      </c>
      <c r="B291" s="143">
        <v>39549114</v>
      </c>
      <c r="C291" s="143" t="s">
        <v>8086</v>
      </c>
      <c r="D291" s="143" t="s">
        <v>7551</v>
      </c>
      <c r="E291" s="143" t="s">
        <v>8087</v>
      </c>
      <c r="F291" s="88" t="s">
        <v>7540</v>
      </c>
      <c r="G291" s="88" t="s">
        <v>5463</v>
      </c>
      <c r="H291" s="88" t="s">
        <v>7541</v>
      </c>
      <c r="I291" s="41"/>
    </row>
    <row r="292" customFormat="1" ht="16.5" spans="1:9">
      <c r="A292" s="143">
        <v>291</v>
      </c>
      <c r="B292" s="143">
        <v>39554616</v>
      </c>
      <c r="C292" s="143" t="s">
        <v>8088</v>
      </c>
      <c r="D292" s="143" t="s">
        <v>7551</v>
      </c>
      <c r="E292" s="143" t="s">
        <v>8089</v>
      </c>
      <c r="F292" s="88" t="s">
        <v>7540</v>
      </c>
      <c r="G292" s="88" t="s">
        <v>5463</v>
      </c>
      <c r="H292" s="88" t="s">
        <v>7541</v>
      </c>
      <c r="I292" s="41"/>
    </row>
    <row r="293" customFormat="1" ht="16.5" spans="1:9">
      <c r="A293" s="143">
        <v>292</v>
      </c>
      <c r="B293" s="143">
        <v>39556117</v>
      </c>
      <c r="C293" s="143" t="s">
        <v>8090</v>
      </c>
      <c r="D293" s="143" t="s">
        <v>7551</v>
      </c>
      <c r="E293" s="143" t="s">
        <v>8091</v>
      </c>
      <c r="F293" s="88" t="s">
        <v>7540</v>
      </c>
      <c r="G293" s="88" t="s">
        <v>5463</v>
      </c>
      <c r="H293" s="88" t="s">
        <v>7541</v>
      </c>
      <c r="I293" s="41"/>
    </row>
    <row r="294" customFormat="1" ht="16.5" spans="1:9">
      <c r="A294" s="143">
        <v>293</v>
      </c>
      <c r="B294" s="143">
        <v>39574660</v>
      </c>
      <c r="C294" s="143" t="s">
        <v>8092</v>
      </c>
      <c r="D294" s="143" t="s">
        <v>7538</v>
      </c>
      <c r="E294" s="143" t="s">
        <v>8093</v>
      </c>
      <c r="F294" s="88" t="s">
        <v>7540</v>
      </c>
      <c r="G294" s="88" t="s">
        <v>5463</v>
      </c>
      <c r="H294" s="88" t="s">
        <v>7541</v>
      </c>
      <c r="I294" s="41"/>
    </row>
    <row r="295" customFormat="1" ht="16.5" spans="1:9">
      <c r="A295" s="143">
        <v>294</v>
      </c>
      <c r="B295" s="143">
        <v>39575853</v>
      </c>
      <c r="C295" s="143" t="s">
        <v>8094</v>
      </c>
      <c r="D295" s="143" t="s">
        <v>7551</v>
      </c>
      <c r="E295" s="143" t="s">
        <v>8095</v>
      </c>
      <c r="F295" s="88" t="s">
        <v>7540</v>
      </c>
      <c r="G295" s="88" t="s">
        <v>5463</v>
      </c>
      <c r="H295" s="88" t="s">
        <v>7541</v>
      </c>
      <c r="I295" s="41"/>
    </row>
    <row r="296" customFormat="1" ht="16.5" spans="1:9">
      <c r="A296" s="143">
        <v>295</v>
      </c>
      <c r="B296" s="143">
        <v>39576687</v>
      </c>
      <c r="C296" s="143" t="s">
        <v>8096</v>
      </c>
      <c r="D296" s="143" t="s">
        <v>7538</v>
      </c>
      <c r="E296" s="143" t="s">
        <v>8097</v>
      </c>
      <c r="F296" s="88" t="s">
        <v>7540</v>
      </c>
      <c r="G296" s="88" t="s">
        <v>5463</v>
      </c>
      <c r="H296" s="88" t="s">
        <v>7541</v>
      </c>
      <c r="I296" s="41"/>
    </row>
    <row r="297" customFormat="1" ht="16.5" spans="1:9">
      <c r="A297" s="143">
        <v>296</v>
      </c>
      <c r="B297" s="143">
        <v>39577818</v>
      </c>
      <c r="C297" s="143" t="s">
        <v>8098</v>
      </c>
      <c r="D297" s="143" t="s">
        <v>7538</v>
      </c>
      <c r="E297" s="143" t="s">
        <v>8099</v>
      </c>
      <c r="F297" s="88" t="s">
        <v>7540</v>
      </c>
      <c r="G297" s="88" t="s">
        <v>5463</v>
      </c>
      <c r="H297" s="88" t="s">
        <v>7541</v>
      </c>
      <c r="I297" s="41"/>
    </row>
    <row r="298" customFormat="1" ht="16.5" spans="1:9">
      <c r="A298" s="143">
        <v>297</v>
      </c>
      <c r="B298" s="143">
        <v>39585661</v>
      </c>
      <c r="C298" s="143" t="s">
        <v>8100</v>
      </c>
      <c r="D298" s="143" t="s">
        <v>7538</v>
      </c>
      <c r="E298" s="143" t="s">
        <v>8101</v>
      </c>
      <c r="F298" s="88" t="s">
        <v>7540</v>
      </c>
      <c r="G298" s="88" t="s">
        <v>5463</v>
      </c>
      <c r="H298" s="88" t="s">
        <v>7541</v>
      </c>
      <c r="I298" s="41"/>
    </row>
    <row r="299" customFormat="1" ht="16.5" spans="1:9">
      <c r="A299" s="143">
        <v>298</v>
      </c>
      <c r="B299" s="143">
        <v>39585830</v>
      </c>
      <c r="C299" s="143" t="s">
        <v>8102</v>
      </c>
      <c r="D299" s="143" t="s">
        <v>7538</v>
      </c>
      <c r="E299" s="143" t="s">
        <v>8103</v>
      </c>
      <c r="F299" s="88" t="s">
        <v>7540</v>
      </c>
      <c r="G299" s="88" t="s">
        <v>5463</v>
      </c>
      <c r="H299" s="88" t="s">
        <v>7541</v>
      </c>
      <c r="I299" s="41"/>
    </row>
    <row r="300" customFormat="1" ht="16.5" spans="1:9">
      <c r="A300" s="143">
        <v>299</v>
      </c>
      <c r="B300" s="143">
        <v>39592253</v>
      </c>
      <c r="C300" s="143" t="s">
        <v>8104</v>
      </c>
      <c r="D300" s="143" t="s">
        <v>7538</v>
      </c>
      <c r="E300" s="143" t="s">
        <v>8105</v>
      </c>
      <c r="F300" s="88" t="s">
        <v>7540</v>
      </c>
      <c r="G300" s="88" t="s">
        <v>5463</v>
      </c>
      <c r="H300" s="88" t="s">
        <v>7541</v>
      </c>
      <c r="I300" s="41"/>
    </row>
    <row r="301" customFormat="1" ht="16.5" spans="1:9">
      <c r="A301" s="143">
        <v>300</v>
      </c>
      <c r="B301" s="143">
        <v>39592437</v>
      </c>
      <c r="C301" s="143" t="s">
        <v>8106</v>
      </c>
      <c r="D301" s="143" t="s">
        <v>7538</v>
      </c>
      <c r="E301" s="143" t="s">
        <v>8107</v>
      </c>
      <c r="F301" s="88" t="s">
        <v>7540</v>
      </c>
      <c r="G301" s="88" t="s">
        <v>5463</v>
      </c>
      <c r="H301" s="88" t="s">
        <v>7541</v>
      </c>
      <c r="I301" s="41"/>
    </row>
    <row r="302" customFormat="1" ht="16.5" spans="1:9">
      <c r="A302" s="143">
        <v>301</v>
      </c>
      <c r="B302" s="143">
        <v>39603187</v>
      </c>
      <c r="C302" s="143" t="s">
        <v>8108</v>
      </c>
      <c r="D302" s="143" t="s">
        <v>7538</v>
      </c>
      <c r="E302" s="143" t="s">
        <v>8109</v>
      </c>
      <c r="F302" s="88" t="s">
        <v>7540</v>
      </c>
      <c r="G302" s="88" t="s">
        <v>5463</v>
      </c>
      <c r="H302" s="88" t="s">
        <v>7541</v>
      </c>
      <c r="I302" s="41"/>
    </row>
    <row r="303" customFormat="1" ht="16.5" spans="1:9">
      <c r="A303" s="143">
        <v>302</v>
      </c>
      <c r="B303" s="143">
        <v>39606060</v>
      </c>
      <c r="C303" s="143" t="s">
        <v>8110</v>
      </c>
      <c r="D303" s="143" t="s">
        <v>7538</v>
      </c>
      <c r="E303" s="143" t="s">
        <v>8111</v>
      </c>
      <c r="F303" s="88" t="s">
        <v>7540</v>
      </c>
      <c r="G303" s="88" t="s">
        <v>5463</v>
      </c>
      <c r="H303" s="88" t="s">
        <v>7541</v>
      </c>
      <c r="I303" s="41"/>
    </row>
    <row r="304" customFormat="1" ht="16.5" spans="1:9">
      <c r="A304" s="143">
        <v>303</v>
      </c>
      <c r="B304" s="143">
        <v>39621074</v>
      </c>
      <c r="C304" s="143" t="s">
        <v>8112</v>
      </c>
      <c r="D304" s="143" t="s">
        <v>7538</v>
      </c>
      <c r="E304" s="143" t="s">
        <v>8113</v>
      </c>
      <c r="F304" s="88" t="s">
        <v>7540</v>
      </c>
      <c r="G304" s="88" t="s">
        <v>5463</v>
      </c>
      <c r="H304" s="88" t="s">
        <v>7541</v>
      </c>
      <c r="I304" s="41"/>
    </row>
    <row r="305" customFormat="1" ht="16.5" spans="1:9">
      <c r="A305" s="143">
        <v>304</v>
      </c>
      <c r="B305" s="143">
        <v>39629742</v>
      </c>
      <c r="C305" s="143" t="s">
        <v>8114</v>
      </c>
      <c r="D305" s="143" t="s">
        <v>7538</v>
      </c>
      <c r="E305" s="143" t="s">
        <v>8115</v>
      </c>
      <c r="F305" s="88" t="s">
        <v>7540</v>
      </c>
      <c r="G305" s="88" t="s">
        <v>5463</v>
      </c>
      <c r="H305" s="88" t="s">
        <v>7541</v>
      </c>
      <c r="I305" s="41"/>
    </row>
    <row r="306" customFormat="1" ht="16.5" spans="1:9">
      <c r="A306" s="143">
        <v>305</v>
      </c>
      <c r="B306" s="143">
        <v>39646973</v>
      </c>
      <c r="C306" s="143" t="s">
        <v>8116</v>
      </c>
      <c r="D306" s="143" t="s">
        <v>7538</v>
      </c>
      <c r="E306" s="143" t="s">
        <v>8117</v>
      </c>
      <c r="F306" s="88" t="s">
        <v>7540</v>
      </c>
      <c r="G306" s="88" t="s">
        <v>5463</v>
      </c>
      <c r="H306" s="88" t="s">
        <v>7541</v>
      </c>
      <c r="I306" s="41"/>
    </row>
    <row r="307" customFormat="1" ht="16.5" spans="1:9">
      <c r="A307" s="143">
        <v>306</v>
      </c>
      <c r="B307" s="143">
        <v>39647065</v>
      </c>
      <c r="C307" s="143" t="s">
        <v>8118</v>
      </c>
      <c r="D307" s="143" t="s">
        <v>7538</v>
      </c>
      <c r="E307" s="143" t="s">
        <v>8119</v>
      </c>
      <c r="F307" s="88" t="s">
        <v>7540</v>
      </c>
      <c r="G307" s="88" t="s">
        <v>5463</v>
      </c>
      <c r="H307" s="88" t="s">
        <v>7541</v>
      </c>
      <c r="I307" s="41"/>
    </row>
    <row r="308" customFormat="1" ht="16.5" spans="1:9">
      <c r="A308" s="143">
        <v>307</v>
      </c>
      <c r="B308" s="143">
        <v>39667145</v>
      </c>
      <c r="C308" s="143" t="s">
        <v>8120</v>
      </c>
      <c r="D308" s="143" t="s">
        <v>7538</v>
      </c>
      <c r="E308" s="143" t="s">
        <v>8121</v>
      </c>
      <c r="F308" s="88" t="s">
        <v>7540</v>
      </c>
      <c r="G308" s="88" t="s">
        <v>5463</v>
      </c>
      <c r="H308" s="88" t="s">
        <v>7541</v>
      </c>
      <c r="I308" s="41"/>
    </row>
    <row r="309" customFormat="1" ht="16.5" spans="1:9">
      <c r="A309" s="143">
        <v>308</v>
      </c>
      <c r="B309" s="143">
        <v>39701811</v>
      </c>
      <c r="C309" s="143" t="s">
        <v>272</v>
      </c>
      <c r="D309" s="143" t="s">
        <v>7538</v>
      </c>
      <c r="E309" s="143" t="s">
        <v>8122</v>
      </c>
      <c r="F309" s="88" t="s">
        <v>7540</v>
      </c>
      <c r="G309" s="88" t="s">
        <v>5463</v>
      </c>
      <c r="H309" s="88" t="s">
        <v>7541</v>
      </c>
      <c r="I309" s="41"/>
    </row>
    <row r="310" customFormat="1" ht="16.5" spans="1:9">
      <c r="A310" s="143">
        <v>309</v>
      </c>
      <c r="B310" s="143">
        <v>39706119</v>
      </c>
      <c r="C310" s="143" t="s">
        <v>8123</v>
      </c>
      <c r="D310" s="143" t="s">
        <v>7538</v>
      </c>
      <c r="E310" s="143" t="s">
        <v>8124</v>
      </c>
      <c r="F310" s="88" t="s">
        <v>7540</v>
      </c>
      <c r="G310" s="88" t="s">
        <v>5463</v>
      </c>
      <c r="H310" s="88" t="s">
        <v>7541</v>
      </c>
      <c r="I310" s="41"/>
    </row>
    <row r="311" customFormat="1" ht="16.5" spans="1:9">
      <c r="A311" s="143">
        <v>310</v>
      </c>
      <c r="B311" s="143">
        <v>39713340</v>
      </c>
      <c r="C311" s="143" t="s">
        <v>8125</v>
      </c>
      <c r="D311" s="143" t="s">
        <v>7538</v>
      </c>
      <c r="E311" s="143" t="s">
        <v>8126</v>
      </c>
      <c r="F311" s="88" t="s">
        <v>7540</v>
      </c>
      <c r="G311" s="88" t="s">
        <v>5463</v>
      </c>
      <c r="H311" s="88" t="s">
        <v>7541</v>
      </c>
      <c r="I311" s="41"/>
    </row>
    <row r="312" customFormat="1" ht="16.5" spans="1:9">
      <c r="A312" s="143">
        <v>311</v>
      </c>
      <c r="B312" s="143">
        <v>39723393</v>
      </c>
      <c r="C312" s="143" t="s">
        <v>2664</v>
      </c>
      <c r="D312" s="143" t="s">
        <v>7538</v>
      </c>
      <c r="E312" s="143" t="s">
        <v>8127</v>
      </c>
      <c r="F312" s="88" t="s">
        <v>7540</v>
      </c>
      <c r="G312" s="88" t="s">
        <v>5463</v>
      </c>
      <c r="H312" s="88" t="s">
        <v>7541</v>
      </c>
      <c r="I312" s="41"/>
    </row>
    <row r="313" customFormat="1" ht="16.5" spans="1:9">
      <c r="A313" s="143">
        <v>312</v>
      </c>
      <c r="B313" s="143">
        <v>39730906</v>
      </c>
      <c r="C313" s="143" t="s">
        <v>8128</v>
      </c>
      <c r="D313" s="143" t="s">
        <v>7538</v>
      </c>
      <c r="E313" s="143" t="s">
        <v>8129</v>
      </c>
      <c r="F313" s="88" t="s">
        <v>7540</v>
      </c>
      <c r="G313" s="88" t="s">
        <v>5463</v>
      </c>
      <c r="H313" s="88" t="s">
        <v>7541</v>
      </c>
      <c r="I313" s="41"/>
    </row>
    <row r="314" customFormat="1" ht="16.5" spans="1:9">
      <c r="A314" s="143">
        <v>313</v>
      </c>
      <c r="B314" s="143">
        <v>39756558</v>
      </c>
      <c r="C314" s="143" t="s">
        <v>8130</v>
      </c>
      <c r="D314" s="143" t="s">
        <v>7538</v>
      </c>
      <c r="E314" s="143" t="s">
        <v>8131</v>
      </c>
      <c r="F314" s="88" t="s">
        <v>7540</v>
      </c>
      <c r="G314" s="88" t="s">
        <v>5463</v>
      </c>
      <c r="H314" s="88" t="s">
        <v>7541</v>
      </c>
      <c r="I314" s="41"/>
    </row>
    <row r="315" customFormat="1" ht="16.5" spans="1:9">
      <c r="A315" s="143">
        <v>314</v>
      </c>
      <c r="B315" s="143">
        <v>39761561</v>
      </c>
      <c r="C315" s="143" t="s">
        <v>8132</v>
      </c>
      <c r="D315" s="143" t="s">
        <v>7538</v>
      </c>
      <c r="E315" s="143" t="s">
        <v>8133</v>
      </c>
      <c r="F315" s="88" t="s">
        <v>7540</v>
      </c>
      <c r="G315" s="88" t="s">
        <v>5463</v>
      </c>
      <c r="H315" s="88" t="s">
        <v>7541</v>
      </c>
      <c r="I315" s="41"/>
    </row>
    <row r="316" customFormat="1" ht="16.5" spans="1:9">
      <c r="A316" s="143">
        <v>315</v>
      </c>
      <c r="B316" s="143">
        <v>39780478</v>
      </c>
      <c r="C316" s="143" t="s">
        <v>8134</v>
      </c>
      <c r="D316" s="143" t="s">
        <v>7551</v>
      </c>
      <c r="E316" s="143" t="s">
        <v>8135</v>
      </c>
      <c r="F316" s="88" t="s">
        <v>7540</v>
      </c>
      <c r="G316" s="88" t="s">
        <v>5463</v>
      </c>
      <c r="H316" s="88" t="s">
        <v>7541</v>
      </c>
      <c r="I316" s="41"/>
    </row>
    <row r="317" customFormat="1" ht="16.5" spans="1:9">
      <c r="A317" s="143">
        <v>316</v>
      </c>
      <c r="B317" s="143">
        <v>39780684</v>
      </c>
      <c r="C317" s="143" t="s">
        <v>8136</v>
      </c>
      <c r="D317" s="143" t="s">
        <v>7551</v>
      </c>
      <c r="E317" s="143" t="s">
        <v>8137</v>
      </c>
      <c r="F317" s="88" t="s">
        <v>7540</v>
      </c>
      <c r="G317" s="88" t="s">
        <v>5463</v>
      </c>
      <c r="H317" s="88" t="s">
        <v>7541</v>
      </c>
      <c r="I317" s="41"/>
    </row>
    <row r="318" customFormat="1" ht="16.5" spans="1:9">
      <c r="A318" s="143">
        <v>317</v>
      </c>
      <c r="B318" s="143">
        <v>39781115</v>
      </c>
      <c r="C318" s="143" t="s">
        <v>1741</v>
      </c>
      <c r="D318" s="143" t="s">
        <v>7538</v>
      </c>
      <c r="E318" s="143" t="s">
        <v>8138</v>
      </c>
      <c r="F318" s="88" t="s">
        <v>7540</v>
      </c>
      <c r="G318" s="88" t="s">
        <v>5463</v>
      </c>
      <c r="H318" s="88" t="s">
        <v>7541</v>
      </c>
      <c r="I318" s="41"/>
    </row>
    <row r="319" customFormat="1" ht="16.5" spans="1:9">
      <c r="A319" s="143">
        <v>318</v>
      </c>
      <c r="B319" s="143">
        <v>39787972</v>
      </c>
      <c r="C319" s="143" t="s">
        <v>8139</v>
      </c>
      <c r="D319" s="143" t="s">
        <v>7538</v>
      </c>
      <c r="E319" s="143" t="s">
        <v>8140</v>
      </c>
      <c r="F319" s="88" t="s">
        <v>7540</v>
      </c>
      <c r="G319" s="88" t="s">
        <v>5463</v>
      </c>
      <c r="H319" s="88" t="s">
        <v>7541</v>
      </c>
      <c r="I319" s="41"/>
    </row>
    <row r="320" customFormat="1" ht="16.5" spans="1:9">
      <c r="A320" s="143">
        <v>319</v>
      </c>
      <c r="B320" s="143">
        <v>39789531</v>
      </c>
      <c r="C320" s="143" t="s">
        <v>8141</v>
      </c>
      <c r="D320" s="143" t="s">
        <v>7551</v>
      </c>
      <c r="E320" s="143" t="s">
        <v>8142</v>
      </c>
      <c r="F320" s="88" t="s">
        <v>7540</v>
      </c>
      <c r="G320" s="88" t="s">
        <v>5463</v>
      </c>
      <c r="H320" s="88" t="s">
        <v>7541</v>
      </c>
      <c r="I320" s="41"/>
    </row>
    <row r="321" customFormat="1" ht="16.5" spans="1:9">
      <c r="A321" s="143">
        <v>320</v>
      </c>
      <c r="B321" s="143">
        <v>39809043</v>
      </c>
      <c r="C321" s="143" t="s">
        <v>8143</v>
      </c>
      <c r="D321" s="143" t="s">
        <v>7538</v>
      </c>
      <c r="E321" s="143" t="s">
        <v>8144</v>
      </c>
      <c r="F321" s="88" t="s">
        <v>7540</v>
      </c>
      <c r="G321" s="88" t="s">
        <v>5463</v>
      </c>
      <c r="H321" s="88" t="s">
        <v>7541</v>
      </c>
      <c r="I321" s="41"/>
    </row>
    <row r="322" customFormat="1" ht="16.5" spans="1:9">
      <c r="A322" s="143">
        <v>321</v>
      </c>
      <c r="B322" s="143">
        <v>39838994</v>
      </c>
      <c r="C322" s="143" t="s">
        <v>8145</v>
      </c>
      <c r="D322" s="143" t="s">
        <v>7538</v>
      </c>
      <c r="E322" s="143" t="s">
        <v>8146</v>
      </c>
      <c r="F322" s="88" t="s">
        <v>7540</v>
      </c>
      <c r="G322" s="88" t="s">
        <v>5463</v>
      </c>
      <c r="H322" s="88" t="s">
        <v>7541</v>
      </c>
      <c r="I322" s="41"/>
    </row>
    <row r="323" customFormat="1" ht="16.5" spans="1:9">
      <c r="A323" s="143">
        <v>322</v>
      </c>
      <c r="B323" s="143">
        <v>39839018</v>
      </c>
      <c r="C323" s="143" t="s">
        <v>8147</v>
      </c>
      <c r="D323" s="143" t="s">
        <v>7538</v>
      </c>
      <c r="E323" s="143" t="s">
        <v>8148</v>
      </c>
      <c r="F323" s="88" t="s">
        <v>7540</v>
      </c>
      <c r="G323" s="88" t="s">
        <v>5463</v>
      </c>
      <c r="H323" s="88" t="s">
        <v>7541</v>
      </c>
      <c r="I323" s="41"/>
    </row>
    <row r="324" customFormat="1" ht="16.5" spans="1:9">
      <c r="A324" s="143">
        <v>323</v>
      </c>
      <c r="B324" s="143">
        <v>39846885</v>
      </c>
      <c r="C324" s="143" t="s">
        <v>8149</v>
      </c>
      <c r="D324" s="143" t="s">
        <v>7538</v>
      </c>
      <c r="E324" s="143" t="s">
        <v>8150</v>
      </c>
      <c r="F324" s="88" t="s">
        <v>7540</v>
      </c>
      <c r="G324" s="88" t="s">
        <v>5463</v>
      </c>
      <c r="H324" s="88" t="s">
        <v>7541</v>
      </c>
      <c r="I324" s="41"/>
    </row>
    <row r="325" customFormat="1" ht="16.5" spans="1:9">
      <c r="A325" s="143">
        <v>324</v>
      </c>
      <c r="B325" s="143">
        <v>39858791</v>
      </c>
      <c r="C325" s="143" t="s">
        <v>8151</v>
      </c>
      <c r="D325" s="143" t="s">
        <v>7538</v>
      </c>
      <c r="E325" s="143" t="s">
        <v>8152</v>
      </c>
      <c r="F325" s="88" t="s">
        <v>7540</v>
      </c>
      <c r="G325" s="88" t="s">
        <v>5463</v>
      </c>
      <c r="H325" s="88" t="s">
        <v>7541</v>
      </c>
      <c r="I325" s="41"/>
    </row>
    <row r="326" customFormat="1" ht="16.5" spans="1:9">
      <c r="A326" s="143">
        <v>325</v>
      </c>
      <c r="B326" s="143">
        <v>39858828</v>
      </c>
      <c r="C326" s="143" t="s">
        <v>8153</v>
      </c>
      <c r="D326" s="143" t="s">
        <v>7551</v>
      </c>
      <c r="E326" s="143" t="s">
        <v>8154</v>
      </c>
      <c r="F326" s="88" t="s">
        <v>7540</v>
      </c>
      <c r="G326" s="88" t="s">
        <v>5463</v>
      </c>
      <c r="H326" s="88" t="s">
        <v>7541</v>
      </c>
      <c r="I326" s="41"/>
    </row>
    <row r="327" customFormat="1" ht="16.5" spans="1:9">
      <c r="A327" s="143">
        <v>326</v>
      </c>
      <c r="B327" s="143">
        <v>39859134</v>
      </c>
      <c r="C327" s="143" t="s">
        <v>8155</v>
      </c>
      <c r="D327" s="143" t="s">
        <v>7538</v>
      </c>
      <c r="E327" s="143" t="s">
        <v>8156</v>
      </c>
      <c r="F327" s="88" t="s">
        <v>7540</v>
      </c>
      <c r="G327" s="88" t="s">
        <v>5463</v>
      </c>
      <c r="H327" s="88" t="s">
        <v>7541</v>
      </c>
      <c r="I327" s="41"/>
    </row>
    <row r="328" customFormat="1" ht="16.5" spans="1:9">
      <c r="A328" s="143">
        <v>327</v>
      </c>
      <c r="B328" s="143">
        <v>39859188</v>
      </c>
      <c r="C328" s="143" t="s">
        <v>8157</v>
      </c>
      <c r="D328" s="143" t="s">
        <v>7538</v>
      </c>
      <c r="E328" s="143" t="s">
        <v>8158</v>
      </c>
      <c r="F328" s="88" t="s">
        <v>7540</v>
      </c>
      <c r="G328" s="88" t="s">
        <v>5463</v>
      </c>
      <c r="H328" s="88" t="s">
        <v>7541</v>
      </c>
      <c r="I328" s="41"/>
    </row>
    <row r="329" customFormat="1" ht="16.5" spans="1:9">
      <c r="A329" s="143">
        <v>328</v>
      </c>
      <c r="B329" s="143">
        <v>39859579</v>
      </c>
      <c r="C329" s="143" t="s">
        <v>8159</v>
      </c>
      <c r="D329" s="143" t="s">
        <v>7538</v>
      </c>
      <c r="E329" s="143" t="s">
        <v>8160</v>
      </c>
      <c r="F329" s="88" t="s">
        <v>7540</v>
      </c>
      <c r="G329" s="88" t="s">
        <v>5463</v>
      </c>
      <c r="H329" s="88" t="s">
        <v>7541</v>
      </c>
      <c r="I329" s="41"/>
    </row>
    <row r="330" customFormat="1" ht="16.5" spans="1:9">
      <c r="A330" s="143">
        <v>329</v>
      </c>
      <c r="B330" s="143">
        <v>39859666</v>
      </c>
      <c r="C330" s="143" t="s">
        <v>8161</v>
      </c>
      <c r="D330" s="143" t="s">
        <v>7538</v>
      </c>
      <c r="E330" s="143" t="s">
        <v>8162</v>
      </c>
      <c r="F330" s="88" t="s">
        <v>7540</v>
      </c>
      <c r="G330" s="88" t="s">
        <v>5463</v>
      </c>
      <c r="H330" s="88" t="s">
        <v>7541</v>
      </c>
      <c r="I330" s="41"/>
    </row>
    <row r="331" customFormat="1" ht="16.5" spans="1:9">
      <c r="A331" s="143">
        <v>330</v>
      </c>
      <c r="B331" s="143">
        <v>39860708</v>
      </c>
      <c r="C331" s="143" t="s">
        <v>3544</v>
      </c>
      <c r="D331" s="143" t="s">
        <v>7538</v>
      </c>
      <c r="E331" s="143" t="s">
        <v>8163</v>
      </c>
      <c r="F331" s="88" t="s">
        <v>7540</v>
      </c>
      <c r="G331" s="88" t="s">
        <v>5463</v>
      </c>
      <c r="H331" s="88" t="s">
        <v>7541</v>
      </c>
      <c r="I331" s="41"/>
    </row>
    <row r="332" customFormat="1" ht="16.5" spans="1:9">
      <c r="A332" s="143">
        <v>331</v>
      </c>
      <c r="B332" s="143">
        <v>39861031</v>
      </c>
      <c r="C332" s="143" t="s">
        <v>8164</v>
      </c>
      <c r="D332" s="143" t="s">
        <v>7538</v>
      </c>
      <c r="E332" s="143" t="s">
        <v>8165</v>
      </c>
      <c r="F332" s="88" t="s">
        <v>7540</v>
      </c>
      <c r="G332" s="88" t="s">
        <v>5463</v>
      </c>
      <c r="H332" s="88" t="s">
        <v>7541</v>
      </c>
      <c r="I332" s="41"/>
    </row>
    <row r="333" customFormat="1" ht="16.5" spans="1:9">
      <c r="A333" s="143">
        <v>332</v>
      </c>
      <c r="B333" s="143">
        <v>39925072</v>
      </c>
      <c r="C333" s="143" t="s">
        <v>8166</v>
      </c>
      <c r="D333" s="143" t="s">
        <v>7538</v>
      </c>
      <c r="E333" s="143" t="s">
        <v>8167</v>
      </c>
      <c r="F333" s="88" t="s">
        <v>7540</v>
      </c>
      <c r="G333" s="88" t="s">
        <v>5463</v>
      </c>
      <c r="H333" s="88" t="s">
        <v>7541</v>
      </c>
      <c r="I333" s="41"/>
    </row>
    <row r="334" customFormat="1" ht="16.5" spans="1:9">
      <c r="A334" s="143">
        <v>333</v>
      </c>
      <c r="B334" s="143">
        <v>39925401</v>
      </c>
      <c r="C334" s="143" t="s">
        <v>7248</v>
      </c>
      <c r="D334" s="143" t="s">
        <v>7538</v>
      </c>
      <c r="E334" s="143" t="s">
        <v>8168</v>
      </c>
      <c r="F334" s="88" t="s">
        <v>7540</v>
      </c>
      <c r="G334" s="88" t="s">
        <v>5463</v>
      </c>
      <c r="H334" s="88" t="s">
        <v>7541</v>
      </c>
      <c r="I334" s="41"/>
    </row>
    <row r="335" customFormat="1" ht="16.5" spans="1:9">
      <c r="A335" s="143">
        <v>334</v>
      </c>
      <c r="B335" s="143">
        <v>39958646</v>
      </c>
      <c r="C335" s="143" t="s">
        <v>8169</v>
      </c>
      <c r="D335" s="143" t="s">
        <v>7538</v>
      </c>
      <c r="E335" s="143" t="s">
        <v>8170</v>
      </c>
      <c r="F335" s="88" t="s">
        <v>7540</v>
      </c>
      <c r="G335" s="88" t="s">
        <v>5463</v>
      </c>
      <c r="H335" s="88" t="s">
        <v>7541</v>
      </c>
      <c r="I335" s="41"/>
    </row>
    <row r="336" customFormat="1" ht="16.5" spans="1:9">
      <c r="A336" s="143">
        <v>335</v>
      </c>
      <c r="B336" s="143">
        <v>39958709</v>
      </c>
      <c r="C336" s="143" t="s">
        <v>8171</v>
      </c>
      <c r="D336" s="143" t="s">
        <v>7538</v>
      </c>
      <c r="E336" s="143" t="s">
        <v>8172</v>
      </c>
      <c r="F336" s="88" t="s">
        <v>7540</v>
      </c>
      <c r="G336" s="88" t="s">
        <v>5463</v>
      </c>
      <c r="H336" s="88" t="s">
        <v>7541</v>
      </c>
      <c r="I336" s="41"/>
    </row>
    <row r="337" customFormat="1" ht="16.5" spans="1:9">
      <c r="A337" s="143">
        <v>336</v>
      </c>
      <c r="B337" s="143">
        <v>39980178</v>
      </c>
      <c r="C337" s="143" t="s">
        <v>8173</v>
      </c>
      <c r="D337" s="143" t="s">
        <v>7538</v>
      </c>
      <c r="E337" s="143" t="s">
        <v>8174</v>
      </c>
      <c r="F337" s="88" t="s">
        <v>7540</v>
      </c>
      <c r="G337" s="88" t="s">
        <v>5463</v>
      </c>
      <c r="H337" s="88" t="s">
        <v>7541</v>
      </c>
      <c r="I337" s="41"/>
    </row>
    <row r="338" customFormat="1" ht="16.5" spans="1:9">
      <c r="A338" s="143">
        <v>337</v>
      </c>
      <c r="B338" s="143">
        <v>39980644</v>
      </c>
      <c r="C338" s="143" t="s">
        <v>8175</v>
      </c>
      <c r="D338" s="143" t="s">
        <v>7538</v>
      </c>
      <c r="E338" s="143" t="s">
        <v>8176</v>
      </c>
      <c r="F338" s="88" t="s">
        <v>7540</v>
      </c>
      <c r="G338" s="88" t="s">
        <v>5463</v>
      </c>
      <c r="H338" s="88" t="s">
        <v>7541</v>
      </c>
      <c r="I338" s="41"/>
    </row>
    <row r="339" customFormat="1" ht="16.5" spans="1:9">
      <c r="A339" s="143">
        <v>338</v>
      </c>
      <c r="B339" s="143">
        <v>39980823</v>
      </c>
      <c r="C339" s="143" t="s">
        <v>8177</v>
      </c>
      <c r="D339" s="143" t="s">
        <v>7538</v>
      </c>
      <c r="E339" s="143" t="s">
        <v>8178</v>
      </c>
      <c r="F339" s="88" t="s">
        <v>7540</v>
      </c>
      <c r="G339" s="88" t="s">
        <v>5463</v>
      </c>
      <c r="H339" s="88" t="s">
        <v>7541</v>
      </c>
      <c r="I339" s="41"/>
    </row>
    <row r="340" customFormat="1" ht="16.5" spans="1:9">
      <c r="A340" s="143">
        <v>339</v>
      </c>
      <c r="B340" s="143">
        <v>39980847</v>
      </c>
      <c r="C340" s="143" t="s">
        <v>1073</v>
      </c>
      <c r="D340" s="143" t="s">
        <v>7538</v>
      </c>
      <c r="E340" s="143" t="s">
        <v>8179</v>
      </c>
      <c r="F340" s="88" t="s">
        <v>7540</v>
      </c>
      <c r="G340" s="88" t="s">
        <v>5463</v>
      </c>
      <c r="H340" s="88" t="s">
        <v>7541</v>
      </c>
      <c r="I340" s="41"/>
    </row>
    <row r="341" customFormat="1" ht="16.5" spans="1:9">
      <c r="A341" s="143">
        <v>340</v>
      </c>
      <c r="B341" s="143">
        <v>39982297</v>
      </c>
      <c r="C341" s="143" t="s">
        <v>8180</v>
      </c>
      <c r="D341" s="143" t="s">
        <v>7538</v>
      </c>
      <c r="E341" s="143" t="s">
        <v>8181</v>
      </c>
      <c r="F341" s="88" t="s">
        <v>7540</v>
      </c>
      <c r="G341" s="88" t="s">
        <v>5463</v>
      </c>
      <c r="H341" s="88" t="s">
        <v>7541</v>
      </c>
      <c r="I341" s="41"/>
    </row>
    <row r="342" customFormat="1" ht="16.5" spans="1:9">
      <c r="A342" s="143">
        <v>341</v>
      </c>
      <c r="B342" s="143">
        <v>39992310</v>
      </c>
      <c r="C342" s="143" t="s">
        <v>8182</v>
      </c>
      <c r="D342" s="143" t="s">
        <v>7538</v>
      </c>
      <c r="E342" s="143" t="s">
        <v>8183</v>
      </c>
      <c r="F342" s="88" t="s">
        <v>7540</v>
      </c>
      <c r="G342" s="88" t="s">
        <v>5463</v>
      </c>
      <c r="H342" s="88" t="s">
        <v>7541</v>
      </c>
      <c r="I342" s="41"/>
    </row>
    <row r="343" customFormat="1" ht="16.5" spans="1:9">
      <c r="A343" s="143">
        <v>342</v>
      </c>
      <c r="B343" s="143">
        <v>39992403</v>
      </c>
      <c r="C343" s="143" t="s">
        <v>8184</v>
      </c>
      <c r="D343" s="143" t="s">
        <v>7551</v>
      </c>
      <c r="E343" s="143" t="s">
        <v>8185</v>
      </c>
      <c r="F343" s="88" t="s">
        <v>7540</v>
      </c>
      <c r="G343" s="88" t="s">
        <v>5463</v>
      </c>
      <c r="H343" s="88" t="s">
        <v>7541</v>
      </c>
      <c r="I343" s="41"/>
    </row>
    <row r="344" customFormat="1" ht="16.5" spans="1:9">
      <c r="A344" s="143">
        <v>343</v>
      </c>
      <c r="B344" s="143">
        <v>39993481</v>
      </c>
      <c r="C344" s="143" t="s">
        <v>8186</v>
      </c>
      <c r="D344" s="143" t="s">
        <v>7551</v>
      </c>
      <c r="E344" s="143" t="s">
        <v>8187</v>
      </c>
      <c r="F344" s="88" t="s">
        <v>7540</v>
      </c>
      <c r="G344" s="88" t="s">
        <v>5463</v>
      </c>
      <c r="H344" s="88" t="s">
        <v>7541</v>
      </c>
      <c r="I344" s="41"/>
    </row>
    <row r="345" customFormat="1" ht="16.5" spans="1:9">
      <c r="A345" s="143">
        <v>344</v>
      </c>
      <c r="B345" s="143">
        <v>40002115</v>
      </c>
      <c r="C345" s="143" t="s">
        <v>8188</v>
      </c>
      <c r="D345" s="143" t="s">
        <v>7538</v>
      </c>
      <c r="E345" s="143" t="s">
        <v>8189</v>
      </c>
      <c r="F345" s="88" t="s">
        <v>7540</v>
      </c>
      <c r="G345" s="88" t="s">
        <v>5463</v>
      </c>
      <c r="H345" s="88" t="s">
        <v>7541</v>
      </c>
      <c r="I345" s="41"/>
    </row>
    <row r="346" customFormat="1" ht="16.5" spans="1:9">
      <c r="A346" s="143">
        <v>345</v>
      </c>
      <c r="B346" s="143">
        <v>40002502</v>
      </c>
      <c r="C346" s="143" t="s">
        <v>8190</v>
      </c>
      <c r="D346" s="143" t="s">
        <v>7538</v>
      </c>
      <c r="E346" s="143" t="s">
        <v>8191</v>
      </c>
      <c r="F346" s="88" t="s">
        <v>7540</v>
      </c>
      <c r="G346" s="88" t="s">
        <v>5463</v>
      </c>
      <c r="H346" s="88" t="s">
        <v>7541</v>
      </c>
      <c r="I346" s="41"/>
    </row>
    <row r="347" customFormat="1" ht="16.5" spans="1:9">
      <c r="A347" s="143">
        <v>346</v>
      </c>
      <c r="B347" s="143">
        <v>40038077</v>
      </c>
      <c r="C347" s="143" t="s">
        <v>8192</v>
      </c>
      <c r="D347" s="143" t="s">
        <v>7538</v>
      </c>
      <c r="E347" s="143" t="s">
        <v>8193</v>
      </c>
      <c r="F347" s="88" t="s">
        <v>7540</v>
      </c>
      <c r="G347" s="88" t="s">
        <v>5463</v>
      </c>
      <c r="H347" s="88" t="s">
        <v>7541</v>
      </c>
      <c r="I347" s="41"/>
    </row>
    <row r="348" customFormat="1" ht="16.5" spans="1:9">
      <c r="A348" s="143">
        <v>347</v>
      </c>
      <c r="B348" s="143">
        <v>40043119</v>
      </c>
      <c r="C348" s="143" t="s">
        <v>8194</v>
      </c>
      <c r="D348" s="143" t="s">
        <v>7538</v>
      </c>
      <c r="E348" s="143" t="s">
        <v>8195</v>
      </c>
      <c r="F348" s="88" t="s">
        <v>7540</v>
      </c>
      <c r="G348" s="88" t="s">
        <v>5463</v>
      </c>
      <c r="H348" s="88" t="s">
        <v>7541</v>
      </c>
      <c r="I348" s="41"/>
    </row>
    <row r="349" customFormat="1" ht="16.5" spans="1:9">
      <c r="A349" s="143">
        <v>348</v>
      </c>
      <c r="B349" s="143">
        <v>40053467</v>
      </c>
      <c r="C349" s="143" t="s">
        <v>8196</v>
      </c>
      <c r="D349" s="143" t="s">
        <v>7551</v>
      </c>
      <c r="E349" s="143" t="s">
        <v>8197</v>
      </c>
      <c r="F349" s="88" t="s">
        <v>7540</v>
      </c>
      <c r="G349" s="88" t="s">
        <v>5463</v>
      </c>
      <c r="H349" s="88" t="s">
        <v>7541</v>
      </c>
      <c r="I349" s="41"/>
    </row>
    <row r="350" customFormat="1" ht="16.5" spans="1:9">
      <c r="A350" s="143">
        <v>349</v>
      </c>
      <c r="B350" s="143">
        <v>40056908</v>
      </c>
      <c r="C350" s="143" t="s">
        <v>5330</v>
      </c>
      <c r="D350" s="143" t="s">
        <v>7538</v>
      </c>
      <c r="E350" s="143" t="s">
        <v>8198</v>
      </c>
      <c r="F350" s="88" t="s">
        <v>7540</v>
      </c>
      <c r="G350" s="88" t="s">
        <v>5463</v>
      </c>
      <c r="H350" s="88" t="s">
        <v>7541</v>
      </c>
      <c r="I350" s="41"/>
    </row>
    <row r="351" customFormat="1" ht="16.5" spans="1:9">
      <c r="A351" s="143">
        <v>350</v>
      </c>
      <c r="B351" s="143">
        <v>40073416</v>
      </c>
      <c r="C351" s="143" t="s">
        <v>8199</v>
      </c>
      <c r="D351" s="143" t="s">
        <v>7538</v>
      </c>
      <c r="E351" s="143" t="s">
        <v>8200</v>
      </c>
      <c r="F351" s="88" t="s">
        <v>7540</v>
      </c>
      <c r="G351" s="88" t="s">
        <v>5463</v>
      </c>
      <c r="H351" s="88" t="s">
        <v>7541</v>
      </c>
      <c r="I351" s="41"/>
    </row>
    <row r="352" customFormat="1" ht="16.5" spans="1:9">
      <c r="A352" s="143">
        <v>351</v>
      </c>
      <c r="B352" s="143">
        <v>40073427</v>
      </c>
      <c r="C352" s="143" t="s">
        <v>8201</v>
      </c>
      <c r="D352" s="143" t="s">
        <v>7538</v>
      </c>
      <c r="E352" s="143" t="s">
        <v>8202</v>
      </c>
      <c r="F352" s="88" t="s">
        <v>7540</v>
      </c>
      <c r="G352" s="88" t="s">
        <v>5463</v>
      </c>
      <c r="H352" s="88" t="s">
        <v>7541</v>
      </c>
      <c r="I352" s="41"/>
    </row>
    <row r="353" customFormat="1" ht="16.5" spans="1:9">
      <c r="A353" s="143">
        <v>352</v>
      </c>
      <c r="B353" s="143">
        <v>40075025</v>
      </c>
      <c r="C353" s="143" t="s">
        <v>8203</v>
      </c>
      <c r="D353" s="143" t="s">
        <v>7538</v>
      </c>
      <c r="E353" s="143" t="s">
        <v>8204</v>
      </c>
      <c r="F353" s="88" t="s">
        <v>7540</v>
      </c>
      <c r="G353" s="88" t="s">
        <v>5463</v>
      </c>
      <c r="H353" s="88" t="s">
        <v>7541</v>
      </c>
      <c r="I353" s="41"/>
    </row>
    <row r="354" customFormat="1" ht="16.5" spans="1:9">
      <c r="A354" s="143">
        <v>353</v>
      </c>
      <c r="B354" s="143">
        <v>40079754</v>
      </c>
      <c r="C354" s="143" t="s">
        <v>6857</v>
      </c>
      <c r="D354" s="143" t="s">
        <v>7538</v>
      </c>
      <c r="E354" s="143" t="s">
        <v>8205</v>
      </c>
      <c r="F354" s="88" t="s">
        <v>7540</v>
      </c>
      <c r="G354" s="88" t="s">
        <v>5463</v>
      </c>
      <c r="H354" s="88" t="s">
        <v>7541</v>
      </c>
      <c r="I354" s="41"/>
    </row>
    <row r="355" customFormat="1" ht="16.5" spans="1:9">
      <c r="A355" s="143">
        <v>354</v>
      </c>
      <c r="B355" s="143">
        <v>40102224</v>
      </c>
      <c r="C355" s="143" t="s">
        <v>6813</v>
      </c>
      <c r="D355" s="143" t="s">
        <v>7538</v>
      </c>
      <c r="E355" s="143" t="s">
        <v>8206</v>
      </c>
      <c r="F355" s="88" t="s">
        <v>7540</v>
      </c>
      <c r="G355" s="88" t="s">
        <v>5463</v>
      </c>
      <c r="H355" s="88" t="s">
        <v>7541</v>
      </c>
      <c r="I355" s="41"/>
    </row>
    <row r="356" customFormat="1" ht="16.5" spans="1:9">
      <c r="A356" s="143">
        <v>355</v>
      </c>
      <c r="B356" s="143">
        <v>40102272</v>
      </c>
      <c r="C356" s="143" t="s">
        <v>8207</v>
      </c>
      <c r="D356" s="143" t="s">
        <v>7551</v>
      </c>
      <c r="E356" s="143" t="s">
        <v>8208</v>
      </c>
      <c r="F356" s="88" t="s">
        <v>7540</v>
      </c>
      <c r="G356" s="88" t="s">
        <v>5463</v>
      </c>
      <c r="H356" s="88" t="s">
        <v>7541</v>
      </c>
      <c r="I356" s="41"/>
    </row>
    <row r="357" customFormat="1" ht="16.5" spans="1:9">
      <c r="A357" s="143">
        <v>356</v>
      </c>
      <c r="B357" s="143">
        <v>40102367</v>
      </c>
      <c r="C357" s="143" t="s">
        <v>8209</v>
      </c>
      <c r="D357" s="143" t="s">
        <v>7538</v>
      </c>
      <c r="E357" s="143" t="s">
        <v>8210</v>
      </c>
      <c r="F357" s="88" t="s">
        <v>7540</v>
      </c>
      <c r="G357" s="88" t="s">
        <v>5463</v>
      </c>
      <c r="H357" s="88" t="s">
        <v>7541</v>
      </c>
      <c r="I357" s="41"/>
    </row>
    <row r="358" customFormat="1" ht="16.5" spans="1:9">
      <c r="A358" s="143">
        <v>357</v>
      </c>
      <c r="B358" s="143">
        <v>40102495</v>
      </c>
      <c r="C358" s="143" t="s">
        <v>8211</v>
      </c>
      <c r="D358" s="143" t="s">
        <v>7538</v>
      </c>
      <c r="E358" s="143" t="s">
        <v>8212</v>
      </c>
      <c r="F358" s="88" t="s">
        <v>7540</v>
      </c>
      <c r="G358" s="88" t="s">
        <v>5463</v>
      </c>
      <c r="H358" s="88" t="s">
        <v>7541</v>
      </c>
      <c r="I358" s="41"/>
    </row>
    <row r="359" customFormat="1" ht="16.5" spans="1:9">
      <c r="A359" s="143">
        <v>358</v>
      </c>
      <c r="B359" s="143">
        <v>40108459</v>
      </c>
      <c r="C359" s="143" t="s">
        <v>8213</v>
      </c>
      <c r="D359" s="143" t="s">
        <v>7538</v>
      </c>
      <c r="E359" s="143" t="s">
        <v>8214</v>
      </c>
      <c r="F359" s="88" t="s">
        <v>7540</v>
      </c>
      <c r="G359" s="88" t="s">
        <v>5463</v>
      </c>
      <c r="H359" s="88" t="s">
        <v>7541</v>
      </c>
      <c r="I359" s="41"/>
    </row>
    <row r="360" customFormat="1" ht="16.5" spans="1:9">
      <c r="A360" s="143">
        <v>359</v>
      </c>
      <c r="B360" s="143">
        <v>40114542</v>
      </c>
      <c r="C360" s="143" t="s">
        <v>8215</v>
      </c>
      <c r="D360" s="143" t="s">
        <v>7538</v>
      </c>
      <c r="E360" s="143" t="s">
        <v>8216</v>
      </c>
      <c r="F360" s="88" t="s">
        <v>7540</v>
      </c>
      <c r="G360" s="88" t="s">
        <v>5463</v>
      </c>
      <c r="H360" s="88" t="s">
        <v>7541</v>
      </c>
      <c r="I360" s="41"/>
    </row>
    <row r="361" customFormat="1" ht="16.5" spans="1:9">
      <c r="A361" s="143">
        <v>360</v>
      </c>
      <c r="B361" s="143">
        <v>40115654</v>
      </c>
      <c r="C361" s="143" t="s">
        <v>8217</v>
      </c>
      <c r="D361" s="143" t="s">
        <v>7538</v>
      </c>
      <c r="E361" s="143" t="s">
        <v>8218</v>
      </c>
      <c r="F361" s="88" t="s">
        <v>7540</v>
      </c>
      <c r="G361" s="88" t="s">
        <v>5463</v>
      </c>
      <c r="H361" s="88" t="s">
        <v>7541</v>
      </c>
      <c r="I361" s="41"/>
    </row>
    <row r="362" customFormat="1" ht="16.5" spans="1:9">
      <c r="A362" s="143">
        <v>361</v>
      </c>
      <c r="B362" s="143">
        <v>40116335</v>
      </c>
      <c r="C362" s="143" t="s">
        <v>8219</v>
      </c>
      <c r="D362" s="143" t="s">
        <v>7538</v>
      </c>
      <c r="E362" s="143" t="s">
        <v>8220</v>
      </c>
      <c r="F362" s="88" t="s">
        <v>7540</v>
      </c>
      <c r="G362" s="88" t="s">
        <v>5463</v>
      </c>
      <c r="H362" s="88" t="s">
        <v>7541</v>
      </c>
      <c r="I362" s="41"/>
    </row>
    <row r="363" customFormat="1" ht="16.5" spans="1:9">
      <c r="A363" s="143">
        <v>362</v>
      </c>
      <c r="B363" s="143">
        <v>40118894</v>
      </c>
      <c r="C363" s="143" t="s">
        <v>8221</v>
      </c>
      <c r="D363" s="143" t="s">
        <v>7538</v>
      </c>
      <c r="E363" s="143" t="s">
        <v>8222</v>
      </c>
      <c r="F363" s="88" t="s">
        <v>7540</v>
      </c>
      <c r="G363" s="88" t="s">
        <v>5463</v>
      </c>
      <c r="H363" s="88" t="s">
        <v>7541</v>
      </c>
      <c r="I363" s="41"/>
    </row>
    <row r="364" customFormat="1" ht="16.5" spans="1:9">
      <c r="A364" s="143">
        <v>363</v>
      </c>
      <c r="B364" s="143">
        <v>40121877</v>
      </c>
      <c r="C364" s="143" t="s">
        <v>8223</v>
      </c>
      <c r="D364" s="143" t="s">
        <v>7551</v>
      </c>
      <c r="E364" s="143" t="s">
        <v>8224</v>
      </c>
      <c r="F364" s="88" t="s">
        <v>7540</v>
      </c>
      <c r="G364" s="88" t="s">
        <v>5463</v>
      </c>
      <c r="H364" s="88" t="s">
        <v>7541</v>
      </c>
      <c r="I364" s="41"/>
    </row>
    <row r="365" customFormat="1" ht="16.5" spans="1:9">
      <c r="A365" s="143">
        <v>364</v>
      </c>
      <c r="B365" s="143">
        <v>40123446</v>
      </c>
      <c r="C365" s="143" t="s">
        <v>8225</v>
      </c>
      <c r="D365" s="143" t="s">
        <v>7538</v>
      </c>
      <c r="E365" s="143" t="s">
        <v>8226</v>
      </c>
      <c r="F365" s="88" t="s">
        <v>7540</v>
      </c>
      <c r="G365" s="88" t="s">
        <v>5463</v>
      </c>
      <c r="H365" s="88" t="s">
        <v>7541</v>
      </c>
      <c r="I365" s="41"/>
    </row>
    <row r="366" customFormat="1" ht="16.5" spans="1:9">
      <c r="A366" s="143">
        <v>365</v>
      </c>
      <c r="B366" s="143">
        <v>40125887</v>
      </c>
      <c r="C366" s="143" t="s">
        <v>8227</v>
      </c>
      <c r="D366" s="143" t="s">
        <v>7538</v>
      </c>
      <c r="E366" s="143" t="s">
        <v>8228</v>
      </c>
      <c r="F366" s="88" t="s">
        <v>7540</v>
      </c>
      <c r="G366" s="88" t="s">
        <v>5463</v>
      </c>
      <c r="H366" s="88" t="s">
        <v>7541</v>
      </c>
      <c r="I366" s="41"/>
    </row>
    <row r="367" customFormat="1" ht="16.5" spans="1:9">
      <c r="A367" s="143">
        <v>366</v>
      </c>
      <c r="B367" s="143">
        <v>40131119</v>
      </c>
      <c r="C367" s="143" t="s">
        <v>8229</v>
      </c>
      <c r="D367" s="143" t="s">
        <v>7538</v>
      </c>
      <c r="E367" s="143" t="s">
        <v>8230</v>
      </c>
      <c r="F367" s="88" t="s">
        <v>7540</v>
      </c>
      <c r="G367" s="88" t="s">
        <v>5463</v>
      </c>
      <c r="H367" s="88" t="s">
        <v>7541</v>
      </c>
      <c r="I367" s="41"/>
    </row>
    <row r="368" customFormat="1" ht="16.5" spans="1:9">
      <c r="A368" s="143">
        <v>367</v>
      </c>
      <c r="B368" s="143">
        <v>40138294</v>
      </c>
      <c r="C368" s="143" t="s">
        <v>8231</v>
      </c>
      <c r="D368" s="143" t="s">
        <v>7551</v>
      </c>
      <c r="E368" s="143" t="s">
        <v>8232</v>
      </c>
      <c r="F368" s="88" t="s">
        <v>7540</v>
      </c>
      <c r="G368" s="88" t="s">
        <v>5463</v>
      </c>
      <c r="H368" s="88" t="s">
        <v>7541</v>
      </c>
      <c r="I368" s="41"/>
    </row>
    <row r="369" customFormat="1" ht="16.5" spans="1:9">
      <c r="A369" s="143">
        <v>368</v>
      </c>
      <c r="B369" s="143">
        <v>40141027</v>
      </c>
      <c r="C369" s="143" t="s">
        <v>8233</v>
      </c>
      <c r="D369" s="143" t="s">
        <v>7538</v>
      </c>
      <c r="E369" s="143" t="s">
        <v>8234</v>
      </c>
      <c r="F369" s="88" t="s">
        <v>7540</v>
      </c>
      <c r="G369" s="88" t="s">
        <v>5463</v>
      </c>
      <c r="H369" s="88" t="s">
        <v>7541</v>
      </c>
      <c r="I369" s="41"/>
    </row>
    <row r="370" customFormat="1" ht="16.5" spans="1:9">
      <c r="A370" s="143">
        <v>369</v>
      </c>
      <c r="B370" s="143">
        <v>40142750</v>
      </c>
      <c r="C370" s="143" t="s">
        <v>8235</v>
      </c>
      <c r="D370" s="143" t="s">
        <v>7538</v>
      </c>
      <c r="E370" s="143" t="s">
        <v>8236</v>
      </c>
      <c r="F370" s="88" t="s">
        <v>7540</v>
      </c>
      <c r="G370" s="88" t="s">
        <v>5463</v>
      </c>
      <c r="H370" s="88" t="s">
        <v>7541</v>
      </c>
      <c r="I370" s="41"/>
    </row>
    <row r="371" customFormat="1" ht="16.5" spans="1:9">
      <c r="A371" s="143">
        <v>370</v>
      </c>
      <c r="B371" s="143">
        <v>40143574</v>
      </c>
      <c r="C371" s="143" t="s">
        <v>8237</v>
      </c>
      <c r="D371" s="143" t="s">
        <v>7538</v>
      </c>
      <c r="E371" s="143" t="s">
        <v>8238</v>
      </c>
      <c r="F371" s="88" t="s">
        <v>7540</v>
      </c>
      <c r="G371" s="88" t="s">
        <v>5463</v>
      </c>
      <c r="H371" s="88" t="s">
        <v>7541</v>
      </c>
      <c r="I371" s="41"/>
    </row>
    <row r="372" customFormat="1" ht="16.5" spans="1:9">
      <c r="A372" s="143">
        <v>371</v>
      </c>
      <c r="B372" s="143">
        <v>40167676</v>
      </c>
      <c r="C372" s="143" t="s">
        <v>8239</v>
      </c>
      <c r="D372" s="143" t="s">
        <v>7538</v>
      </c>
      <c r="E372" s="143" t="s">
        <v>8240</v>
      </c>
      <c r="F372" s="88" t="s">
        <v>7540</v>
      </c>
      <c r="G372" s="88" t="s">
        <v>5463</v>
      </c>
      <c r="H372" s="88" t="s">
        <v>7541</v>
      </c>
      <c r="I372" s="41"/>
    </row>
    <row r="373" customFormat="1" ht="16.5" spans="1:9">
      <c r="A373" s="143">
        <v>372</v>
      </c>
      <c r="B373" s="143">
        <v>40167701</v>
      </c>
      <c r="C373" s="143" t="s">
        <v>8241</v>
      </c>
      <c r="D373" s="143" t="s">
        <v>7538</v>
      </c>
      <c r="E373" s="143" t="s">
        <v>8242</v>
      </c>
      <c r="F373" s="88" t="s">
        <v>7540</v>
      </c>
      <c r="G373" s="88" t="s">
        <v>5463</v>
      </c>
      <c r="H373" s="88" t="s">
        <v>7541</v>
      </c>
      <c r="I373" s="41"/>
    </row>
    <row r="374" customFormat="1" ht="16.5" spans="1:9">
      <c r="A374" s="143">
        <v>373</v>
      </c>
      <c r="B374" s="143">
        <v>40168809</v>
      </c>
      <c r="C374" s="143" t="s">
        <v>8243</v>
      </c>
      <c r="D374" s="143" t="s">
        <v>7538</v>
      </c>
      <c r="E374" s="143" t="s">
        <v>8244</v>
      </c>
      <c r="F374" s="88" t="s">
        <v>7540</v>
      </c>
      <c r="G374" s="88" t="s">
        <v>5463</v>
      </c>
      <c r="H374" s="88" t="s">
        <v>7541</v>
      </c>
      <c r="I374" s="41"/>
    </row>
    <row r="375" customFormat="1" ht="16.5" spans="1:9">
      <c r="A375" s="143">
        <v>374</v>
      </c>
      <c r="B375" s="143">
        <v>40168863</v>
      </c>
      <c r="C375" s="143" t="s">
        <v>8245</v>
      </c>
      <c r="D375" s="143" t="s">
        <v>7538</v>
      </c>
      <c r="E375" s="143" t="s">
        <v>8246</v>
      </c>
      <c r="F375" s="88" t="s">
        <v>7540</v>
      </c>
      <c r="G375" s="88" t="s">
        <v>5463</v>
      </c>
      <c r="H375" s="88" t="s">
        <v>7541</v>
      </c>
      <c r="I375" s="41"/>
    </row>
    <row r="376" customFormat="1" ht="16.5" spans="1:9">
      <c r="A376" s="143">
        <v>375</v>
      </c>
      <c r="B376" s="143">
        <v>40171725</v>
      </c>
      <c r="C376" s="143" t="s">
        <v>8247</v>
      </c>
      <c r="D376" s="143" t="s">
        <v>7538</v>
      </c>
      <c r="E376" s="143" t="s">
        <v>8248</v>
      </c>
      <c r="F376" s="88" t="s">
        <v>7540</v>
      </c>
      <c r="G376" s="88" t="s">
        <v>5463</v>
      </c>
      <c r="H376" s="88" t="s">
        <v>7541</v>
      </c>
      <c r="I376" s="41"/>
    </row>
    <row r="377" customFormat="1" ht="16.5" spans="1:9">
      <c r="A377" s="143">
        <v>376</v>
      </c>
      <c r="B377" s="143">
        <v>40173030</v>
      </c>
      <c r="C377" s="143" t="s">
        <v>8249</v>
      </c>
      <c r="D377" s="143" t="s">
        <v>7551</v>
      </c>
      <c r="E377" s="143" t="s">
        <v>8250</v>
      </c>
      <c r="F377" s="88" t="s">
        <v>7540</v>
      </c>
      <c r="G377" s="88" t="s">
        <v>5463</v>
      </c>
      <c r="H377" s="88" t="s">
        <v>7541</v>
      </c>
      <c r="I377" s="41"/>
    </row>
    <row r="378" customFormat="1" ht="16.5" spans="1:9">
      <c r="A378" s="143">
        <v>377</v>
      </c>
      <c r="B378" s="143">
        <v>40186526</v>
      </c>
      <c r="C378" s="143" t="s">
        <v>8251</v>
      </c>
      <c r="D378" s="143" t="s">
        <v>7551</v>
      </c>
      <c r="E378" s="143" t="s">
        <v>8252</v>
      </c>
      <c r="F378" s="88" t="s">
        <v>7540</v>
      </c>
      <c r="G378" s="88" t="s">
        <v>5463</v>
      </c>
      <c r="H378" s="88" t="s">
        <v>7541</v>
      </c>
      <c r="I378" s="41"/>
    </row>
    <row r="379" customFormat="1" ht="16.5" spans="1:9">
      <c r="A379" s="143">
        <v>378</v>
      </c>
      <c r="B379" s="143">
        <v>40186556</v>
      </c>
      <c r="C379" s="143" t="s">
        <v>8253</v>
      </c>
      <c r="D379" s="143" t="s">
        <v>7538</v>
      </c>
      <c r="E379" s="143" t="s">
        <v>8254</v>
      </c>
      <c r="F379" s="88" t="s">
        <v>7540</v>
      </c>
      <c r="G379" s="88" t="s">
        <v>5463</v>
      </c>
      <c r="H379" s="88" t="s">
        <v>7541</v>
      </c>
      <c r="I379" s="41"/>
    </row>
    <row r="380" customFormat="1" ht="16.5" spans="1:9">
      <c r="A380" s="143">
        <v>379</v>
      </c>
      <c r="B380" s="143">
        <v>40186563</v>
      </c>
      <c r="C380" s="143" t="s">
        <v>8255</v>
      </c>
      <c r="D380" s="143" t="s">
        <v>7551</v>
      </c>
      <c r="E380" s="143" t="s">
        <v>8256</v>
      </c>
      <c r="F380" s="88" t="s">
        <v>7540</v>
      </c>
      <c r="G380" s="88" t="s">
        <v>5463</v>
      </c>
      <c r="H380" s="88" t="s">
        <v>7541</v>
      </c>
      <c r="I380" s="41"/>
    </row>
    <row r="381" customFormat="1" ht="16.5" spans="1:9">
      <c r="A381" s="143">
        <v>380</v>
      </c>
      <c r="B381" s="143">
        <v>40186602</v>
      </c>
      <c r="C381" s="143" t="s">
        <v>8257</v>
      </c>
      <c r="D381" s="143" t="s">
        <v>7538</v>
      </c>
      <c r="E381" s="143" t="s">
        <v>8258</v>
      </c>
      <c r="F381" s="88" t="s">
        <v>7540</v>
      </c>
      <c r="G381" s="88" t="s">
        <v>5463</v>
      </c>
      <c r="H381" s="88" t="s">
        <v>7541</v>
      </c>
      <c r="I381" s="41"/>
    </row>
    <row r="382" customFormat="1" ht="16.5" spans="1:9">
      <c r="A382" s="143">
        <v>381</v>
      </c>
      <c r="B382" s="143">
        <v>40188252</v>
      </c>
      <c r="C382" s="143" t="s">
        <v>8259</v>
      </c>
      <c r="D382" s="143" t="s">
        <v>7538</v>
      </c>
      <c r="E382" s="143" t="s">
        <v>8260</v>
      </c>
      <c r="F382" s="88" t="s">
        <v>7540</v>
      </c>
      <c r="G382" s="88" t="s">
        <v>5463</v>
      </c>
      <c r="H382" s="88" t="s">
        <v>7541</v>
      </c>
      <c r="I382" s="41"/>
    </row>
    <row r="383" customFormat="1" ht="16.5" spans="1:9">
      <c r="A383" s="143">
        <v>382</v>
      </c>
      <c r="B383" s="143">
        <v>40208082</v>
      </c>
      <c r="C383" s="143" t="s">
        <v>8261</v>
      </c>
      <c r="D383" s="143" t="s">
        <v>7538</v>
      </c>
      <c r="E383" s="143" t="s">
        <v>8262</v>
      </c>
      <c r="F383" s="88" t="s">
        <v>7540</v>
      </c>
      <c r="G383" s="88" t="s">
        <v>5463</v>
      </c>
      <c r="H383" s="88" t="s">
        <v>7541</v>
      </c>
      <c r="I383" s="41"/>
    </row>
    <row r="384" customFormat="1" ht="16.5" spans="1:9">
      <c r="A384" s="143">
        <v>383</v>
      </c>
      <c r="B384" s="143">
        <v>40208089</v>
      </c>
      <c r="C384" s="143" t="s">
        <v>8263</v>
      </c>
      <c r="D384" s="143" t="s">
        <v>7538</v>
      </c>
      <c r="E384" s="143" t="s">
        <v>8264</v>
      </c>
      <c r="F384" s="88" t="s">
        <v>7540</v>
      </c>
      <c r="G384" s="88" t="s">
        <v>5463</v>
      </c>
      <c r="H384" s="88" t="s">
        <v>7541</v>
      </c>
      <c r="I384" s="41"/>
    </row>
    <row r="385" customFormat="1" ht="16.5" spans="1:9">
      <c r="A385" s="143">
        <v>384</v>
      </c>
      <c r="B385" s="143">
        <v>40231769</v>
      </c>
      <c r="C385" s="143" t="s">
        <v>8265</v>
      </c>
      <c r="D385" s="143" t="s">
        <v>7538</v>
      </c>
      <c r="E385" s="143" t="s">
        <v>8266</v>
      </c>
      <c r="F385" s="88" t="s">
        <v>7540</v>
      </c>
      <c r="G385" s="88" t="s">
        <v>5463</v>
      </c>
      <c r="H385" s="88" t="s">
        <v>7541</v>
      </c>
      <c r="I385" s="41"/>
    </row>
    <row r="386" customFormat="1" ht="16.5" spans="1:9">
      <c r="A386" s="143">
        <v>385</v>
      </c>
      <c r="B386" s="143">
        <v>40236939</v>
      </c>
      <c r="C386" s="143" t="s">
        <v>8267</v>
      </c>
      <c r="D386" s="143" t="s">
        <v>7538</v>
      </c>
      <c r="E386" s="143" t="s">
        <v>8268</v>
      </c>
      <c r="F386" s="88" t="s">
        <v>7540</v>
      </c>
      <c r="G386" s="88" t="s">
        <v>5463</v>
      </c>
      <c r="H386" s="88" t="s">
        <v>7541</v>
      </c>
      <c r="I386" s="41"/>
    </row>
    <row r="387" customFormat="1" ht="16.5" spans="1:9">
      <c r="A387" s="143">
        <v>386</v>
      </c>
      <c r="B387" s="143">
        <v>40240965</v>
      </c>
      <c r="C387" s="143" t="s">
        <v>8269</v>
      </c>
      <c r="D387" s="143" t="s">
        <v>7538</v>
      </c>
      <c r="E387" s="143" t="s">
        <v>8270</v>
      </c>
      <c r="F387" s="88" t="s">
        <v>7540</v>
      </c>
      <c r="G387" s="88" t="s">
        <v>5463</v>
      </c>
      <c r="H387" s="88" t="s">
        <v>7541</v>
      </c>
      <c r="I387" s="41"/>
    </row>
    <row r="388" customFormat="1" ht="16.5" spans="1:9">
      <c r="A388" s="143">
        <v>387</v>
      </c>
      <c r="B388" s="143">
        <v>40241391</v>
      </c>
      <c r="C388" s="143" t="s">
        <v>8271</v>
      </c>
      <c r="D388" s="143" t="s">
        <v>7551</v>
      </c>
      <c r="E388" s="143" t="s">
        <v>8272</v>
      </c>
      <c r="F388" s="88" t="s">
        <v>7540</v>
      </c>
      <c r="G388" s="88" t="s">
        <v>5463</v>
      </c>
      <c r="H388" s="88" t="s">
        <v>7541</v>
      </c>
      <c r="I388" s="41"/>
    </row>
    <row r="389" customFormat="1" ht="16.5" spans="1:9">
      <c r="A389" s="143">
        <v>388</v>
      </c>
      <c r="B389" s="143">
        <v>40242680</v>
      </c>
      <c r="C389" s="143" t="s">
        <v>8273</v>
      </c>
      <c r="D389" s="143" t="s">
        <v>7538</v>
      </c>
      <c r="E389" s="143" t="s">
        <v>8274</v>
      </c>
      <c r="F389" s="88" t="s">
        <v>7540</v>
      </c>
      <c r="G389" s="88" t="s">
        <v>5463</v>
      </c>
      <c r="H389" s="88" t="s">
        <v>7541</v>
      </c>
      <c r="I389" s="41"/>
    </row>
    <row r="390" customFormat="1" ht="16.5" spans="1:9">
      <c r="A390" s="143">
        <v>389</v>
      </c>
      <c r="B390" s="143">
        <v>40246594</v>
      </c>
      <c r="C390" s="143" t="s">
        <v>8275</v>
      </c>
      <c r="D390" s="143" t="s">
        <v>7551</v>
      </c>
      <c r="E390" s="143" t="s">
        <v>8276</v>
      </c>
      <c r="F390" s="88" t="s">
        <v>7540</v>
      </c>
      <c r="G390" s="88" t="s">
        <v>5463</v>
      </c>
      <c r="H390" s="88" t="s">
        <v>7541</v>
      </c>
      <c r="I390" s="41"/>
    </row>
    <row r="391" customFormat="1" ht="16.5" spans="1:9">
      <c r="A391" s="143">
        <v>390</v>
      </c>
      <c r="B391" s="143">
        <v>40250783</v>
      </c>
      <c r="C391" s="143" t="s">
        <v>8277</v>
      </c>
      <c r="D391" s="143" t="s">
        <v>7538</v>
      </c>
      <c r="E391" s="143" t="s">
        <v>8278</v>
      </c>
      <c r="F391" s="88" t="s">
        <v>7540</v>
      </c>
      <c r="G391" s="88" t="s">
        <v>5463</v>
      </c>
      <c r="H391" s="88" t="s">
        <v>7541</v>
      </c>
      <c r="I391" s="41"/>
    </row>
    <row r="392" customFormat="1" ht="16.5" spans="1:9">
      <c r="A392" s="143">
        <v>391</v>
      </c>
      <c r="B392" s="143">
        <v>40264643</v>
      </c>
      <c r="C392" s="143" t="s">
        <v>8279</v>
      </c>
      <c r="D392" s="143" t="s">
        <v>7551</v>
      </c>
      <c r="E392" s="143" t="s">
        <v>8280</v>
      </c>
      <c r="F392" s="88" t="s">
        <v>7540</v>
      </c>
      <c r="G392" s="88" t="s">
        <v>5463</v>
      </c>
      <c r="H392" s="88" t="s">
        <v>7541</v>
      </c>
      <c r="I392" s="41"/>
    </row>
    <row r="393" customFormat="1" ht="16.5" spans="1:9">
      <c r="A393" s="143">
        <v>392</v>
      </c>
      <c r="B393" s="143">
        <v>40278219</v>
      </c>
      <c r="C393" s="143" t="s">
        <v>8281</v>
      </c>
      <c r="D393" s="143" t="s">
        <v>7538</v>
      </c>
      <c r="E393" s="143" t="s">
        <v>8282</v>
      </c>
      <c r="F393" s="88" t="s">
        <v>7540</v>
      </c>
      <c r="G393" s="88" t="s">
        <v>5463</v>
      </c>
      <c r="H393" s="88" t="s">
        <v>7541</v>
      </c>
      <c r="I393" s="41"/>
    </row>
    <row r="394" customFormat="1" ht="16.5" spans="1:9">
      <c r="A394" s="143">
        <v>393</v>
      </c>
      <c r="B394" s="143">
        <v>40278865</v>
      </c>
      <c r="C394" s="143" t="s">
        <v>8283</v>
      </c>
      <c r="D394" s="143" t="s">
        <v>7538</v>
      </c>
      <c r="E394" s="143" t="s">
        <v>8284</v>
      </c>
      <c r="F394" s="88" t="s">
        <v>7540</v>
      </c>
      <c r="G394" s="88" t="s">
        <v>5463</v>
      </c>
      <c r="H394" s="88" t="s">
        <v>7541</v>
      </c>
      <c r="I394" s="41"/>
    </row>
    <row r="395" customFormat="1" ht="16.5" spans="1:9">
      <c r="A395" s="143">
        <v>394</v>
      </c>
      <c r="B395" s="143">
        <v>40279238</v>
      </c>
      <c r="C395" s="143" t="s">
        <v>8285</v>
      </c>
      <c r="D395" s="143" t="s">
        <v>7538</v>
      </c>
      <c r="E395" s="143" t="s">
        <v>8286</v>
      </c>
      <c r="F395" s="88" t="s">
        <v>7540</v>
      </c>
      <c r="G395" s="88" t="s">
        <v>5463</v>
      </c>
      <c r="H395" s="88" t="s">
        <v>7541</v>
      </c>
      <c r="I395" s="41"/>
    </row>
    <row r="396" customFormat="1" ht="16.5" spans="1:9">
      <c r="A396" s="143">
        <v>395</v>
      </c>
      <c r="B396" s="143">
        <v>40281090</v>
      </c>
      <c r="C396" s="143" t="s">
        <v>8287</v>
      </c>
      <c r="D396" s="143" t="s">
        <v>7538</v>
      </c>
      <c r="E396" s="143" t="s">
        <v>8288</v>
      </c>
      <c r="F396" s="88" t="s">
        <v>7540</v>
      </c>
      <c r="G396" s="88" t="s">
        <v>5463</v>
      </c>
      <c r="H396" s="88" t="s">
        <v>7541</v>
      </c>
      <c r="I396" s="41"/>
    </row>
    <row r="397" customFormat="1" ht="16.5" spans="1:9">
      <c r="A397" s="143">
        <v>396</v>
      </c>
      <c r="B397" s="143">
        <v>40285055</v>
      </c>
      <c r="C397" s="143" t="s">
        <v>8289</v>
      </c>
      <c r="D397" s="143" t="s">
        <v>7538</v>
      </c>
      <c r="E397" s="143" t="s">
        <v>8290</v>
      </c>
      <c r="F397" s="88" t="s">
        <v>7540</v>
      </c>
      <c r="G397" s="88" t="s">
        <v>5463</v>
      </c>
      <c r="H397" s="88" t="s">
        <v>7541</v>
      </c>
      <c r="I397" s="41"/>
    </row>
    <row r="398" customFormat="1" ht="16.5" spans="1:9">
      <c r="A398" s="143">
        <v>397</v>
      </c>
      <c r="B398" s="143">
        <v>40291058</v>
      </c>
      <c r="C398" s="143" t="s">
        <v>8100</v>
      </c>
      <c r="D398" s="143" t="s">
        <v>7538</v>
      </c>
      <c r="E398" s="143" t="s">
        <v>8291</v>
      </c>
      <c r="F398" s="88" t="s">
        <v>7540</v>
      </c>
      <c r="G398" s="88" t="s">
        <v>5463</v>
      </c>
      <c r="H398" s="88" t="s">
        <v>7541</v>
      </c>
      <c r="I398" s="41"/>
    </row>
    <row r="399" customFormat="1" ht="16.5" spans="1:9">
      <c r="A399" s="143">
        <v>398</v>
      </c>
      <c r="B399" s="143">
        <v>40291454</v>
      </c>
      <c r="C399" s="143" t="s">
        <v>8292</v>
      </c>
      <c r="D399" s="143" t="s">
        <v>7538</v>
      </c>
      <c r="E399" s="143" t="s">
        <v>8293</v>
      </c>
      <c r="F399" s="88" t="s">
        <v>7540</v>
      </c>
      <c r="G399" s="88" t="s">
        <v>5463</v>
      </c>
      <c r="H399" s="88" t="s">
        <v>7541</v>
      </c>
      <c r="I399" s="41"/>
    </row>
    <row r="400" customFormat="1" ht="16.5" spans="1:9">
      <c r="A400" s="143">
        <v>399</v>
      </c>
      <c r="B400" s="143">
        <v>40293390</v>
      </c>
      <c r="C400" s="143" t="s">
        <v>8294</v>
      </c>
      <c r="D400" s="143" t="s">
        <v>7538</v>
      </c>
      <c r="E400" s="143" t="s">
        <v>8295</v>
      </c>
      <c r="F400" s="88" t="s">
        <v>7540</v>
      </c>
      <c r="G400" s="88" t="s">
        <v>5463</v>
      </c>
      <c r="H400" s="88" t="s">
        <v>7541</v>
      </c>
      <c r="I400" s="41"/>
    </row>
    <row r="401" customFormat="1" ht="16.5" spans="1:9">
      <c r="A401" s="143">
        <v>400</v>
      </c>
      <c r="B401" s="143">
        <v>40293402</v>
      </c>
      <c r="C401" s="143" t="s">
        <v>8296</v>
      </c>
      <c r="D401" s="143" t="s">
        <v>7551</v>
      </c>
      <c r="E401" s="143" t="s">
        <v>8297</v>
      </c>
      <c r="F401" s="88" t="s">
        <v>7540</v>
      </c>
      <c r="G401" s="88" t="s">
        <v>5463</v>
      </c>
      <c r="H401" s="88" t="s">
        <v>7541</v>
      </c>
      <c r="I401" s="41"/>
    </row>
    <row r="402" customFormat="1" ht="16.5" spans="1:9">
      <c r="A402" s="143">
        <v>401</v>
      </c>
      <c r="B402" s="143">
        <v>40293897</v>
      </c>
      <c r="C402" s="143" t="s">
        <v>8298</v>
      </c>
      <c r="D402" s="143" t="s">
        <v>7538</v>
      </c>
      <c r="E402" s="143" t="s">
        <v>8299</v>
      </c>
      <c r="F402" s="88" t="s">
        <v>7540</v>
      </c>
      <c r="G402" s="88" t="s">
        <v>5463</v>
      </c>
      <c r="H402" s="88" t="s">
        <v>7541</v>
      </c>
      <c r="I402" s="41"/>
    </row>
    <row r="403" customFormat="1" ht="16.5" spans="1:9">
      <c r="A403" s="143">
        <v>402</v>
      </c>
      <c r="B403" s="143">
        <v>40294869</v>
      </c>
      <c r="C403" s="143" t="s">
        <v>8300</v>
      </c>
      <c r="D403" s="143" t="s">
        <v>7538</v>
      </c>
      <c r="E403" s="143" t="s">
        <v>8301</v>
      </c>
      <c r="F403" s="88" t="s">
        <v>7540</v>
      </c>
      <c r="G403" s="88" t="s">
        <v>5463</v>
      </c>
      <c r="H403" s="88" t="s">
        <v>7541</v>
      </c>
      <c r="I403" s="41"/>
    </row>
    <row r="404" customFormat="1" ht="16.5" spans="1:9">
      <c r="A404" s="143">
        <v>403</v>
      </c>
      <c r="B404" s="143">
        <v>40295377</v>
      </c>
      <c r="C404" s="143" t="s">
        <v>8302</v>
      </c>
      <c r="D404" s="143" t="s">
        <v>7538</v>
      </c>
      <c r="E404" s="143" t="s">
        <v>8303</v>
      </c>
      <c r="F404" s="88" t="s">
        <v>7540</v>
      </c>
      <c r="G404" s="88" t="s">
        <v>5463</v>
      </c>
      <c r="H404" s="88" t="s">
        <v>7541</v>
      </c>
      <c r="I404" s="41"/>
    </row>
    <row r="405" customFormat="1" ht="16.5" spans="1:9">
      <c r="A405" s="143">
        <v>404</v>
      </c>
      <c r="B405" s="143">
        <v>40301932</v>
      </c>
      <c r="C405" s="143" t="s">
        <v>8304</v>
      </c>
      <c r="D405" s="143" t="s">
        <v>7538</v>
      </c>
      <c r="E405" s="143" t="s">
        <v>8305</v>
      </c>
      <c r="F405" s="88" t="s">
        <v>7540</v>
      </c>
      <c r="G405" s="88" t="s">
        <v>5463</v>
      </c>
      <c r="H405" s="88" t="s">
        <v>7541</v>
      </c>
      <c r="I405" s="41"/>
    </row>
    <row r="406" customFormat="1" ht="16.5" spans="1:9">
      <c r="A406" s="143">
        <v>405</v>
      </c>
      <c r="B406" s="143">
        <v>40310758</v>
      </c>
      <c r="C406" s="143" t="s">
        <v>8306</v>
      </c>
      <c r="D406" s="143" t="s">
        <v>7538</v>
      </c>
      <c r="E406" s="143" t="s">
        <v>8307</v>
      </c>
      <c r="F406" s="88" t="s">
        <v>7540</v>
      </c>
      <c r="G406" s="88" t="s">
        <v>5463</v>
      </c>
      <c r="H406" s="88" t="s">
        <v>7541</v>
      </c>
      <c r="I406" s="41"/>
    </row>
    <row r="407" customFormat="1" ht="16.5" spans="1:9">
      <c r="A407" s="143">
        <v>406</v>
      </c>
      <c r="B407" s="143">
        <v>40310788</v>
      </c>
      <c r="C407" s="143" t="s">
        <v>8308</v>
      </c>
      <c r="D407" s="143" t="s">
        <v>7538</v>
      </c>
      <c r="E407" s="143" t="s">
        <v>8309</v>
      </c>
      <c r="F407" s="88" t="s">
        <v>7540</v>
      </c>
      <c r="G407" s="88" t="s">
        <v>5463</v>
      </c>
      <c r="H407" s="88" t="s">
        <v>7541</v>
      </c>
      <c r="I407" s="41"/>
    </row>
    <row r="408" customFormat="1" ht="16.5" spans="1:9">
      <c r="A408" s="143">
        <v>407</v>
      </c>
      <c r="B408" s="143">
        <v>40311159</v>
      </c>
      <c r="C408" s="143" t="s">
        <v>8310</v>
      </c>
      <c r="D408" s="143" t="s">
        <v>7538</v>
      </c>
      <c r="E408" s="143" t="s">
        <v>8311</v>
      </c>
      <c r="F408" s="88" t="s">
        <v>7540</v>
      </c>
      <c r="G408" s="88" t="s">
        <v>5463</v>
      </c>
      <c r="H408" s="88" t="s">
        <v>7541</v>
      </c>
      <c r="I408" s="41"/>
    </row>
    <row r="409" customFormat="1" ht="16.5" spans="1:9">
      <c r="A409" s="143">
        <v>408</v>
      </c>
      <c r="B409" s="143">
        <v>40311594</v>
      </c>
      <c r="C409" s="143" t="s">
        <v>8312</v>
      </c>
      <c r="D409" s="143" t="s">
        <v>7538</v>
      </c>
      <c r="E409" s="143" t="s">
        <v>8313</v>
      </c>
      <c r="F409" s="88" t="s">
        <v>7540</v>
      </c>
      <c r="G409" s="88" t="s">
        <v>5463</v>
      </c>
      <c r="H409" s="88" t="s">
        <v>7541</v>
      </c>
      <c r="I409" s="41"/>
    </row>
    <row r="410" customFormat="1" ht="16.5" spans="1:9">
      <c r="A410" s="143">
        <v>409</v>
      </c>
      <c r="B410" s="143">
        <v>40314844</v>
      </c>
      <c r="C410" s="143" t="s">
        <v>8314</v>
      </c>
      <c r="D410" s="143" t="s">
        <v>7538</v>
      </c>
      <c r="E410" s="143" t="s">
        <v>8315</v>
      </c>
      <c r="F410" s="88" t="s">
        <v>7540</v>
      </c>
      <c r="G410" s="88" t="s">
        <v>5463</v>
      </c>
      <c r="H410" s="88" t="s">
        <v>7541</v>
      </c>
      <c r="I410" s="41"/>
    </row>
    <row r="411" customFormat="1" ht="16.5" spans="1:9">
      <c r="A411" s="143">
        <v>410</v>
      </c>
      <c r="B411" s="143">
        <v>40317662</v>
      </c>
      <c r="C411" s="143" t="s">
        <v>8316</v>
      </c>
      <c r="D411" s="143" t="s">
        <v>7538</v>
      </c>
      <c r="E411" s="143" t="s">
        <v>8317</v>
      </c>
      <c r="F411" s="88" t="s">
        <v>7540</v>
      </c>
      <c r="G411" s="88" t="s">
        <v>5463</v>
      </c>
      <c r="H411" s="88" t="s">
        <v>7541</v>
      </c>
      <c r="I411" s="41"/>
    </row>
    <row r="412" customFormat="1" ht="16.5" spans="1:9">
      <c r="A412" s="143">
        <v>411</v>
      </c>
      <c r="B412" s="143">
        <v>40325074</v>
      </c>
      <c r="C412" s="143" t="s">
        <v>8318</v>
      </c>
      <c r="D412" s="143" t="s">
        <v>7551</v>
      </c>
      <c r="E412" s="143" t="s">
        <v>8319</v>
      </c>
      <c r="F412" s="88" t="s">
        <v>7540</v>
      </c>
      <c r="G412" s="88" t="s">
        <v>5463</v>
      </c>
      <c r="H412" s="88" t="s">
        <v>7541</v>
      </c>
      <c r="I412" s="41"/>
    </row>
    <row r="413" customFormat="1" ht="16.5" spans="1:9">
      <c r="A413" s="143">
        <v>412</v>
      </c>
      <c r="B413" s="143">
        <v>40325075</v>
      </c>
      <c r="C413" s="143" t="s">
        <v>8320</v>
      </c>
      <c r="D413" s="143" t="s">
        <v>7538</v>
      </c>
      <c r="E413" s="143" t="s">
        <v>8321</v>
      </c>
      <c r="F413" s="88" t="s">
        <v>7540</v>
      </c>
      <c r="G413" s="88" t="s">
        <v>5463</v>
      </c>
      <c r="H413" s="88" t="s">
        <v>7541</v>
      </c>
      <c r="I413" s="41"/>
    </row>
    <row r="414" customFormat="1" ht="16.5" spans="1:9">
      <c r="A414" s="143">
        <v>413</v>
      </c>
      <c r="B414" s="143">
        <v>40325103</v>
      </c>
      <c r="C414" s="143" t="s">
        <v>8322</v>
      </c>
      <c r="D414" s="143" t="s">
        <v>7538</v>
      </c>
      <c r="E414" s="143" t="s">
        <v>8323</v>
      </c>
      <c r="F414" s="88" t="s">
        <v>7540</v>
      </c>
      <c r="G414" s="88" t="s">
        <v>5463</v>
      </c>
      <c r="H414" s="88" t="s">
        <v>7541</v>
      </c>
      <c r="I414" s="41"/>
    </row>
    <row r="415" customFormat="1" ht="16.5" spans="1:9">
      <c r="A415" s="143">
        <v>414</v>
      </c>
      <c r="B415" s="143">
        <v>40325112</v>
      </c>
      <c r="C415" s="143" t="s">
        <v>807</v>
      </c>
      <c r="D415" s="143" t="s">
        <v>7538</v>
      </c>
      <c r="E415" s="143" t="s">
        <v>8324</v>
      </c>
      <c r="F415" s="88" t="s">
        <v>7540</v>
      </c>
      <c r="G415" s="88" t="s">
        <v>5463</v>
      </c>
      <c r="H415" s="88" t="s">
        <v>7541</v>
      </c>
      <c r="I415" s="41"/>
    </row>
    <row r="416" customFormat="1" ht="16.5" spans="1:9">
      <c r="A416" s="143">
        <v>415</v>
      </c>
      <c r="B416" s="143">
        <v>40325119</v>
      </c>
      <c r="C416" s="143" t="s">
        <v>8325</v>
      </c>
      <c r="D416" s="143" t="s">
        <v>7538</v>
      </c>
      <c r="E416" s="143" t="s">
        <v>8326</v>
      </c>
      <c r="F416" s="88" t="s">
        <v>7540</v>
      </c>
      <c r="G416" s="88" t="s">
        <v>5463</v>
      </c>
      <c r="H416" s="88" t="s">
        <v>7541</v>
      </c>
      <c r="I416" s="41"/>
    </row>
    <row r="417" customFormat="1" ht="16.5" spans="1:9">
      <c r="A417" s="143">
        <v>416</v>
      </c>
      <c r="B417" s="143">
        <v>40325160</v>
      </c>
      <c r="C417" s="143" t="s">
        <v>2259</v>
      </c>
      <c r="D417" s="143" t="s">
        <v>7538</v>
      </c>
      <c r="E417" s="143" t="s">
        <v>8327</v>
      </c>
      <c r="F417" s="88" t="s">
        <v>7540</v>
      </c>
      <c r="G417" s="88" t="s">
        <v>5463</v>
      </c>
      <c r="H417" s="88" t="s">
        <v>7541</v>
      </c>
      <c r="I417" s="41"/>
    </row>
    <row r="418" customFormat="1" ht="16.5" spans="1:9">
      <c r="A418" s="143">
        <v>417</v>
      </c>
      <c r="B418" s="143">
        <v>40325173</v>
      </c>
      <c r="C418" s="143" t="s">
        <v>8328</v>
      </c>
      <c r="D418" s="143" t="s">
        <v>7538</v>
      </c>
      <c r="E418" s="143" t="s">
        <v>8329</v>
      </c>
      <c r="F418" s="88" t="s">
        <v>7540</v>
      </c>
      <c r="G418" s="88" t="s">
        <v>5463</v>
      </c>
      <c r="H418" s="88" t="s">
        <v>7541</v>
      </c>
      <c r="I418" s="41"/>
    </row>
    <row r="419" customFormat="1" ht="16.5" spans="1:9">
      <c r="A419" s="143">
        <v>418</v>
      </c>
      <c r="B419" s="143">
        <v>40325188</v>
      </c>
      <c r="C419" s="143" t="s">
        <v>442</v>
      </c>
      <c r="D419" s="143" t="s">
        <v>7538</v>
      </c>
      <c r="E419" s="143" t="s">
        <v>8330</v>
      </c>
      <c r="F419" s="88" t="s">
        <v>7540</v>
      </c>
      <c r="G419" s="88" t="s">
        <v>5463</v>
      </c>
      <c r="H419" s="88" t="s">
        <v>7541</v>
      </c>
      <c r="I419" s="41"/>
    </row>
    <row r="420" customFormat="1" ht="16.5" spans="1:9">
      <c r="A420" s="143">
        <v>419</v>
      </c>
      <c r="B420" s="143">
        <v>40325233</v>
      </c>
      <c r="C420" s="143" t="s">
        <v>8331</v>
      </c>
      <c r="D420" s="143" t="s">
        <v>7551</v>
      </c>
      <c r="E420" s="143" t="s">
        <v>8332</v>
      </c>
      <c r="F420" s="88" t="s">
        <v>7540</v>
      </c>
      <c r="G420" s="88" t="s">
        <v>5463</v>
      </c>
      <c r="H420" s="88" t="s">
        <v>7541</v>
      </c>
      <c r="I420" s="41"/>
    </row>
    <row r="421" customFormat="1" ht="16.5" spans="1:9">
      <c r="A421" s="143">
        <v>420</v>
      </c>
      <c r="B421" s="143">
        <v>40325275</v>
      </c>
      <c r="C421" s="143" t="s">
        <v>275</v>
      </c>
      <c r="D421" s="143" t="s">
        <v>7538</v>
      </c>
      <c r="E421" s="143" t="s">
        <v>8333</v>
      </c>
      <c r="F421" s="88" t="s">
        <v>7540</v>
      </c>
      <c r="G421" s="88" t="s">
        <v>5463</v>
      </c>
      <c r="H421" s="88" t="s">
        <v>7541</v>
      </c>
      <c r="I421" s="41"/>
    </row>
    <row r="422" customFormat="1" ht="16.5" spans="1:9">
      <c r="A422" s="143">
        <v>421</v>
      </c>
      <c r="B422" s="143">
        <v>40325277</v>
      </c>
      <c r="C422" s="143" t="s">
        <v>8334</v>
      </c>
      <c r="D422" s="143" t="s">
        <v>7538</v>
      </c>
      <c r="E422" s="143" t="s">
        <v>8335</v>
      </c>
      <c r="F422" s="88" t="s">
        <v>7540</v>
      </c>
      <c r="G422" s="88" t="s">
        <v>5463</v>
      </c>
      <c r="H422" s="88" t="s">
        <v>7541</v>
      </c>
      <c r="I422" s="41"/>
    </row>
    <row r="423" customFormat="1" ht="16.5" spans="1:9">
      <c r="A423" s="143">
        <v>422</v>
      </c>
      <c r="B423" s="143">
        <v>40325334</v>
      </c>
      <c r="C423" s="143" t="s">
        <v>8336</v>
      </c>
      <c r="D423" s="143" t="s">
        <v>7551</v>
      </c>
      <c r="E423" s="143" t="s">
        <v>8337</v>
      </c>
      <c r="F423" s="88" t="s">
        <v>7540</v>
      </c>
      <c r="G423" s="88" t="s">
        <v>5463</v>
      </c>
      <c r="H423" s="88" t="s">
        <v>7541</v>
      </c>
      <c r="I423" s="41"/>
    </row>
    <row r="424" customFormat="1" ht="16.5" spans="1:9">
      <c r="A424" s="143">
        <v>423</v>
      </c>
      <c r="B424" s="143">
        <v>40325335</v>
      </c>
      <c r="C424" s="143" t="s">
        <v>8338</v>
      </c>
      <c r="D424" s="143" t="s">
        <v>7551</v>
      </c>
      <c r="E424" s="143" t="s">
        <v>8339</v>
      </c>
      <c r="F424" s="88" t="s">
        <v>7540</v>
      </c>
      <c r="G424" s="88" t="s">
        <v>5463</v>
      </c>
      <c r="H424" s="88" t="s">
        <v>7541</v>
      </c>
      <c r="I424" s="41"/>
    </row>
    <row r="425" customFormat="1" ht="16.5" spans="1:9">
      <c r="A425" s="143">
        <v>424</v>
      </c>
      <c r="B425" s="143">
        <v>40325338</v>
      </c>
      <c r="C425" s="143" t="s">
        <v>8340</v>
      </c>
      <c r="D425" s="143" t="s">
        <v>7538</v>
      </c>
      <c r="E425" s="143" t="s">
        <v>8341</v>
      </c>
      <c r="F425" s="88" t="s">
        <v>7540</v>
      </c>
      <c r="G425" s="88" t="s">
        <v>5463</v>
      </c>
      <c r="H425" s="88" t="s">
        <v>7541</v>
      </c>
      <c r="I425" s="41"/>
    </row>
    <row r="426" customFormat="1" ht="16.5" spans="1:9">
      <c r="A426" s="143">
        <v>425</v>
      </c>
      <c r="B426" s="143">
        <v>40325345</v>
      </c>
      <c r="C426" s="143" t="s">
        <v>8342</v>
      </c>
      <c r="D426" s="143" t="s">
        <v>7551</v>
      </c>
      <c r="E426" s="143" t="s">
        <v>8343</v>
      </c>
      <c r="F426" s="88" t="s">
        <v>7540</v>
      </c>
      <c r="G426" s="88" t="s">
        <v>5463</v>
      </c>
      <c r="H426" s="88" t="s">
        <v>7541</v>
      </c>
      <c r="I426" s="41"/>
    </row>
    <row r="427" customFormat="1" ht="16.5" spans="1:9">
      <c r="A427" s="143">
        <v>426</v>
      </c>
      <c r="B427" s="143">
        <v>40325528</v>
      </c>
      <c r="C427" s="143" t="s">
        <v>8344</v>
      </c>
      <c r="D427" s="143" t="s">
        <v>7538</v>
      </c>
      <c r="E427" s="143" t="s">
        <v>8345</v>
      </c>
      <c r="F427" s="88" t="s">
        <v>7540</v>
      </c>
      <c r="G427" s="88" t="s">
        <v>5463</v>
      </c>
      <c r="H427" s="88" t="s">
        <v>7541</v>
      </c>
      <c r="I427" s="41"/>
    </row>
    <row r="428" customFormat="1" ht="16.5" spans="1:9">
      <c r="A428" s="143">
        <v>427</v>
      </c>
      <c r="B428" s="143">
        <v>40325539</v>
      </c>
      <c r="C428" s="143" t="s">
        <v>8346</v>
      </c>
      <c r="D428" s="143" t="s">
        <v>7538</v>
      </c>
      <c r="E428" s="143" t="s">
        <v>8347</v>
      </c>
      <c r="F428" s="88" t="s">
        <v>7540</v>
      </c>
      <c r="G428" s="88" t="s">
        <v>5463</v>
      </c>
      <c r="H428" s="88" t="s">
        <v>7541</v>
      </c>
      <c r="I428" s="41"/>
    </row>
    <row r="429" customFormat="1" ht="16.5" spans="1:9">
      <c r="A429" s="143">
        <v>428</v>
      </c>
      <c r="B429" s="143">
        <v>40325541</v>
      </c>
      <c r="C429" s="143" t="s">
        <v>8348</v>
      </c>
      <c r="D429" s="143" t="s">
        <v>7538</v>
      </c>
      <c r="E429" s="143" t="s">
        <v>8349</v>
      </c>
      <c r="F429" s="88" t="s">
        <v>7540</v>
      </c>
      <c r="G429" s="88" t="s">
        <v>5463</v>
      </c>
      <c r="H429" s="88" t="s">
        <v>7541</v>
      </c>
      <c r="I429" s="41"/>
    </row>
    <row r="430" customFormat="1" ht="16.5" spans="1:9">
      <c r="A430" s="143">
        <v>429</v>
      </c>
      <c r="B430" s="143">
        <v>40325620</v>
      </c>
      <c r="C430" s="143" t="s">
        <v>8350</v>
      </c>
      <c r="D430" s="143" t="s">
        <v>7538</v>
      </c>
      <c r="E430" s="143" t="s">
        <v>8351</v>
      </c>
      <c r="F430" s="88" t="s">
        <v>7540</v>
      </c>
      <c r="G430" s="88" t="s">
        <v>5463</v>
      </c>
      <c r="H430" s="88" t="s">
        <v>7541</v>
      </c>
      <c r="I430" s="41"/>
    </row>
    <row r="431" customFormat="1" ht="16.5" spans="1:9">
      <c r="A431" s="143">
        <v>430</v>
      </c>
      <c r="B431" s="143">
        <v>40325639</v>
      </c>
      <c r="C431" s="143" t="s">
        <v>8352</v>
      </c>
      <c r="D431" s="143" t="s">
        <v>7538</v>
      </c>
      <c r="E431" s="143" t="s">
        <v>8353</v>
      </c>
      <c r="F431" s="88" t="s">
        <v>7540</v>
      </c>
      <c r="G431" s="88" t="s">
        <v>5463</v>
      </c>
      <c r="H431" s="88" t="s">
        <v>7541</v>
      </c>
      <c r="I431" s="41"/>
    </row>
    <row r="432" customFormat="1" ht="16.5" spans="1:9">
      <c r="A432" s="143">
        <v>431</v>
      </c>
      <c r="B432" s="143">
        <v>40325640</v>
      </c>
      <c r="C432" s="143" t="s">
        <v>8354</v>
      </c>
      <c r="D432" s="143" t="s">
        <v>7538</v>
      </c>
      <c r="E432" s="143" t="s">
        <v>8355</v>
      </c>
      <c r="F432" s="88" t="s">
        <v>7540</v>
      </c>
      <c r="G432" s="88" t="s">
        <v>5463</v>
      </c>
      <c r="H432" s="88" t="s">
        <v>7541</v>
      </c>
      <c r="I432" s="41"/>
    </row>
    <row r="433" customFormat="1" ht="16.5" spans="1:9">
      <c r="A433" s="143">
        <v>432</v>
      </c>
      <c r="B433" s="143">
        <v>40325682</v>
      </c>
      <c r="C433" s="143" t="s">
        <v>8356</v>
      </c>
      <c r="D433" s="143" t="s">
        <v>7538</v>
      </c>
      <c r="E433" s="143" t="s">
        <v>8357</v>
      </c>
      <c r="F433" s="88" t="s">
        <v>7540</v>
      </c>
      <c r="G433" s="88" t="s">
        <v>5463</v>
      </c>
      <c r="H433" s="88" t="s">
        <v>7541</v>
      </c>
      <c r="I433" s="41"/>
    </row>
    <row r="434" customFormat="1" ht="16.5" spans="1:9">
      <c r="A434" s="143">
        <v>433</v>
      </c>
      <c r="B434" s="143">
        <v>40325713</v>
      </c>
      <c r="C434" s="143" t="s">
        <v>8358</v>
      </c>
      <c r="D434" s="143" t="s">
        <v>7538</v>
      </c>
      <c r="E434" s="143" t="s">
        <v>8359</v>
      </c>
      <c r="F434" s="88" t="s">
        <v>7540</v>
      </c>
      <c r="G434" s="88" t="s">
        <v>5463</v>
      </c>
      <c r="H434" s="88" t="s">
        <v>7541</v>
      </c>
      <c r="I434" s="41"/>
    </row>
    <row r="435" customFormat="1" ht="16.5" spans="1:9">
      <c r="A435" s="143">
        <v>434</v>
      </c>
      <c r="B435" s="143">
        <v>40326172</v>
      </c>
      <c r="C435" s="143" t="s">
        <v>8360</v>
      </c>
      <c r="D435" s="143" t="s">
        <v>7538</v>
      </c>
      <c r="E435" s="143" t="s">
        <v>8361</v>
      </c>
      <c r="F435" s="88" t="s">
        <v>7540</v>
      </c>
      <c r="G435" s="88" t="s">
        <v>5463</v>
      </c>
      <c r="H435" s="88" t="s">
        <v>7541</v>
      </c>
      <c r="I435" s="41"/>
    </row>
    <row r="436" customFormat="1" ht="16.5" spans="1:9">
      <c r="A436" s="143">
        <v>435</v>
      </c>
      <c r="B436" s="143">
        <v>40330505</v>
      </c>
      <c r="C436" s="143" t="s">
        <v>851</v>
      </c>
      <c r="D436" s="143" t="s">
        <v>7538</v>
      </c>
      <c r="E436" s="143" t="s">
        <v>8362</v>
      </c>
      <c r="F436" s="88" t="s">
        <v>7540</v>
      </c>
      <c r="G436" s="88" t="s">
        <v>5463</v>
      </c>
      <c r="H436" s="88" t="s">
        <v>7541</v>
      </c>
      <c r="I436" s="41"/>
    </row>
    <row r="437" customFormat="1" ht="16.5" spans="1:9">
      <c r="A437" s="143">
        <v>436</v>
      </c>
      <c r="B437" s="143">
        <v>40332240</v>
      </c>
      <c r="C437" s="143" t="s">
        <v>8363</v>
      </c>
      <c r="D437" s="143" t="s">
        <v>7538</v>
      </c>
      <c r="E437" s="143" t="s">
        <v>8364</v>
      </c>
      <c r="F437" s="88" t="s">
        <v>7540</v>
      </c>
      <c r="G437" s="88" t="s">
        <v>5463</v>
      </c>
      <c r="H437" s="88" t="s">
        <v>7541</v>
      </c>
      <c r="I437" s="41"/>
    </row>
    <row r="438" customFormat="1" ht="16.5" spans="1:9">
      <c r="A438" s="143">
        <v>437</v>
      </c>
      <c r="B438" s="143">
        <v>40334120</v>
      </c>
      <c r="C438" s="143" t="s">
        <v>8365</v>
      </c>
      <c r="D438" s="143" t="s">
        <v>7551</v>
      </c>
      <c r="E438" s="143" t="s">
        <v>8366</v>
      </c>
      <c r="F438" s="88" t="s">
        <v>7540</v>
      </c>
      <c r="G438" s="88" t="s">
        <v>5463</v>
      </c>
      <c r="H438" s="88" t="s">
        <v>7541</v>
      </c>
      <c r="I438" s="41"/>
    </row>
    <row r="439" customFormat="1" ht="16.5" spans="1:9">
      <c r="A439" s="143">
        <v>438</v>
      </c>
      <c r="B439" s="143">
        <v>40334196</v>
      </c>
      <c r="C439" s="143" t="s">
        <v>8367</v>
      </c>
      <c r="D439" s="143" t="s">
        <v>7538</v>
      </c>
      <c r="E439" s="143" t="s">
        <v>8368</v>
      </c>
      <c r="F439" s="88" t="s">
        <v>7540</v>
      </c>
      <c r="G439" s="88" t="s">
        <v>5463</v>
      </c>
      <c r="H439" s="88" t="s">
        <v>7541</v>
      </c>
      <c r="I439" s="41"/>
    </row>
    <row r="440" customFormat="1" ht="16.5" spans="1:9">
      <c r="A440" s="143">
        <v>439</v>
      </c>
      <c r="B440" s="143">
        <v>40334332</v>
      </c>
      <c r="C440" s="143" t="s">
        <v>8369</v>
      </c>
      <c r="D440" s="143" t="s">
        <v>7538</v>
      </c>
      <c r="E440" s="143" t="s">
        <v>8370</v>
      </c>
      <c r="F440" s="88" t="s">
        <v>7540</v>
      </c>
      <c r="G440" s="88" t="s">
        <v>5463</v>
      </c>
      <c r="H440" s="88" t="s">
        <v>7541</v>
      </c>
      <c r="I440" s="41"/>
    </row>
    <row r="441" customFormat="1" ht="16.5" spans="1:9">
      <c r="A441" s="143">
        <v>440</v>
      </c>
      <c r="B441" s="143">
        <v>40334387</v>
      </c>
      <c r="C441" s="143" t="s">
        <v>8371</v>
      </c>
      <c r="D441" s="143" t="s">
        <v>7551</v>
      </c>
      <c r="E441" s="143" t="s">
        <v>8372</v>
      </c>
      <c r="F441" s="88" t="s">
        <v>7540</v>
      </c>
      <c r="G441" s="88" t="s">
        <v>5463</v>
      </c>
      <c r="H441" s="88" t="s">
        <v>7541</v>
      </c>
      <c r="I441" s="41"/>
    </row>
    <row r="442" customFormat="1" ht="16.5" spans="1:9">
      <c r="A442" s="143">
        <v>441</v>
      </c>
      <c r="B442" s="143">
        <v>40334559</v>
      </c>
      <c r="C442" s="143" t="s">
        <v>8373</v>
      </c>
      <c r="D442" s="143" t="s">
        <v>7551</v>
      </c>
      <c r="E442" s="143" t="s">
        <v>8374</v>
      </c>
      <c r="F442" s="88" t="s">
        <v>7540</v>
      </c>
      <c r="G442" s="88" t="s">
        <v>5463</v>
      </c>
      <c r="H442" s="88" t="s">
        <v>7541</v>
      </c>
      <c r="I442" s="41"/>
    </row>
    <row r="443" customFormat="1" ht="16.5" spans="1:9">
      <c r="A443" s="143">
        <v>442</v>
      </c>
      <c r="B443" s="143">
        <v>40334672</v>
      </c>
      <c r="C443" s="143" t="s">
        <v>8375</v>
      </c>
      <c r="D443" s="143" t="s">
        <v>7538</v>
      </c>
      <c r="E443" s="143" t="s">
        <v>8376</v>
      </c>
      <c r="F443" s="88" t="s">
        <v>7540</v>
      </c>
      <c r="G443" s="88" t="s">
        <v>5463</v>
      </c>
      <c r="H443" s="88" t="s">
        <v>7541</v>
      </c>
      <c r="I443" s="41"/>
    </row>
    <row r="444" customFormat="1" ht="16.5" spans="1:9">
      <c r="A444" s="143">
        <v>443</v>
      </c>
      <c r="B444" s="143">
        <v>40334716</v>
      </c>
      <c r="C444" s="143" t="s">
        <v>8377</v>
      </c>
      <c r="D444" s="143" t="s">
        <v>7538</v>
      </c>
      <c r="E444" s="143" t="s">
        <v>8378</v>
      </c>
      <c r="F444" s="88" t="s">
        <v>7540</v>
      </c>
      <c r="G444" s="88" t="s">
        <v>5463</v>
      </c>
      <c r="H444" s="88" t="s">
        <v>7541</v>
      </c>
      <c r="I444" s="41"/>
    </row>
    <row r="445" customFormat="1" ht="16.5" spans="1:9">
      <c r="A445" s="143">
        <v>444</v>
      </c>
      <c r="B445" s="143">
        <v>40335903</v>
      </c>
      <c r="C445" s="143" t="s">
        <v>8379</v>
      </c>
      <c r="D445" s="143" t="s">
        <v>7538</v>
      </c>
      <c r="E445" s="143" t="s">
        <v>8380</v>
      </c>
      <c r="F445" s="88" t="s">
        <v>7540</v>
      </c>
      <c r="G445" s="88" t="s">
        <v>5463</v>
      </c>
      <c r="H445" s="88" t="s">
        <v>7541</v>
      </c>
      <c r="I445" s="41"/>
    </row>
    <row r="446" customFormat="1" ht="16.5" spans="1:9">
      <c r="A446" s="143">
        <v>445</v>
      </c>
      <c r="B446" s="143">
        <v>40351748</v>
      </c>
      <c r="C446" s="143" t="s">
        <v>8381</v>
      </c>
      <c r="D446" s="143" t="s">
        <v>7538</v>
      </c>
      <c r="E446" s="143" t="s">
        <v>8382</v>
      </c>
      <c r="F446" s="88" t="s">
        <v>7540</v>
      </c>
      <c r="G446" s="88" t="s">
        <v>5463</v>
      </c>
      <c r="H446" s="88" t="s">
        <v>7541</v>
      </c>
      <c r="I446" s="41"/>
    </row>
    <row r="447" customFormat="1" ht="16.5" spans="1:9">
      <c r="A447" s="143">
        <v>446</v>
      </c>
      <c r="B447" s="143">
        <v>40352342</v>
      </c>
      <c r="C447" s="143" t="s">
        <v>8383</v>
      </c>
      <c r="D447" s="143" t="s">
        <v>7538</v>
      </c>
      <c r="E447" s="143" t="s">
        <v>8384</v>
      </c>
      <c r="F447" s="88" t="s">
        <v>7540</v>
      </c>
      <c r="G447" s="88" t="s">
        <v>5463</v>
      </c>
      <c r="H447" s="88" t="s">
        <v>7541</v>
      </c>
      <c r="I447" s="41"/>
    </row>
    <row r="448" customFormat="1" ht="16.5" spans="1:9">
      <c r="A448" s="143">
        <v>447</v>
      </c>
      <c r="B448" s="143">
        <v>40356641</v>
      </c>
      <c r="C448" s="143" t="s">
        <v>8385</v>
      </c>
      <c r="D448" s="143" t="s">
        <v>7538</v>
      </c>
      <c r="E448" s="143" t="s">
        <v>8386</v>
      </c>
      <c r="F448" s="88" t="s">
        <v>7540</v>
      </c>
      <c r="G448" s="88" t="s">
        <v>5463</v>
      </c>
      <c r="H448" s="88" t="s">
        <v>7541</v>
      </c>
      <c r="I448" s="41"/>
    </row>
    <row r="449" customFormat="1" ht="16.5" spans="1:9">
      <c r="A449" s="143">
        <v>448</v>
      </c>
      <c r="B449" s="143">
        <v>40357246</v>
      </c>
      <c r="C449" s="143" t="s">
        <v>8387</v>
      </c>
      <c r="D449" s="143" t="s">
        <v>7538</v>
      </c>
      <c r="E449" s="143" t="s">
        <v>8388</v>
      </c>
      <c r="F449" s="88" t="s">
        <v>7540</v>
      </c>
      <c r="G449" s="88" t="s">
        <v>5463</v>
      </c>
      <c r="H449" s="88" t="s">
        <v>7541</v>
      </c>
      <c r="I449" s="41"/>
    </row>
    <row r="450" customFormat="1" ht="16.5" spans="1:9">
      <c r="A450" s="143">
        <v>449</v>
      </c>
      <c r="B450" s="143">
        <v>40359093</v>
      </c>
      <c r="C450" s="143" t="s">
        <v>8389</v>
      </c>
      <c r="D450" s="143" t="s">
        <v>7538</v>
      </c>
      <c r="E450" s="143" t="s">
        <v>8390</v>
      </c>
      <c r="F450" s="88" t="s">
        <v>7540</v>
      </c>
      <c r="G450" s="88" t="s">
        <v>5463</v>
      </c>
      <c r="H450" s="88" t="s">
        <v>7541</v>
      </c>
      <c r="I450" s="41"/>
    </row>
    <row r="451" customFormat="1" ht="16.5" spans="1:9">
      <c r="A451" s="143">
        <v>450</v>
      </c>
      <c r="B451" s="143">
        <v>40362726</v>
      </c>
      <c r="C451" s="143" t="s">
        <v>8391</v>
      </c>
      <c r="D451" s="143" t="s">
        <v>7538</v>
      </c>
      <c r="E451" s="143" t="s">
        <v>8392</v>
      </c>
      <c r="F451" s="88" t="s">
        <v>7540</v>
      </c>
      <c r="G451" s="88" t="s">
        <v>5463</v>
      </c>
      <c r="H451" s="88" t="s">
        <v>7541</v>
      </c>
      <c r="I451" s="41"/>
    </row>
    <row r="452" customFormat="1" ht="16.5" spans="1:9">
      <c r="A452" s="143">
        <v>451</v>
      </c>
      <c r="B452" s="143">
        <v>40367005</v>
      </c>
      <c r="C452" s="143" t="s">
        <v>8393</v>
      </c>
      <c r="D452" s="143" t="s">
        <v>7538</v>
      </c>
      <c r="E452" s="143" t="s">
        <v>8394</v>
      </c>
      <c r="F452" s="88" t="s">
        <v>7540</v>
      </c>
      <c r="G452" s="88" t="s">
        <v>5463</v>
      </c>
      <c r="H452" s="88" t="s">
        <v>7541</v>
      </c>
      <c r="I452" s="41"/>
    </row>
    <row r="453" customFormat="1" ht="16.5" spans="1:9">
      <c r="A453" s="143">
        <v>452</v>
      </c>
      <c r="B453" s="143">
        <v>40367464</v>
      </c>
      <c r="C453" s="143" t="s">
        <v>8395</v>
      </c>
      <c r="D453" s="143" t="s">
        <v>7538</v>
      </c>
      <c r="E453" s="143" t="s">
        <v>8396</v>
      </c>
      <c r="F453" s="88" t="s">
        <v>7540</v>
      </c>
      <c r="G453" s="88" t="s">
        <v>5463</v>
      </c>
      <c r="H453" s="88" t="s">
        <v>7541</v>
      </c>
      <c r="I453" s="41"/>
    </row>
    <row r="454" customFormat="1" ht="16.5" spans="1:9">
      <c r="A454" s="143">
        <v>453</v>
      </c>
      <c r="B454" s="143">
        <v>40367590</v>
      </c>
      <c r="C454" s="143" t="s">
        <v>8397</v>
      </c>
      <c r="D454" s="143" t="s">
        <v>7538</v>
      </c>
      <c r="E454" s="143" t="s">
        <v>8398</v>
      </c>
      <c r="F454" s="88" t="s">
        <v>7540</v>
      </c>
      <c r="G454" s="88" t="s">
        <v>5463</v>
      </c>
      <c r="H454" s="88" t="s">
        <v>7541</v>
      </c>
      <c r="I454" s="41"/>
    </row>
    <row r="455" customFormat="1" ht="16.5" spans="1:9">
      <c r="A455" s="143">
        <v>454</v>
      </c>
      <c r="B455" s="143">
        <v>40367815</v>
      </c>
      <c r="C455" s="143" t="s">
        <v>8399</v>
      </c>
      <c r="D455" s="143" t="s">
        <v>7538</v>
      </c>
      <c r="E455" s="143" t="s">
        <v>8400</v>
      </c>
      <c r="F455" s="88" t="s">
        <v>7540</v>
      </c>
      <c r="G455" s="88" t="s">
        <v>5463</v>
      </c>
      <c r="H455" s="88" t="s">
        <v>7541</v>
      </c>
      <c r="I455" s="41"/>
    </row>
    <row r="456" customFormat="1" ht="16.5" spans="1:9">
      <c r="A456" s="143">
        <v>455</v>
      </c>
      <c r="B456" s="143">
        <v>40367819</v>
      </c>
      <c r="C456" s="143" t="s">
        <v>8401</v>
      </c>
      <c r="D456" s="143" t="s">
        <v>7551</v>
      </c>
      <c r="E456" s="143" t="s">
        <v>8402</v>
      </c>
      <c r="F456" s="88" t="s">
        <v>7540</v>
      </c>
      <c r="G456" s="88" t="s">
        <v>5463</v>
      </c>
      <c r="H456" s="88" t="s">
        <v>7541</v>
      </c>
      <c r="I456" s="41"/>
    </row>
    <row r="457" customFormat="1" ht="16.5" spans="1:9">
      <c r="A457" s="143">
        <v>456</v>
      </c>
      <c r="B457" s="143">
        <v>40367823</v>
      </c>
      <c r="C457" s="143" t="s">
        <v>8403</v>
      </c>
      <c r="D457" s="143" t="s">
        <v>7538</v>
      </c>
      <c r="E457" s="143" t="s">
        <v>8404</v>
      </c>
      <c r="F457" s="88" t="s">
        <v>7540</v>
      </c>
      <c r="G457" s="88" t="s">
        <v>5463</v>
      </c>
      <c r="H457" s="88" t="s">
        <v>7541</v>
      </c>
      <c r="I457" s="41"/>
    </row>
    <row r="458" customFormat="1" ht="16.5" spans="1:9">
      <c r="A458" s="143">
        <v>457</v>
      </c>
      <c r="B458" s="143">
        <v>40367824</v>
      </c>
      <c r="C458" s="143" t="s">
        <v>8405</v>
      </c>
      <c r="D458" s="143" t="s">
        <v>7538</v>
      </c>
      <c r="E458" s="143" t="s">
        <v>8406</v>
      </c>
      <c r="F458" s="88" t="s">
        <v>7540</v>
      </c>
      <c r="G458" s="88" t="s">
        <v>5463</v>
      </c>
      <c r="H458" s="88" t="s">
        <v>7541</v>
      </c>
      <c r="I458" s="41"/>
    </row>
    <row r="459" customFormat="1" ht="16.5" spans="1:9">
      <c r="A459" s="143">
        <v>458</v>
      </c>
      <c r="B459" s="143">
        <v>40369280</v>
      </c>
      <c r="C459" s="143" t="s">
        <v>8407</v>
      </c>
      <c r="D459" s="143" t="s">
        <v>7551</v>
      </c>
      <c r="E459" s="143" t="s">
        <v>8408</v>
      </c>
      <c r="F459" s="88" t="s">
        <v>7540</v>
      </c>
      <c r="G459" s="88" t="s">
        <v>5463</v>
      </c>
      <c r="H459" s="88" t="s">
        <v>7541</v>
      </c>
      <c r="I459" s="41"/>
    </row>
    <row r="460" customFormat="1" ht="16.5" spans="1:9">
      <c r="A460" s="143">
        <v>459</v>
      </c>
      <c r="B460" s="143">
        <v>40370359</v>
      </c>
      <c r="C460" s="143" t="s">
        <v>8409</v>
      </c>
      <c r="D460" s="143" t="s">
        <v>7538</v>
      </c>
      <c r="E460" s="143" t="s">
        <v>8410</v>
      </c>
      <c r="F460" s="88" t="s">
        <v>7540</v>
      </c>
      <c r="G460" s="88" t="s">
        <v>5463</v>
      </c>
      <c r="H460" s="88" t="s">
        <v>7541</v>
      </c>
      <c r="I460" s="41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selection activeCell="E1" sqref="E$1:E$1048576"/>
    </sheetView>
  </sheetViews>
  <sheetFormatPr defaultColWidth="9" defaultRowHeight="14.25"/>
  <cols>
    <col min="1" max="1" width="5.25" customWidth="1"/>
    <col min="2" max="2" width="13.125" customWidth="1"/>
    <col min="3" max="3" width="7" customWidth="1"/>
    <col min="4" max="4" width="5.25" customWidth="1"/>
    <col min="5" max="5" width="30.125" customWidth="1"/>
    <col min="6" max="6" width="37.25" customWidth="1"/>
    <col min="7" max="7" width="12.375" customWidth="1"/>
    <col min="8" max="8" width="16.375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1" spans="1:8">
      <c r="A2">
        <v>1</v>
      </c>
      <c r="B2" s="141" t="s">
        <v>8411</v>
      </c>
      <c r="C2" t="s">
        <v>8412</v>
      </c>
      <c r="D2" t="s">
        <v>84</v>
      </c>
      <c r="E2" s="142" t="s">
        <v>8413</v>
      </c>
      <c r="F2" s="5" t="s">
        <v>8414</v>
      </c>
      <c r="G2" s="141" t="s">
        <v>8415</v>
      </c>
      <c r="H2" t="s">
        <v>8416</v>
      </c>
    </row>
    <row r="3" customFormat="1" spans="1:8">
      <c r="A3">
        <v>2</v>
      </c>
      <c r="B3" s="141" t="s">
        <v>8417</v>
      </c>
      <c r="C3" t="s">
        <v>8418</v>
      </c>
      <c r="D3" t="s">
        <v>11</v>
      </c>
      <c r="E3" s="142" t="s">
        <v>8419</v>
      </c>
      <c r="F3" s="5" t="s">
        <v>8414</v>
      </c>
      <c r="G3" s="141" t="s">
        <v>8415</v>
      </c>
      <c r="H3" t="s">
        <v>8416</v>
      </c>
    </row>
    <row r="4" customFormat="1" spans="1:8">
      <c r="A4">
        <v>3</v>
      </c>
      <c r="B4" s="141" t="s">
        <v>8420</v>
      </c>
      <c r="C4" t="s">
        <v>8421</v>
      </c>
      <c r="D4" t="s">
        <v>11</v>
      </c>
      <c r="E4" s="142" t="s">
        <v>8422</v>
      </c>
      <c r="F4" s="5" t="s">
        <v>8414</v>
      </c>
      <c r="G4" s="141" t="s">
        <v>8415</v>
      </c>
      <c r="H4" t="s">
        <v>8416</v>
      </c>
    </row>
    <row r="5" customFormat="1" spans="1:8">
      <c r="A5">
        <v>4</v>
      </c>
      <c r="B5" s="141" t="s">
        <v>8423</v>
      </c>
      <c r="C5" t="s">
        <v>8424</v>
      </c>
      <c r="D5" t="s">
        <v>11</v>
      </c>
      <c r="E5" s="142" t="s">
        <v>8425</v>
      </c>
      <c r="F5" s="5" t="s">
        <v>8414</v>
      </c>
      <c r="G5" s="141" t="s">
        <v>8415</v>
      </c>
      <c r="H5" t="s">
        <v>8416</v>
      </c>
    </row>
    <row r="6" customFormat="1" spans="1:8">
      <c r="A6">
        <v>5</v>
      </c>
      <c r="B6" s="141" t="s">
        <v>8426</v>
      </c>
      <c r="C6" t="s">
        <v>8427</v>
      </c>
      <c r="D6" t="s">
        <v>11</v>
      </c>
      <c r="E6" s="142" t="s">
        <v>8428</v>
      </c>
      <c r="F6" s="5" t="s">
        <v>8414</v>
      </c>
      <c r="G6" s="141" t="s">
        <v>8415</v>
      </c>
      <c r="H6" t="s">
        <v>8416</v>
      </c>
    </row>
    <row r="7" customFormat="1" spans="1:8">
      <c r="A7">
        <v>6</v>
      </c>
      <c r="B7" s="141" t="s">
        <v>8429</v>
      </c>
      <c r="C7" t="s">
        <v>8430</v>
      </c>
      <c r="D7" t="s">
        <v>11</v>
      </c>
      <c r="E7" s="142" t="s">
        <v>8431</v>
      </c>
      <c r="F7" s="5" t="s">
        <v>8414</v>
      </c>
      <c r="G7" s="141" t="s">
        <v>8415</v>
      </c>
      <c r="H7" t="s">
        <v>8416</v>
      </c>
    </row>
    <row r="8" customFormat="1" spans="1:8">
      <c r="A8">
        <v>7</v>
      </c>
      <c r="B8" s="141" t="s">
        <v>8432</v>
      </c>
      <c r="C8" t="s">
        <v>8433</v>
      </c>
      <c r="D8" t="s">
        <v>11</v>
      </c>
      <c r="E8" s="142" t="s">
        <v>8434</v>
      </c>
      <c r="F8" s="5" t="s">
        <v>8414</v>
      </c>
      <c r="G8" s="141" t="s">
        <v>8415</v>
      </c>
      <c r="H8" t="s">
        <v>8416</v>
      </c>
    </row>
    <row r="9" customFormat="1" spans="1:8">
      <c r="A9">
        <v>8</v>
      </c>
      <c r="B9" s="141" t="s">
        <v>8435</v>
      </c>
      <c r="C9" t="s">
        <v>8436</v>
      </c>
      <c r="D9" t="s">
        <v>11</v>
      </c>
      <c r="E9" s="142" t="s">
        <v>8437</v>
      </c>
      <c r="F9" s="5" t="s">
        <v>8414</v>
      </c>
      <c r="G9" s="141" t="s">
        <v>8415</v>
      </c>
      <c r="H9" t="s">
        <v>8416</v>
      </c>
    </row>
    <row r="10" customFormat="1" spans="1:8">
      <c r="A10">
        <v>9</v>
      </c>
      <c r="B10" s="141" t="s">
        <v>8438</v>
      </c>
      <c r="C10" t="s">
        <v>8439</v>
      </c>
      <c r="D10" t="s">
        <v>11</v>
      </c>
      <c r="E10" s="142" t="s">
        <v>8440</v>
      </c>
      <c r="F10" s="5" t="s">
        <v>8414</v>
      </c>
      <c r="G10" s="141" t="s">
        <v>8415</v>
      </c>
      <c r="H10" t="s">
        <v>8416</v>
      </c>
    </row>
    <row r="11" customFormat="1" spans="1:8">
      <c r="A11">
        <v>10</v>
      </c>
      <c r="B11" s="141" t="s">
        <v>8441</v>
      </c>
      <c r="C11" t="s">
        <v>8442</v>
      </c>
      <c r="D11" t="s">
        <v>11</v>
      </c>
      <c r="E11" s="142" t="s">
        <v>8443</v>
      </c>
      <c r="F11" s="5" t="s">
        <v>8414</v>
      </c>
      <c r="G11" s="141" t="s">
        <v>8415</v>
      </c>
      <c r="H11" t="s">
        <v>8416</v>
      </c>
    </row>
    <row r="12" customFormat="1" spans="1:8">
      <c r="A12">
        <v>11</v>
      </c>
      <c r="B12" s="141" t="s">
        <v>8444</v>
      </c>
      <c r="C12" t="s">
        <v>8445</v>
      </c>
      <c r="D12" t="s">
        <v>84</v>
      </c>
      <c r="E12" s="142" t="s">
        <v>8446</v>
      </c>
      <c r="F12" s="5" t="s">
        <v>8414</v>
      </c>
      <c r="G12" s="141" t="s">
        <v>8415</v>
      </c>
      <c r="H12" t="s">
        <v>8416</v>
      </c>
    </row>
    <row r="13" customFormat="1" spans="1:8">
      <c r="A13">
        <v>12</v>
      </c>
      <c r="B13" s="141" t="s">
        <v>8447</v>
      </c>
      <c r="C13" t="s">
        <v>8448</v>
      </c>
      <c r="D13" t="s">
        <v>11</v>
      </c>
      <c r="E13" s="142" t="s">
        <v>8449</v>
      </c>
      <c r="F13" s="5" t="s">
        <v>8414</v>
      </c>
      <c r="G13" s="141" t="s">
        <v>8415</v>
      </c>
      <c r="H13" t="s">
        <v>8416</v>
      </c>
    </row>
    <row r="14" customFormat="1" spans="1:8">
      <c r="A14">
        <v>13</v>
      </c>
      <c r="B14" s="141" t="s">
        <v>8450</v>
      </c>
      <c r="C14" t="s">
        <v>783</v>
      </c>
      <c r="D14" t="s">
        <v>11</v>
      </c>
      <c r="E14" s="142" t="s">
        <v>8451</v>
      </c>
      <c r="F14" s="5" t="s">
        <v>8414</v>
      </c>
      <c r="G14" s="141" t="s">
        <v>8415</v>
      </c>
      <c r="H14" t="s">
        <v>8416</v>
      </c>
    </row>
    <row r="15" customFormat="1" spans="1:8">
      <c r="A15">
        <v>14</v>
      </c>
      <c r="B15" s="141" t="s">
        <v>8452</v>
      </c>
      <c r="C15" t="s">
        <v>8453</v>
      </c>
      <c r="D15" t="s">
        <v>11</v>
      </c>
      <c r="E15" s="142" t="s">
        <v>8454</v>
      </c>
      <c r="F15" s="5" t="s">
        <v>8414</v>
      </c>
      <c r="G15" s="141" t="s">
        <v>8415</v>
      </c>
      <c r="H15" t="s">
        <v>8416</v>
      </c>
    </row>
    <row r="16" customFormat="1" spans="1:8">
      <c r="A16">
        <v>15</v>
      </c>
      <c r="B16" s="141" t="s">
        <v>8455</v>
      </c>
      <c r="C16" t="s">
        <v>8456</v>
      </c>
      <c r="D16" t="s">
        <v>11</v>
      </c>
      <c r="E16" s="142" t="s">
        <v>8457</v>
      </c>
      <c r="F16" s="5" t="s">
        <v>8414</v>
      </c>
      <c r="G16" s="141" t="s">
        <v>8415</v>
      </c>
      <c r="H16" t="s">
        <v>8416</v>
      </c>
    </row>
    <row r="17" customFormat="1" spans="1:8">
      <c r="A17">
        <v>16</v>
      </c>
      <c r="B17" s="141" t="s">
        <v>8458</v>
      </c>
      <c r="C17" t="s">
        <v>8459</v>
      </c>
      <c r="D17" t="s">
        <v>11</v>
      </c>
      <c r="E17" s="142" t="s">
        <v>8460</v>
      </c>
      <c r="F17" s="5" t="s">
        <v>8414</v>
      </c>
      <c r="G17" s="141" t="s">
        <v>8415</v>
      </c>
      <c r="H17" t="s">
        <v>8416</v>
      </c>
    </row>
    <row r="18" customFormat="1" spans="1:8">
      <c r="A18">
        <v>17</v>
      </c>
      <c r="B18" s="141" t="s">
        <v>8461</v>
      </c>
      <c r="C18" t="s">
        <v>8462</v>
      </c>
      <c r="D18" t="s">
        <v>11</v>
      </c>
      <c r="E18" s="142" t="s">
        <v>8463</v>
      </c>
      <c r="F18" s="5" t="s">
        <v>8414</v>
      </c>
      <c r="G18" s="141" t="s">
        <v>8415</v>
      </c>
      <c r="H18" t="s">
        <v>8416</v>
      </c>
    </row>
    <row r="19" customFormat="1" spans="1:8">
      <c r="A19">
        <v>18</v>
      </c>
      <c r="B19" s="141" t="s">
        <v>8464</v>
      </c>
      <c r="C19" t="s">
        <v>8465</v>
      </c>
      <c r="D19" t="s">
        <v>11</v>
      </c>
      <c r="E19" s="142" t="s">
        <v>8466</v>
      </c>
      <c r="F19" s="5" t="s">
        <v>8414</v>
      </c>
      <c r="G19" s="141" t="s">
        <v>8415</v>
      </c>
      <c r="H19" t="s">
        <v>8416</v>
      </c>
    </row>
    <row r="20" customFormat="1" spans="1:8">
      <c r="A20">
        <v>19</v>
      </c>
      <c r="B20" s="141" t="s">
        <v>8467</v>
      </c>
      <c r="C20" t="s">
        <v>8468</v>
      </c>
      <c r="D20" t="s">
        <v>11</v>
      </c>
      <c r="E20" s="142" t="s">
        <v>8469</v>
      </c>
      <c r="F20" s="5" t="s">
        <v>8414</v>
      </c>
      <c r="G20" s="141" t="s">
        <v>8415</v>
      </c>
      <c r="H20" t="s">
        <v>8416</v>
      </c>
    </row>
    <row r="21" customFormat="1" spans="1:8">
      <c r="A21">
        <v>20</v>
      </c>
      <c r="B21" s="141" t="s">
        <v>8470</v>
      </c>
      <c r="C21" t="s">
        <v>8471</v>
      </c>
      <c r="D21" t="s">
        <v>11</v>
      </c>
      <c r="E21" s="142" t="s">
        <v>8472</v>
      </c>
      <c r="F21" s="5" t="s">
        <v>8414</v>
      </c>
      <c r="G21" s="141" t="s">
        <v>8415</v>
      </c>
      <c r="H21" t="s">
        <v>8416</v>
      </c>
    </row>
    <row r="22" customFormat="1" spans="1:8">
      <c r="A22">
        <v>21</v>
      </c>
      <c r="B22" s="141" t="s">
        <v>8473</v>
      </c>
      <c r="C22" t="s">
        <v>8474</v>
      </c>
      <c r="D22" t="s">
        <v>11</v>
      </c>
      <c r="E22" s="142" t="s">
        <v>8475</v>
      </c>
      <c r="F22" s="5" t="s">
        <v>8414</v>
      </c>
      <c r="G22" s="141" t="s">
        <v>8415</v>
      </c>
      <c r="H22" t="s">
        <v>8416</v>
      </c>
    </row>
    <row r="23" customFormat="1" spans="1:8">
      <c r="A23">
        <v>22</v>
      </c>
      <c r="B23" s="141" t="s">
        <v>8476</v>
      </c>
      <c r="C23" t="s">
        <v>8477</v>
      </c>
      <c r="D23" t="s">
        <v>11</v>
      </c>
      <c r="E23" s="142" t="s">
        <v>8478</v>
      </c>
      <c r="F23" s="5" t="s">
        <v>8414</v>
      </c>
      <c r="G23" s="141" t="s">
        <v>8415</v>
      </c>
      <c r="H23" t="s">
        <v>8416</v>
      </c>
    </row>
    <row r="24" customFormat="1" spans="1:8">
      <c r="A24">
        <v>23</v>
      </c>
      <c r="B24" s="141" t="s">
        <v>8479</v>
      </c>
      <c r="C24" t="s">
        <v>8480</v>
      </c>
      <c r="D24" t="s">
        <v>11</v>
      </c>
      <c r="E24" s="142" t="s">
        <v>8481</v>
      </c>
      <c r="F24" s="5" t="s">
        <v>8414</v>
      </c>
      <c r="G24" s="141" t="s">
        <v>8415</v>
      </c>
      <c r="H24" t="s">
        <v>8416</v>
      </c>
    </row>
    <row r="25" customFormat="1" spans="1:8">
      <c r="A25">
        <v>24</v>
      </c>
      <c r="B25" s="141" t="s">
        <v>8482</v>
      </c>
      <c r="C25" t="s">
        <v>8483</v>
      </c>
      <c r="D25" t="s">
        <v>11</v>
      </c>
      <c r="E25" s="142" t="s">
        <v>8484</v>
      </c>
      <c r="F25" s="5" t="s">
        <v>8414</v>
      </c>
      <c r="G25" s="141" t="s">
        <v>8415</v>
      </c>
      <c r="H25" t="s">
        <v>8416</v>
      </c>
    </row>
    <row r="26" customFormat="1" spans="1:8">
      <c r="A26">
        <v>25</v>
      </c>
      <c r="B26" s="141" t="s">
        <v>8485</v>
      </c>
      <c r="C26" t="s">
        <v>780</v>
      </c>
      <c r="D26" t="s">
        <v>11</v>
      </c>
      <c r="E26" s="142" t="s">
        <v>8486</v>
      </c>
      <c r="F26" s="5" t="s">
        <v>8414</v>
      </c>
      <c r="G26" s="141" t="s">
        <v>8415</v>
      </c>
      <c r="H26" t="s">
        <v>8416</v>
      </c>
    </row>
    <row r="27" customFormat="1" spans="1:8">
      <c r="A27">
        <v>26</v>
      </c>
      <c r="B27" s="141" t="s">
        <v>8487</v>
      </c>
      <c r="C27" t="s">
        <v>8488</v>
      </c>
      <c r="D27" t="s">
        <v>11</v>
      </c>
      <c r="E27" s="142" t="s">
        <v>8489</v>
      </c>
      <c r="F27" s="5" t="s">
        <v>8414</v>
      </c>
      <c r="G27" s="141" t="s">
        <v>8415</v>
      </c>
      <c r="H27" t="s">
        <v>8416</v>
      </c>
    </row>
    <row r="28" customFormat="1" spans="1:8">
      <c r="A28">
        <v>27</v>
      </c>
      <c r="B28" s="141" t="s">
        <v>8490</v>
      </c>
      <c r="C28" t="s">
        <v>8491</v>
      </c>
      <c r="D28" t="s">
        <v>84</v>
      </c>
      <c r="E28" s="142" t="s">
        <v>8492</v>
      </c>
      <c r="F28" s="5" t="s">
        <v>8414</v>
      </c>
      <c r="G28" s="141" t="s">
        <v>8415</v>
      </c>
      <c r="H28" t="s">
        <v>8416</v>
      </c>
    </row>
    <row r="29" customFormat="1" spans="1:8">
      <c r="A29">
        <v>28</v>
      </c>
      <c r="B29" s="141" t="s">
        <v>8493</v>
      </c>
      <c r="C29" t="s">
        <v>8494</v>
      </c>
      <c r="D29" t="s">
        <v>11</v>
      </c>
      <c r="E29" s="142" t="s">
        <v>8495</v>
      </c>
      <c r="F29" s="5" t="s">
        <v>8414</v>
      </c>
      <c r="G29" s="141" t="s">
        <v>8415</v>
      </c>
      <c r="H29" t="s">
        <v>8416</v>
      </c>
    </row>
    <row r="30" customFormat="1" spans="1:8">
      <c r="A30">
        <v>29</v>
      </c>
      <c r="B30" s="141" t="s">
        <v>8496</v>
      </c>
      <c r="C30" t="s">
        <v>8497</v>
      </c>
      <c r="D30" t="s">
        <v>11</v>
      </c>
      <c r="E30" s="142" t="s">
        <v>8498</v>
      </c>
      <c r="F30" s="5" t="s">
        <v>8414</v>
      </c>
      <c r="G30" s="141" t="s">
        <v>8415</v>
      </c>
      <c r="H30" t="s">
        <v>8416</v>
      </c>
    </row>
    <row r="31" customFormat="1" spans="1:8">
      <c r="A31">
        <v>30</v>
      </c>
      <c r="B31" s="141" t="s">
        <v>8499</v>
      </c>
      <c r="C31" t="s">
        <v>8500</v>
      </c>
      <c r="D31" t="s">
        <v>11</v>
      </c>
      <c r="E31" s="142" t="s">
        <v>8501</v>
      </c>
      <c r="F31" s="5" t="s">
        <v>8414</v>
      </c>
      <c r="G31" s="141" t="s">
        <v>8415</v>
      </c>
      <c r="H31" t="s">
        <v>8416</v>
      </c>
    </row>
    <row r="32" customFormat="1" spans="1:8">
      <c r="A32">
        <v>31</v>
      </c>
      <c r="B32" s="141" t="s">
        <v>8502</v>
      </c>
      <c r="C32" t="s">
        <v>8503</v>
      </c>
      <c r="D32" t="s">
        <v>11</v>
      </c>
      <c r="E32" s="142" t="s">
        <v>8504</v>
      </c>
      <c r="F32" s="5" t="s">
        <v>8414</v>
      </c>
      <c r="G32" s="141" t="s">
        <v>8415</v>
      </c>
      <c r="H32" t="s">
        <v>8416</v>
      </c>
    </row>
    <row r="33" customFormat="1" spans="1:8">
      <c r="A33">
        <v>32</v>
      </c>
      <c r="B33" s="141" t="s">
        <v>8505</v>
      </c>
      <c r="C33" t="s">
        <v>8506</v>
      </c>
      <c r="D33" t="s">
        <v>11</v>
      </c>
      <c r="E33" s="142" t="s">
        <v>8507</v>
      </c>
      <c r="F33" s="5" t="s">
        <v>8414</v>
      </c>
      <c r="G33" s="141" t="s">
        <v>8415</v>
      </c>
      <c r="H33" t="s">
        <v>8416</v>
      </c>
    </row>
    <row r="34" customFormat="1" spans="1:8">
      <c r="A34">
        <v>33</v>
      </c>
      <c r="B34" s="141" t="s">
        <v>8508</v>
      </c>
      <c r="C34" t="s">
        <v>8509</v>
      </c>
      <c r="D34" t="s">
        <v>11</v>
      </c>
      <c r="E34" s="142" t="s">
        <v>8510</v>
      </c>
      <c r="F34" s="5" t="s">
        <v>8414</v>
      </c>
      <c r="G34" s="141" t="s">
        <v>8415</v>
      </c>
      <c r="H34" t="s">
        <v>8416</v>
      </c>
    </row>
    <row r="35" customFormat="1" spans="1:8">
      <c r="A35">
        <v>34</v>
      </c>
      <c r="B35" s="141" t="s">
        <v>8511</v>
      </c>
      <c r="C35" t="s">
        <v>2670</v>
      </c>
      <c r="D35" t="s">
        <v>11</v>
      </c>
      <c r="E35" s="142" t="s">
        <v>8512</v>
      </c>
      <c r="F35" s="5" t="s">
        <v>8414</v>
      </c>
      <c r="G35" s="141" t="s">
        <v>8415</v>
      </c>
      <c r="H35" t="s">
        <v>8416</v>
      </c>
    </row>
    <row r="36" customFormat="1" spans="1:8">
      <c r="A36">
        <v>35</v>
      </c>
      <c r="B36" s="141" t="s">
        <v>8513</v>
      </c>
      <c r="C36" t="s">
        <v>8514</v>
      </c>
      <c r="D36" t="s">
        <v>11</v>
      </c>
      <c r="E36" s="142" t="s">
        <v>8515</v>
      </c>
      <c r="F36" s="5" t="s">
        <v>8414</v>
      </c>
      <c r="G36" s="141" t="s">
        <v>8415</v>
      </c>
      <c r="H36" t="s">
        <v>8416</v>
      </c>
    </row>
    <row r="37" customFormat="1" spans="1:8">
      <c r="A37">
        <v>36</v>
      </c>
      <c r="B37" s="141" t="s">
        <v>8516</v>
      </c>
      <c r="C37" t="s">
        <v>8517</v>
      </c>
      <c r="D37" t="s">
        <v>84</v>
      </c>
      <c r="E37" s="142" t="s">
        <v>8518</v>
      </c>
      <c r="F37" s="5" t="s">
        <v>8414</v>
      </c>
      <c r="G37" s="141" t="s">
        <v>8415</v>
      </c>
      <c r="H37" t="s">
        <v>8416</v>
      </c>
    </row>
    <row r="38" customFormat="1" spans="1:8">
      <c r="A38">
        <v>37</v>
      </c>
      <c r="B38" s="141" t="s">
        <v>8519</v>
      </c>
      <c r="C38" t="s">
        <v>8520</v>
      </c>
      <c r="D38" t="s">
        <v>84</v>
      </c>
      <c r="E38" s="142" t="s">
        <v>8521</v>
      </c>
      <c r="F38" s="5" t="s">
        <v>8414</v>
      </c>
      <c r="G38" s="141" t="s">
        <v>8415</v>
      </c>
      <c r="H38" t="s">
        <v>8416</v>
      </c>
    </row>
    <row r="39" customFormat="1" spans="1:8">
      <c r="A39">
        <v>38</v>
      </c>
      <c r="B39" s="141" t="s">
        <v>8522</v>
      </c>
      <c r="C39" t="s">
        <v>8523</v>
      </c>
      <c r="D39" t="s">
        <v>11</v>
      </c>
      <c r="E39" s="142" t="s">
        <v>8524</v>
      </c>
      <c r="F39" s="5" t="s">
        <v>8414</v>
      </c>
      <c r="G39" s="141" t="s">
        <v>8415</v>
      </c>
      <c r="H39" t="s">
        <v>8416</v>
      </c>
    </row>
    <row r="40" customFormat="1" spans="1:8">
      <c r="A40">
        <v>39</v>
      </c>
      <c r="B40" s="141" t="s">
        <v>8525</v>
      </c>
      <c r="C40" t="s">
        <v>8526</v>
      </c>
      <c r="D40" t="s">
        <v>11</v>
      </c>
      <c r="E40" s="142" t="s">
        <v>8527</v>
      </c>
      <c r="F40" s="5" t="s">
        <v>8414</v>
      </c>
      <c r="G40" s="141" t="s">
        <v>8415</v>
      </c>
      <c r="H40" t="s">
        <v>8416</v>
      </c>
    </row>
    <row r="41" customFormat="1" spans="1:8">
      <c r="A41">
        <v>40</v>
      </c>
      <c r="B41" s="141" t="s">
        <v>8528</v>
      </c>
      <c r="C41" t="s">
        <v>8529</v>
      </c>
      <c r="D41" t="s">
        <v>11</v>
      </c>
      <c r="E41" s="142" t="s">
        <v>8530</v>
      </c>
      <c r="F41" s="5" t="s">
        <v>8414</v>
      </c>
      <c r="G41" s="141" t="s">
        <v>8415</v>
      </c>
      <c r="H41" t="s">
        <v>8416</v>
      </c>
    </row>
    <row r="42" customFormat="1" spans="1:8">
      <c r="A42">
        <v>41</v>
      </c>
      <c r="B42" s="141" t="s">
        <v>8531</v>
      </c>
      <c r="C42" t="s">
        <v>2806</v>
      </c>
      <c r="D42" t="s">
        <v>11</v>
      </c>
      <c r="E42" s="142" t="s">
        <v>8532</v>
      </c>
      <c r="F42" s="5" t="s">
        <v>8414</v>
      </c>
      <c r="G42" s="141" t="s">
        <v>8415</v>
      </c>
      <c r="H42" t="s">
        <v>8416</v>
      </c>
    </row>
    <row r="43" customFormat="1" spans="1:8">
      <c r="A43">
        <v>42</v>
      </c>
      <c r="B43" s="141" t="s">
        <v>8533</v>
      </c>
      <c r="C43" t="s">
        <v>8534</v>
      </c>
      <c r="D43" t="s">
        <v>11</v>
      </c>
      <c r="E43" s="142" t="s">
        <v>8535</v>
      </c>
      <c r="F43" s="5" t="s">
        <v>8414</v>
      </c>
      <c r="G43" s="141" t="s">
        <v>8415</v>
      </c>
      <c r="H43" t="s">
        <v>8416</v>
      </c>
    </row>
    <row r="44" customFormat="1" spans="1:8">
      <c r="A44">
        <v>43</v>
      </c>
      <c r="B44" s="141" t="s">
        <v>8536</v>
      </c>
      <c r="C44" t="s">
        <v>6076</v>
      </c>
      <c r="D44" t="s">
        <v>11</v>
      </c>
      <c r="E44" s="142" t="s">
        <v>8537</v>
      </c>
      <c r="F44" s="5" t="s">
        <v>8414</v>
      </c>
      <c r="G44" s="141" t="s">
        <v>8415</v>
      </c>
      <c r="H44" t="s">
        <v>8416</v>
      </c>
    </row>
    <row r="45" customFormat="1" spans="1:8">
      <c r="A45">
        <v>44</v>
      </c>
      <c r="B45" s="141" t="s">
        <v>8538</v>
      </c>
      <c r="C45" t="s">
        <v>8539</v>
      </c>
      <c r="D45" t="s">
        <v>11</v>
      </c>
      <c r="E45" s="142" t="s">
        <v>8540</v>
      </c>
      <c r="F45" s="5" t="s">
        <v>8414</v>
      </c>
      <c r="G45" s="141" t="s">
        <v>8415</v>
      </c>
      <c r="H45" t="s">
        <v>8416</v>
      </c>
    </row>
    <row r="46" customFormat="1" spans="1:8">
      <c r="A46">
        <v>45</v>
      </c>
      <c r="B46" s="141" t="s">
        <v>8541</v>
      </c>
      <c r="C46" t="s">
        <v>8542</v>
      </c>
      <c r="D46" t="s">
        <v>84</v>
      </c>
      <c r="E46" s="142" t="s">
        <v>8543</v>
      </c>
      <c r="F46" s="5" t="s">
        <v>8414</v>
      </c>
      <c r="G46" s="141" t="s">
        <v>8415</v>
      </c>
      <c r="H46" t="s">
        <v>8416</v>
      </c>
    </row>
    <row r="47" customFormat="1" spans="1:8">
      <c r="A47">
        <v>46</v>
      </c>
      <c r="B47" s="141" t="s">
        <v>8544</v>
      </c>
      <c r="C47" t="s">
        <v>8545</v>
      </c>
      <c r="D47" t="s">
        <v>11</v>
      </c>
      <c r="E47" s="142" t="s">
        <v>8546</v>
      </c>
      <c r="F47" s="5" t="s">
        <v>8414</v>
      </c>
      <c r="G47" s="141" t="s">
        <v>8415</v>
      </c>
      <c r="H47" t="s">
        <v>8416</v>
      </c>
    </row>
    <row r="48" customFormat="1" spans="1:8">
      <c r="A48">
        <v>47</v>
      </c>
      <c r="B48" s="141" t="s">
        <v>8547</v>
      </c>
      <c r="C48" t="s">
        <v>8548</v>
      </c>
      <c r="D48" t="s">
        <v>84</v>
      </c>
      <c r="E48" s="142" t="s">
        <v>8549</v>
      </c>
      <c r="F48" s="5" t="s">
        <v>8414</v>
      </c>
      <c r="G48" s="141" t="s">
        <v>8415</v>
      </c>
      <c r="H48" t="s">
        <v>8416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2"/>
  <sheetViews>
    <sheetView workbookViewId="0">
      <selection activeCell="J20" sqref="J20"/>
    </sheetView>
  </sheetViews>
  <sheetFormatPr defaultColWidth="9" defaultRowHeight="14.25"/>
  <cols>
    <col min="1" max="1" width="5.25" style="119" customWidth="1"/>
    <col min="2" max="2" width="9.375" style="119" customWidth="1"/>
    <col min="3" max="3" width="7" style="119" customWidth="1"/>
    <col min="4" max="4" width="5.25" style="119" customWidth="1"/>
    <col min="5" max="5" width="10.875" style="119" hidden="1" customWidth="1"/>
    <col min="6" max="6" width="29.375" style="119" customWidth="1"/>
    <col min="7" max="7" width="16.125" style="119" hidden="1" customWidth="1"/>
    <col min="8" max="8" width="10.875" style="119" customWidth="1"/>
    <col min="9" max="9" width="8.875" style="120" customWidth="1"/>
    <col min="10" max="10" width="100.375" style="119" customWidth="1"/>
    <col min="11" max="16384" width="9" style="119"/>
  </cols>
  <sheetData>
    <row r="1" spans="1:12">
      <c r="A1" s="121" t="s">
        <v>0</v>
      </c>
      <c r="B1" s="121" t="s">
        <v>1</v>
      </c>
      <c r="C1" s="121" t="s">
        <v>2</v>
      </c>
      <c r="D1" s="121" t="s">
        <v>3</v>
      </c>
      <c r="E1" s="121" t="s">
        <v>8550</v>
      </c>
      <c r="F1" s="121" t="s">
        <v>4</v>
      </c>
      <c r="G1" s="121" t="s">
        <v>8551</v>
      </c>
      <c r="H1" s="122" t="s">
        <v>5</v>
      </c>
      <c r="I1" s="121" t="s">
        <v>6</v>
      </c>
      <c r="J1" s="127" t="s">
        <v>7</v>
      </c>
      <c r="K1" s="121" t="s">
        <v>8</v>
      </c>
      <c r="L1" s="123"/>
    </row>
    <row r="2" spans="1:12">
      <c r="A2" s="123">
        <v>1</v>
      </c>
      <c r="B2" s="124">
        <v>74180173</v>
      </c>
      <c r="C2" s="124" t="s">
        <v>8552</v>
      </c>
      <c r="D2" s="123" t="s">
        <v>11</v>
      </c>
      <c r="E2" s="123"/>
      <c r="F2" s="125" t="s">
        <v>8553</v>
      </c>
      <c r="G2" s="123"/>
      <c r="H2" s="126" t="s">
        <v>8554</v>
      </c>
      <c r="I2" s="128" t="s">
        <v>5463</v>
      </c>
      <c r="J2" s="129" t="s">
        <v>5816</v>
      </c>
      <c r="K2" s="123"/>
      <c r="L2" s="123"/>
    </row>
    <row r="3" spans="1:12">
      <c r="A3" s="123">
        <v>2</v>
      </c>
      <c r="B3" s="124">
        <v>74180051</v>
      </c>
      <c r="C3" s="124" t="s">
        <v>8555</v>
      </c>
      <c r="D3" s="123" t="s">
        <v>11</v>
      </c>
      <c r="E3" s="123"/>
      <c r="F3" s="125" t="s">
        <v>8556</v>
      </c>
      <c r="G3" s="123"/>
      <c r="H3" s="126" t="s">
        <v>8554</v>
      </c>
      <c r="I3" s="128" t="s">
        <v>5463</v>
      </c>
      <c r="J3" s="129" t="s">
        <v>5816</v>
      </c>
      <c r="K3" s="123"/>
      <c r="L3" s="123"/>
    </row>
    <row r="4" spans="1:12">
      <c r="A4" s="123">
        <v>3</v>
      </c>
      <c r="B4" s="124">
        <v>74010834</v>
      </c>
      <c r="C4" s="124" t="s">
        <v>8557</v>
      </c>
      <c r="D4" s="123" t="s">
        <v>11</v>
      </c>
      <c r="E4" s="123"/>
      <c r="F4" s="125" t="s">
        <v>8558</v>
      </c>
      <c r="G4" s="123"/>
      <c r="H4" s="126" t="s">
        <v>8554</v>
      </c>
      <c r="I4" s="128" t="s">
        <v>5463</v>
      </c>
      <c r="J4" s="129" t="s">
        <v>5816</v>
      </c>
      <c r="K4" s="123"/>
      <c r="L4" s="123"/>
    </row>
    <row r="5" spans="1:12">
      <c r="A5" s="123">
        <v>4</v>
      </c>
      <c r="B5" s="124">
        <v>74180199</v>
      </c>
      <c r="C5" s="124" t="s">
        <v>8559</v>
      </c>
      <c r="D5" s="123" t="s">
        <v>11</v>
      </c>
      <c r="E5" s="123"/>
      <c r="F5" s="125" t="s">
        <v>8560</v>
      </c>
      <c r="G5" s="123"/>
      <c r="H5" s="126" t="s">
        <v>8554</v>
      </c>
      <c r="I5" s="128" t="s">
        <v>5463</v>
      </c>
      <c r="J5" s="129" t="s">
        <v>5816</v>
      </c>
      <c r="K5" s="123"/>
      <c r="L5" s="123"/>
    </row>
    <row r="6" spans="1:12">
      <c r="A6" s="123">
        <v>5</v>
      </c>
      <c r="B6" s="124">
        <v>74009159</v>
      </c>
      <c r="C6" s="124" t="s">
        <v>275</v>
      </c>
      <c r="D6" s="123" t="s">
        <v>11</v>
      </c>
      <c r="E6" s="123"/>
      <c r="F6" s="125" t="s">
        <v>8561</v>
      </c>
      <c r="G6" s="123"/>
      <c r="H6" s="126" t="s">
        <v>8554</v>
      </c>
      <c r="I6" s="128" t="s">
        <v>5463</v>
      </c>
      <c r="J6" s="129" t="s">
        <v>5816</v>
      </c>
      <c r="K6" s="123"/>
      <c r="L6" s="123"/>
    </row>
    <row r="7" spans="1:12">
      <c r="A7" s="123">
        <v>6</v>
      </c>
      <c r="B7" s="124">
        <v>74180286</v>
      </c>
      <c r="C7" s="124" t="s">
        <v>8562</v>
      </c>
      <c r="D7" s="123" t="s">
        <v>11</v>
      </c>
      <c r="E7" s="123"/>
      <c r="F7" s="125" t="s">
        <v>8563</v>
      </c>
      <c r="G7" s="123"/>
      <c r="H7" s="126" t="s">
        <v>8554</v>
      </c>
      <c r="I7" s="128" t="s">
        <v>5463</v>
      </c>
      <c r="J7" s="129" t="s">
        <v>5816</v>
      </c>
      <c r="K7" s="123"/>
      <c r="L7" s="123"/>
    </row>
    <row r="8" spans="1:12">
      <c r="A8" s="123">
        <v>7</v>
      </c>
      <c r="B8" s="124">
        <v>74017135</v>
      </c>
      <c r="C8" s="124" t="s">
        <v>4549</v>
      </c>
      <c r="D8" s="123" t="s">
        <v>11</v>
      </c>
      <c r="E8" s="123"/>
      <c r="F8" s="125" t="s">
        <v>8564</v>
      </c>
      <c r="G8" s="123"/>
      <c r="H8" s="126" t="s">
        <v>8554</v>
      </c>
      <c r="I8" s="128" t="s">
        <v>5463</v>
      </c>
      <c r="J8" s="129" t="s">
        <v>5816</v>
      </c>
      <c r="K8" s="123"/>
      <c r="L8" s="123"/>
    </row>
    <row r="9" spans="1:12">
      <c r="A9" s="123">
        <v>8</v>
      </c>
      <c r="B9" s="124">
        <v>74019640</v>
      </c>
      <c r="C9" s="124" t="s">
        <v>8565</v>
      </c>
      <c r="D9" s="123" t="s">
        <v>84</v>
      </c>
      <c r="E9" s="123"/>
      <c r="F9" s="125" t="s">
        <v>8566</v>
      </c>
      <c r="G9" s="123"/>
      <c r="H9" s="126" t="s">
        <v>8554</v>
      </c>
      <c r="I9" s="128" t="s">
        <v>5463</v>
      </c>
      <c r="J9" s="129" t="s">
        <v>8567</v>
      </c>
      <c r="K9" s="123"/>
      <c r="L9" s="123"/>
    </row>
    <row r="10" spans="1:12">
      <c r="A10" s="123">
        <v>9</v>
      </c>
      <c r="B10" s="124">
        <v>25108339</v>
      </c>
      <c r="C10" s="124" t="s">
        <v>8568</v>
      </c>
      <c r="D10" s="123" t="s">
        <v>11</v>
      </c>
      <c r="E10" s="123"/>
      <c r="F10" s="125" t="s">
        <v>8569</v>
      </c>
      <c r="G10" s="123"/>
      <c r="H10" s="126" t="s">
        <v>8554</v>
      </c>
      <c r="I10" s="128" t="s">
        <v>5463</v>
      </c>
      <c r="J10" s="129" t="s">
        <v>5816</v>
      </c>
      <c r="K10" s="123"/>
      <c r="L10" s="123"/>
    </row>
    <row r="11" spans="1:12">
      <c r="A11" s="123">
        <v>10</v>
      </c>
      <c r="B11" s="124">
        <v>74019376</v>
      </c>
      <c r="C11" s="124" t="s">
        <v>8570</v>
      </c>
      <c r="D11" s="123" t="s">
        <v>11</v>
      </c>
      <c r="E11" s="123"/>
      <c r="F11" s="125" t="s">
        <v>8571</v>
      </c>
      <c r="G11" s="123"/>
      <c r="H11" s="126" t="s">
        <v>8554</v>
      </c>
      <c r="I11" s="128" t="s">
        <v>5463</v>
      </c>
      <c r="J11" s="130" t="s">
        <v>8567</v>
      </c>
      <c r="K11" s="123"/>
      <c r="L11" s="123"/>
    </row>
    <row r="12" spans="1:12">
      <c r="A12" s="123">
        <v>11</v>
      </c>
      <c r="B12" s="124">
        <v>74180040</v>
      </c>
      <c r="C12" s="124" t="s">
        <v>8572</v>
      </c>
      <c r="D12" s="123" t="s">
        <v>11</v>
      </c>
      <c r="E12" s="123"/>
      <c r="F12" s="125" t="s">
        <v>8573</v>
      </c>
      <c r="G12" s="123"/>
      <c r="H12" s="126" t="s">
        <v>8554</v>
      </c>
      <c r="I12" s="128" t="s">
        <v>5463</v>
      </c>
      <c r="J12" s="129" t="s">
        <v>5816</v>
      </c>
      <c r="K12" s="123"/>
      <c r="L12" s="123"/>
    </row>
    <row r="13" spans="1:12">
      <c r="A13" s="123">
        <v>12</v>
      </c>
      <c r="B13" s="124">
        <v>74180239</v>
      </c>
      <c r="C13" s="124" t="s">
        <v>8574</v>
      </c>
      <c r="D13" s="123" t="s">
        <v>84</v>
      </c>
      <c r="E13" s="123"/>
      <c r="F13" s="125" t="s">
        <v>8575</v>
      </c>
      <c r="G13" s="123"/>
      <c r="H13" s="126" t="s">
        <v>8554</v>
      </c>
      <c r="I13" s="128" t="s">
        <v>5463</v>
      </c>
      <c r="J13" s="129" t="s">
        <v>5816</v>
      </c>
      <c r="K13" s="123"/>
      <c r="L13" s="123"/>
    </row>
    <row r="14" spans="1:12">
      <c r="A14" s="123">
        <v>13</v>
      </c>
      <c r="B14" s="124">
        <v>74011917</v>
      </c>
      <c r="C14" s="124" t="s">
        <v>8576</v>
      </c>
      <c r="D14" s="123" t="s">
        <v>11</v>
      </c>
      <c r="E14" s="123"/>
      <c r="F14" s="125" t="s">
        <v>8577</v>
      </c>
      <c r="G14" s="123"/>
      <c r="H14" s="126" t="s">
        <v>8554</v>
      </c>
      <c r="I14" s="128" t="s">
        <v>5463</v>
      </c>
      <c r="J14" s="129" t="s">
        <v>5816</v>
      </c>
      <c r="K14" s="123"/>
      <c r="L14" s="123"/>
    </row>
    <row r="15" spans="1:12">
      <c r="A15" s="123">
        <v>14</v>
      </c>
      <c r="B15" s="124">
        <v>74180137</v>
      </c>
      <c r="C15" s="124" t="s">
        <v>8578</v>
      </c>
      <c r="D15" s="123" t="s">
        <v>84</v>
      </c>
      <c r="E15" s="123"/>
      <c r="F15" s="125" t="s">
        <v>8579</v>
      </c>
      <c r="G15" s="123"/>
      <c r="H15" s="126" t="s">
        <v>8554</v>
      </c>
      <c r="I15" s="128" t="s">
        <v>5463</v>
      </c>
      <c r="J15" s="129" t="s">
        <v>5816</v>
      </c>
      <c r="K15" s="123"/>
      <c r="L15" s="123"/>
    </row>
    <row r="16" spans="1:12">
      <c r="A16" s="123">
        <v>15</v>
      </c>
      <c r="B16" s="124">
        <v>74180213</v>
      </c>
      <c r="C16" s="124" t="s">
        <v>8580</v>
      </c>
      <c r="D16" s="123" t="s">
        <v>11</v>
      </c>
      <c r="E16" s="123"/>
      <c r="F16" s="125" t="s">
        <v>8581</v>
      </c>
      <c r="G16" s="123"/>
      <c r="H16" s="126" t="s">
        <v>8554</v>
      </c>
      <c r="I16" s="128" t="s">
        <v>5463</v>
      </c>
      <c r="J16" s="129" t="s">
        <v>5816</v>
      </c>
      <c r="K16" s="123"/>
      <c r="L16" s="123"/>
    </row>
    <row r="17" spans="1:12">
      <c r="A17" s="123">
        <v>16</v>
      </c>
      <c r="B17" s="124">
        <v>74180142</v>
      </c>
      <c r="C17" s="124" t="s">
        <v>8582</v>
      </c>
      <c r="D17" s="123" t="s">
        <v>11</v>
      </c>
      <c r="E17" s="123"/>
      <c r="F17" s="125" t="s">
        <v>8583</v>
      </c>
      <c r="G17" s="123"/>
      <c r="H17" s="126" t="s">
        <v>8554</v>
      </c>
      <c r="I17" s="128" t="s">
        <v>5463</v>
      </c>
      <c r="J17" s="129" t="s">
        <v>5816</v>
      </c>
      <c r="K17" s="123"/>
      <c r="L17" s="123"/>
    </row>
    <row r="18" spans="1:12">
      <c r="A18" s="123">
        <v>17</v>
      </c>
      <c r="B18" s="124">
        <v>74019916</v>
      </c>
      <c r="C18" s="124" t="s">
        <v>8584</v>
      </c>
      <c r="D18" s="123" t="s">
        <v>84</v>
      </c>
      <c r="E18" s="123"/>
      <c r="F18" s="125" t="s">
        <v>8585</v>
      </c>
      <c r="G18" s="123"/>
      <c r="H18" s="126" t="s">
        <v>8554</v>
      </c>
      <c r="I18" s="128" t="s">
        <v>5463</v>
      </c>
      <c r="J18" s="129" t="s">
        <v>8567</v>
      </c>
      <c r="K18" s="123"/>
      <c r="L18" s="123"/>
    </row>
    <row r="19" spans="1:12">
      <c r="A19" s="123">
        <v>18</v>
      </c>
      <c r="B19" s="124">
        <v>74017134</v>
      </c>
      <c r="C19" s="124" t="s">
        <v>8586</v>
      </c>
      <c r="D19" s="123" t="s">
        <v>11</v>
      </c>
      <c r="E19" s="123"/>
      <c r="F19" s="125" t="s">
        <v>8587</v>
      </c>
      <c r="G19" s="123"/>
      <c r="H19" s="126" t="s">
        <v>8554</v>
      </c>
      <c r="I19" s="128" t="s">
        <v>5463</v>
      </c>
      <c r="J19" s="129" t="s">
        <v>5816</v>
      </c>
      <c r="K19" s="123"/>
      <c r="L19" s="123"/>
    </row>
    <row r="20" spans="1:12">
      <c r="A20" s="123">
        <v>19</v>
      </c>
      <c r="B20" s="124">
        <v>74016708</v>
      </c>
      <c r="C20" s="124" t="s">
        <v>8588</v>
      </c>
      <c r="D20" s="123" t="s">
        <v>11</v>
      </c>
      <c r="E20" s="123"/>
      <c r="F20" s="125" t="s">
        <v>8589</v>
      </c>
      <c r="G20" s="123"/>
      <c r="H20" s="126" t="s">
        <v>8554</v>
      </c>
      <c r="I20" s="128" t="s">
        <v>5463</v>
      </c>
      <c r="J20" s="129" t="s">
        <v>5816</v>
      </c>
      <c r="K20" s="123"/>
      <c r="L20" s="123"/>
    </row>
    <row r="21" spans="1:12">
      <c r="A21" s="123">
        <v>20</v>
      </c>
      <c r="B21" s="124">
        <v>74014480</v>
      </c>
      <c r="C21" s="124" t="s">
        <v>8590</v>
      </c>
      <c r="D21" s="123" t="s">
        <v>11</v>
      </c>
      <c r="E21" s="123"/>
      <c r="F21" s="125" t="s">
        <v>8591</v>
      </c>
      <c r="G21" s="123"/>
      <c r="H21" s="126" t="s">
        <v>8554</v>
      </c>
      <c r="I21" s="128" t="s">
        <v>5463</v>
      </c>
      <c r="J21" s="129" t="s">
        <v>5816</v>
      </c>
      <c r="K21" s="123"/>
      <c r="L21" s="123"/>
    </row>
    <row r="22" spans="1:12">
      <c r="A22" s="123">
        <v>21</v>
      </c>
      <c r="B22" s="124">
        <v>74180021</v>
      </c>
      <c r="C22" s="124" t="s">
        <v>8592</v>
      </c>
      <c r="D22" s="123" t="s">
        <v>11</v>
      </c>
      <c r="E22" s="123"/>
      <c r="F22" s="125" t="s">
        <v>8593</v>
      </c>
      <c r="G22" s="123"/>
      <c r="H22" s="126" t="s">
        <v>8554</v>
      </c>
      <c r="I22" s="128" t="s">
        <v>5463</v>
      </c>
      <c r="J22" s="129" t="s">
        <v>5816</v>
      </c>
      <c r="K22" s="123"/>
      <c r="L22" s="123"/>
    </row>
    <row r="23" spans="1:12">
      <c r="A23" s="123">
        <v>22</v>
      </c>
      <c r="B23" s="124">
        <v>74008653</v>
      </c>
      <c r="C23" s="124" t="s">
        <v>8594</v>
      </c>
      <c r="D23" s="123" t="s">
        <v>84</v>
      </c>
      <c r="E23" s="123"/>
      <c r="F23" s="125" t="s">
        <v>8595</v>
      </c>
      <c r="G23" s="123"/>
      <c r="H23" s="126" t="s">
        <v>8554</v>
      </c>
      <c r="I23" s="128" t="s">
        <v>5463</v>
      </c>
      <c r="J23" s="129" t="s">
        <v>5816</v>
      </c>
      <c r="K23" s="123"/>
      <c r="L23" s="123"/>
    </row>
    <row r="24" spans="1:12">
      <c r="A24" s="123">
        <v>23</v>
      </c>
      <c r="B24" s="124">
        <v>74019278</v>
      </c>
      <c r="C24" s="124" t="s">
        <v>8596</v>
      </c>
      <c r="D24" s="123" t="s">
        <v>84</v>
      </c>
      <c r="E24" s="123"/>
      <c r="F24" s="125" t="s">
        <v>8597</v>
      </c>
      <c r="G24" s="123"/>
      <c r="H24" s="126" t="s">
        <v>8554</v>
      </c>
      <c r="I24" s="128" t="s">
        <v>5463</v>
      </c>
      <c r="J24" s="129" t="s">
        <v>8567</v>
      </c>
      <c r="K24" s="123"/>
      <c r="L24" s="123"/>
    </row>
    <row r="25" spans="1:12">
      <c r="A25" s="123">
        <v>24</v>
      </c>
      <c r="B25" s="124">
        <v>74017642</v>
      </c>
      <c r="C25" s="124" t="s">
        <v>8598</v>
      </c>
      <c r="D25" s="123" t="s">
        <v>11</v>
      </c>
      <c r="E25" s="123"/>
      <c r="F25" s="125" t="s">
        <v>8599</v>
      </c>
      <c r="G25" s="123"/>
      <c r="H25" s="126" t="s">
        <v>8554</v>
      </c>
      <c r="I25" s="128" t="s">
        <v>5463</v>
      </c>
      <c r="J25" s="129" t="s">
        <v>5816</v>
      </c>
      <c r="K25" s="123"/>
      <c r="L25" s="123"/>
    </row>
    <row r="26" spans="1:12">
      <c r="A26" s="123">
        <v>25</v>
      </c>
      <c r="B26" s="124">
        <v>74180215</v>
      </c>
      <c r="C26" s="124" t="s">
        <v>8600</v>
      </c>
      <c r="D26" s="123" t="s">
        <v>84</v>
      </c>
      <c r="E26" s="123"/>
      <c r="F26" s="125" t="s">
        <v>8601</v>
      </c>
      <c r="G26" s="123"/>
      <c r="H26" s="126" t="s">
        <v>8554</v>
      </c>
      <c r="I26" s="128" t="s">
        <v>5463</v>
      </c>
      <c r="J26" s="129" t="s">
        <v>5816</v>
      </c>
      <c r="K26" s="123"/>
      <c r="L26" s="123"/>
    </row>
    <row r="27" spans="1:12">
      <c r="A27" s="123">
        <v>26</v>
      </c>
      <c r="B27" s="124">
        <v>74180126</v>
      </c>
      <c r="C27" s="124" t="s">
        <v>8602</v>
      </c>
      <c r="D27" s="123" t="s">
        <v>84</v>
      </c>
      <c r="E27" s="123"/>
      <c r="F27" s="125" t="s">
        <v>8603</v>
      </c>
      <c r="G27" s="123"/>
      <c r="H27" s="126" t="s">
        <v>8554</v>
      </c>
      <c r="I27" s="128" t="s">
        <v>5463</v>
      </c>
      <c r="J27" s="129" t="s">
        <v>5816</v>
      </c>
      <c r="K27" s="123"/>
      <c r="L27" s="123"/>
    </row>
    <row r="28" spans="1:12">
      <c r="A28" s="123">
        <v>27</v>
      </c>
      <c r="B28" s="124">
        <v>25103780</v>
      </c>
      <c r="C28" s="124" t="s">
        <v>8604</v>
      </c>
      <c r="D28" s="123" t="s">
        <v>11</v>
      </c>
      <c r="E28" s="123"/>
      <c r="F28" s="125" t="s">
        <v>8605</v>
      </c>
      <c r="G28" s="123"/>
      <c r="H28" s="126" t="s">
        <v>8554</v>
      </c>
      <c r="I28" s="128" t="s">
        <v>5463</v>
      </c>
      <c r="J28" s="129" t="s">
        <v>5816</v>
      </c>
      <c r="K28" s="123"/>
      <c r="L28" s="123"/>
    </row>
    <row r="29" spans="1:12">
      <c r="A29" s="123">
        <v>28</v>
      </c>
      <c r="B29" s="124">
        <v>74180135</v>
      </c>
      <c r="C29" s="124" t="s">
        <v>8606</v>
      </c>
      <c r="D29" s="123" t="s">
        <v>11</v>
      </c>
      <c r="E29" s="123"/>
      <c r="F29" s="125" t="s">
        <v>8607</v>
      </c>
      <c r="G29" s="123"/>
      <c r="H29" s="126" t="s">
        <v>8554</v>
      </c>
      <c r="I29" s="128" t="s">
        <v>5463</v>
      </c>
      <c r="J29" s="129" t="s">
        <v>5816</v>
      </c>
      <c r="K29" s="123"/>
      <c r="L29" s="123"/>
    </row>
    <row r="30" spans="1:12">
      <c r="A30" s="123">
        <v>29</v>
      </c>
      <c r="B30" s="124">
        <v>74180242</v>
      </c>
      <c r="C30" s="124" t="s">
        <v>8608</v>
      </c>
      <c r="D30" s="123" t="s">
        <v>11</v>
      </c>
      <c r="E30" s="123"/>
      <c r="F30" s="125" t="s">
        <v>8609</v>
      </c>
      <c r="G30" s="123"/>
      <c r="H30" s="126" t="s">
        <v>8554</v>
      </c>
      <c r="I30" s="128" t="s">
        <v>5463</v>
      </c>
      <c r="J30" s="129" t="s">
        <v>5816</v>
      </c>
      <c r="K30" s="123"/>
      <c r="L30" s="123"/>
    </row>
    <row r="31" spans="1:12">
      <c r="A31" s="123">
        <v>30</v>
      </c>
      <c r="B31" s="124">
        <v>74180253</v>
      </c>
      <c r="C31" s="124" t="s">
        <v>8610</v>
      </c>
      <c r="D31" s="123" t="s">
        <v>11</v>
      </c>
      <c r="E31" s="123"/>
      <c r="F31" s="125" t="s">
        <v>8611</v>
      </c>
      <c r="G31" s="123"/>
      <c r="H31" s="126" t="s">
        <v>8554</v>
      </c>
      <c r="I31" s="128" t="s">
        <v>5463</v>
      </c>
      <c r="J31" s="129" t="s">
        <v>5816</v>
      </c>
      <c r="K31" s="123"/>
      <c r="L31" s="123"/>
    </row>
    <row r="32" spans="1:12">
      <c r="A32" s="123">
        <v>31</v>
      </c>
      <c r="B32" s="124">
        <v>74180267</v>
      </c>
      <c r="C32" s="124" t="s">
        <v>5870</v>
      </c>
      <c r="D32" s="123" t="s">
        <v>11</v>
      </c>
      <c r="E32" s="123"/>
      <c r="F32" s="125" t="s">
        <v>8612</v>
      </c>
      <c r="G32" s="123"/>
      <c r="H32" s="126" t="s">
        <v>8554</v>
      </c>
      <c r="I32" s="128" t="s">
        <v>5463</v>
      </c>
      <c r="J32" s="129" t="s">
        <v>5816</v>
      </c>
      <c r="K32" s="123"/>
      <c r="L32" s="123"/>
    </row>
    <row r="33" spans="1:12">
      <c r="A33" s="123">
        <v>32</v>
      </c>
      <c r="B33" s="124">
        <v>74019881</v>
      </c>
      <c r="C33" s="124" t="s">
        <v>8613</v>
      </c>
      <c r="D33" s="123" t="s">
        <v>11</v>
      </c>
      <c r="E33" s="123"/>
      <c r="F33" s="125" t="s">
        <v>8614</v>
      </c>
      <c r="G33" s="123"/>
      <c r="H33" s="126" t="s">
        <v>8554</v>
      </c>
      <c r="I33" s="128" t="s">
        <v>5463</v>
      </c>
      <c r="J33" s="129" t="s">
        <v>8567</v>
      </c>
      <c r="K33" s="123"/>
      <c r="L33" s="123"/>
    </row>
    <row r="34" spans="1:12">
      <c r="A34" s="123">
        <v>33</v>
      </c>
      <c r="B34" s="124">
        <v>74010055</v>
      </c>
      <c r="C34" s="124" t="s">
        <v>8615</v>
      </c>
      <c r="D34" s="123" t="s">
        <v>11</v>
      </c>
      <c r="E34" s="123"/>
      <c r="F34" s="125" t="s">
        <v>8616</v>
      </c>
      <c r="G34" s="123"/>
      <c r="H34" s="126" t="s">
        <v>8554</v>
      </c>
      <c r="I34" s="128" t="s">
        <v>5463</v>
      </c>
      <c r="J34" s="129" t="s">
        <v>5816</v>
      </c>
      <c r="K34" s="123"/>
      <c r="L34" s="123"/>
    </row>
    <row r="35" spans="1:12">
      <c r="A35" s="123">
        <v>34</v>
      </c>
      <c r="B35" s="124">
        <v>74180225</v>
      </c>
      <c r="C35" s="124" t="s">
        <v>8617</v>
      </c>
      <c r="D35" s="123" t="s">
        <v>11</v>
      </c>
      <c r="E35" s="123"/>
      <c r="F35" s="125" t="s">
        <v>8618</v>
      </c>
      <c r="G35" s="123"/>
      <c r="H35" s="126" t="s">
        <v>8554</v>
      </c>
      <c r="I35" s="128" t="s">
        <v>5463</v>
      </c>
      <c r="J35" s="129" t="s">
        <v>5816</v>
      </c>
      <c r="K35" s="123"/>
      <c r="L35" s="123"/>
    </row>
    <row r="36" spans="1:12">
      <c r="A36" s="123">
        <v>35</v>
      </c>
      <c r="B36" s="124">
        <v>74180252</v>
      </c>
      <c r="C36" s="124" t="s">
        <v>8619</v>
      </c>
      <c r="D36" s="123" t="s">
        <v>11</v>
      </c>
      <c r="E36" s="123"/>
      <c r="F36" s="125" t="s">
        <v>8620</v>
      </c>
      <c r="G36" s="123"/>
      <c r="H36" s="126" t="s">
        <v>8554</v>
      </c>
      <c r="I36" s="128" t="s">
        <v>5463</v>
      </c>
      <c r="J36" s="129" t="s">
        <v>5816</v>
      </c>
      <c r="K36" s="123"/>
      <c r="L36" s="123"/>
    </row>
    <row r="37" spans="1:12">
      <c r="A37" s="123">
        <v>36</v>
      </c>
      <c r="B37" s="124">
        <v>74015758</v>
      </c>
      <c r="C37" s="124" t="s">
        <v>8621</v>
      </c>
      <c r="D37" s="123" t="s">
        <v>11</v>
      </c>
      <c r="E37" s="123"/>
      <c r="F37" s="125" t="s">
        <v>8622</v>
      </c>
      <c r="G37" s="123"/>
      <c r="H37" s="126" t="s">
        <v>8554</v>
      </c>
      <c r="I37" s="128" t="s">
        <v>5463</v>
      </c>
      <c r="J37" s="129" t="s">
        <v>5816</v>
      </c>
      <c r="K37" s="123"/>
      <c r="L37" s="123"/>
    </row>
    <row r="38" spans="1:12">
      <c r="A38" s="123">
        <v>37</v>
      </c>
      <c r="B38" s="124">
        <v>74007268</v>
      </c>
      <c r="C38" s="124" t="s">
        <v>8623</v>
      </c>
      <c r="D38" s="123" t="s">
        <v>11</v>
      </c>
      <c r="E38" s="123"/>
      <c r="F38" s="125" t="s">
        <v>8624</v>
      </c>
      <c r="G38" s="123"/>
      <c r="H38" s="126" t="s">
        <v>8554</v>
      </c>
      <c r="I38" s="128" t="s">
        <v>5463</v>
      </c>
      <c r="J38" s="129" t="s">
        <v>5816</v>
      </c>
      <c r="K38" s="123"/>
      <c r="L38" s="123"/>
    </row>
    <row r="39" spans="1:12">
      <c r="A39" s="123">
        <v>38</v>
      </c>
      <c r="B39" s="124">
        <v>74004555</v>
      </c>
      <c r="C39" s="124" t="s">
        <v>8625</v>
      </c>
      <c r="D39" s="123" t="s">
        <v>11</v>
      </c>
      <c r="E39" s="123"/>
      <c r="F39" s="125" t="s">
        <v>8626</v>
      </c>
      <c r="G39" s="123"/>
      <c r="H39" s="126" t="s">
        <v>8554</v>
      </c>
      <c r="I39" s="128" t="s">
        <v>5463</v>
      </c>
      <c r="J39" s="129" t="s">
        <v>5816</v>
      </c>
      <c r="K39" s="123"/>
      <c r="L39" s="123"/>
    </row>
    <row r="40" spans="1:12">
      <c r="A40" s="123">
        <v>39</v>
      </c>
      <c r="B40" s="124">
        <v>74009493</v>
      </c>
      <c r="C40" s="124" t="s">
        <v>8627</v>
      </c>
      <c r="D40" s="123" t="s">
        <v>11</v>
      </c>
      <c r="E40" s="123"/>
      <c r="F40" s="125" t="s">
        <v>8628</v>
      </c>
      <c r="G40" s="123"/>
      <c r="H40" s="126" t="s">
        <v>8554</v>
      </c>
      <c r="I40" s="128" t="s">
        <v>5463</v>
      </c>
      <c r="J40" s="129" t="s">
        <v>5816</v>
      </c>
      <c r="K40" s="123"/>
      <c r="L40" s="123"/>
    </row>
    <row r="41" spans="1:12">
      <c r="A41" s="123">
        <v>40</v>
      </c>
      <c r="B41" s="124">
        <v>74180073</v>
      </c>
      <c r="C41" s="124" t="s">
        <v>8629</v>
      </c>
      <c r="D41" s="123" t="s">
        <v>11</v>
      </c>
      <c r="E41" s="123"/>
      <c r="F41" s="125" t="s">
        <v>8630</v>
      </c>
      <c r="G41" s="123"/>
      <c r="H41" s="126" t="s">
        <v>8554</v>
      </c>
      <c r="I41" s="128" t="s">
        <v>5463</v>
      </c>
      <c r="J41" s="129" t="s">
        <v>5816</v>
      </c>
      <c r="K41" s="123"/>
      <c r="L41" s="123"/>
    </row>
    <row r="42" spans="1:12">
      <c r="A42" s="123">
        <v>41</v>
      </c>
      <c r="B42" s="124">
        <v>74013165</v>
      </c>
      <c r="C42" s="124" t="s">
        <v>8631</v>
      </c>
      <c r="D42" s="123" t="s">
        <v>11</v>
      </c>
      <c r="E42" s="123"/>
      <c r="F42" s="125" t="s">
        <v>8632</v>
      </c>
      <c r="G42" s="123"/>
      <c r="H42" s="126" t="s">
        <v>8554</v>
      </c>
      <c r="I42" s="128" t="s">
        <v>5463</v>
      </c>
      <c r="J42" s="129" t="s">
        <v>5816</v>
      </c>
      <c r="K42" s="123"/>
      <c r="L42" s="123"/>
    </row>
    <row r="43" spans="1:12">
      <c r="A43" s="123">
        <v>42</v>
      </c>
      <c r="B43" s="124">
        <v>74008295</v>
      </c>
      <c r="C43" s="124" t="s">
        <v>8633</v>
      </c>
      <c r="D43" s="123" t="s">
        <v>11</v>
      </c>
      <c r="E43" s="123"/>
      <c r="F43" s="125" t="s">
        <v>8634</v>
      </c>
      <c r="G43" s="123"/>
      <c r="H43" s="126" t="s">
        <v>8554</v>
      </c>
      <c r="I43" s="128" t="s">
        <v>5463</v>
      </c>
      <c r="J43" s="129" t="s">
        <v>5816</v>
      </c>
      <c r="K43" s="123"/>
      <c r="L43" s="123"/>
    </row>
    <row r="44" spans="1:12">
      <c r="A44" s="123">
        <v>43</v>
      </c>
      <c r="B44" s="124">
        <v>74180145</v>
      </c>
      <c r="C44" s="124" t="s">
        <v>8635</v>
      </c>
      <c r="D44" s="123" t="s">
        <v>11</v>
      </c>
      <c r="E44" s="123"/>
      <c r="F44" s="125" t="s">
        <v>8636</v>
      </c>
      <c r="G44" s="123"/>
      <c r="H44" s="126" t="s">
        <v>8554</v>
      </c>
      <c r="I44" s="128" t="s">
        <v>5463</v>
      </c>
      <c r="J44" s="129" t="s">
        <v>5816</v>
      </c>
      <c r="K44" s="123"/>
      <c r="L44" s="123"/>
    </row>
    <row r="45" spans="1:12">
      <c r="A45" s="123">
        <v>44</v>
      </c>
      <c r="B45" s="124">
        <v>74015735</v>
      </c>
      <c r="C45" s="124" t="s">
        <v>8637</v>
      </c>
      <c r="D45" s="123" t="s">
        <v>11</v>
      </c>
      <c r="E45" s="123"/>
      <c r="F45" s="125" t="s">
        <v>8638</v>
      </c>
      <c r="G45" s="123"/>
      <c r="H45" s="126" t="s">
        <v>8554</v>
      </c>
      <c r="I45" s="128" t="s">
        <v>5463</v>
      </c>
      <c r="J45" s="129" t="s">
        <v>5816</v>
      </c>
      <c r="K45" s="123"/>
      <c r="L45" s="123"/>
    </row>
    <row r="46" spans="1:12">
      <c r="A46" s="123">
        <v>45</v>
      </c>
      <c r="B46" s="124">
        <v>74003617</v>
      </c>
      <c r="C46" s="124" t="s">
        <v>8639</v>
      </c>
      <c r="D46" s="123" t="s">
        <v>11</v>
      </c>
      <c r="E46" s="123"/>
      <c r="F46" s="125" t="s">
        <v>8640</v>
      </c>
      <c r="G46" s="123"/>
      <c r="H46" s="126" t="s">
        <v>8554</v>
      </c>
      <c r="I46" s="128" t="s">
        <v>5463</v>
      </c>
      <c r="J46" s="129" t="s">
        <v>5816</v>
      </c>
      <c r="K46" s="123"/>
      <c r="L46" s="123"/>
    </row>
    <row r="47" spans="1:12">
      <c r="A47" s="123">
        <v>46</v>
      </c>
      <c r="B47" s="124">
        <v>25109335</v>
      </c>
      <c r="C47" s="124" t="s">
        <v>8641</v>
      </c>
      <c r="D47" s="123" t="s">
        <v>84</v>
      </c>
      <c r="E47" s="123"/>
      <c r="F47" s="125" t="s">
        <v>8642</v>
      </c>
      <c r="G47" s="123"/>
      <c r="H47" s="126" t="s">
        <v>8554</v>
      </c>
      <c r="I47" s="128" t="s">
        <v>5463</v>
      </c>
      <c r="J47" s="129" t="s">
        <v>5816</v>
      </c>
      <c r="K47" s="123"/>
      <c r="L47" s="123"/>
    </row>
    <row r="48" spans="1:12">
      <c r="A48" s="123">
        <v>47</v>
      </c>
      <c r="B48" s="124">
        <v>74002524</v>
      </c>
      <c r="C48" s="124" t="s">
        <v>5953</v>
      </c>
      <c r="D48" s="123" t="s">
        <v>11</v>
      </c>
      <c r="E48" s="123"/>
      <c r="F48" s="125" t="s">
        <v>8643</v>
      </c>
      <c r="G48" s="123"/>
      <c r="H48" s="126" t="s">
        <v>8554</v>
      </c>
      <c r="I48" s="128" t="s">
        <v>5463</v>
      </c>
      <c r="J48" s="129" t="s">
        <v>5816</v>
      </c>
      <c r="K48" s="123"/>
      <c r="L48" s="123"/>
    </row>
    <row r="49" spans="1:12">
      <c r="A49" s="123">
        <v>48</v>
      </c>
      <c r="B49" s="124">
        <v>74019832</v>
      </c>
      <c r="C49" s="124" t="s">
        <v>8644</v>
      </c>
      <c r="D49" s="123" t="s">
        <v>11</v>
      </c>
      <c r="E49" s="123"/>
      <c r="F49" s="125" t="s">
        <v>8645</v>
      </c>
      <c r="G49" s="123"/>
      <c r="H49" s="126" t="s">
        <v>8554</v>
      </c>
      <c r="I49" s="128" t="s">
        <v>5463</v>
      </c>
      <c r="J49" s="129" t="s">
        <v>8567</v>
      </c>
      <c r="K49" s="123"/>
      <c r="L49" s="123"/>
    </row>
    <row r="50" spans="1:12">
      <c r="A50" s="123">
        <v>49</v>
      </c>
      <c r="B50" s="124">
        <v>74180174</v>
      </c>
      <c r="C50" s="124" t="s">
        <v>8646</v>
      </c>
      <c r="D50" s="123" t="s">
        <v>84</v>
      </c>
      <c r="E50" s="123"/>
      <c r="F50" s="125" t="s">
        <v>8647</v>
      </c>
      <c r="G50" s="123"/>
      <c r="H50" s="126" t="s">
        <v>8554</v>
      </c>
      <c r="I50" s="128" t="s">
        <v>5463</v>
      </c>
      <c r="J50" s="129" t="s">
        <v>5816</v>
      </c>
      <c r="K50" s="123"/>
      <c r="L50" s="123"/>
    </row>
    <row r="51" spans="1:12">
      <c r="A51" s="123">
        <v>50</v>
      </c>
      <c r="B51" s="124">
        <v>74019975</v>
      </c>
      <c r="C51" s="124" t="s">
        <v>8648</v>
      </c>
      <c r="D51" s="123" t="s">
        <v>11</v>
      </c>
      <c r="E51" s="123"/>
      <c r="F51" s="125" t="s">
        <v>8649</v>
      </c>
      <c r="G51" s="123"/>
      <c r="H51" s="126" t="s">
        <v>8554</v>
      </c>
      <c r="I51" s="128" t="s">
        <v>5463</v>
      </c>
      <c r="J51" s="129" t="s">
        <v>8567</v>
      </c>
      <c r="K51" s="123"/>
      <c r="L51" s="123"/>
    </row>
    <row r="52" spans="1:12">
      <c r="A52" s="123">
        <v>51</v>
      </c>
      <c r="B52" s="124">
        <v>25102480</v>
      </c>
      <c r="C52" s="124" t="s">
        <v>8650</v>
      </c>
      <c r="D52" s="123" t="s">
        <v>84</v>
      </c>
      <c r="E52" s="123"/>
      <c r="F52" s="125" t="s">
        <v>8651</v>
      </c>
      <c r="G52" s="123"/>
      <c r="H52" s="126" t="s">
        <v>8554</v>
      </c>
      <c r="I52" s="128" t="s">
        <v>5463</v>
      </c>
      <c r="J52" s="129" t="s">
        <v>8567</v>
      </c>
      <c r="K52" s="123"/>
      <c r="L52" s="123"/>
    </row>
    <row r="53" spans="1:12">
      <c r="A53" s="123">
        <v>52</v>
      </c>
      <c r="B53" s="124">
        <v>25108030</v>
      </c>
      <c r="C53" s="124" t="s">
        <v>8652</v>
      </c>
      <c r="D53" s="123" t="s">
        <v>11</v>
      </c>
      <c r="E53" s="123"/>
      <c r="F53" s="125" t="s">
        <v>8653</v>
      </c>
      <c r="G53" s="123"/>
      <c r="H53" s="126" t="s">
        <v>8554</v>
      </c>
      <c r="I53" s="128" t="s">
        <v>5463</v>
      </c>
      <c r="J53" s="129" t="s">
        <v>5816</v>
      </c>
      <c r="K53" s="123"/>
      <c r="L53" s="123"/>
    </row>
    <row r="54" spans="1:12">
      <c r="A54" s="123">
        <v>53</v>
      </c>
      <c r="B54" s="124">
        <v>74180079</v>
      </c>
      <c r="C54" s="124" t="s">
        <v>8654</v>
      </c>
      <c r="D54" s="123" t="s">
        <v>11</v>
      </c>
      <c r="E54" s="123"/>
      <c r="F54" s="125" t="s">
        <v>8655</v>
      </c>
      <c r="G54" s="123"/>
      <c r="H54" s="126" t="s">
        <v>8554</v>
      </c>
      <c r="I54" s="128" t="s">
        <v>5463</v>
      </c>
      <c r="J54" s="129" t="s">
        <v>5816</v>
      </c>
      <c r="K54" s="123"/>
      <c r="L54" s="123"/>
    </row>
    <row r="55" spans="1:12">
      <c r="A55" s="123">
        <v>54</v>
      </c>
      <c r="B55" s="124">
        <v>74180075</v>
      </c>
      <c r="C55" s="124" t="s">
        <v>8656</v>
      </c>
      <c r="D55" s="123" t="s">
        <v>11</v>
      </c>
      <c r="E55" s="123"/>
      <c r="F55" s="125" t="s">
        <v>8657</v>
      </c>
      <c r="G55" s="123"/>
      <c r="H55" s="126" t="s">
        <v>8554</v>
      </c>
      <c r="I55" s="128" t="s">
        <v>5463</v>
      </c>
      <c r="J55" s="129" t="s">
        <v>5816</v>
      </c>
      <c r="K55" s="123"/>
      <c r="L55" s="123"/>
    </row>
    <row r="56" spans="1:12">
      <c r="A56" s="123">
        <v>55</v>
      </c>
      <c r="B56" s="124">
        <v>74014970</v>
      </c>
      <c r="C56" s="124" t="s">
        <v>5914</v>
      </c>
      <c r="D56" s="123" t="s">
        <v>11</v>
      </c>
      <c r="E56" s="123"/>
      <c r="F56" s="125" t="s">
        <v>8658</v>
      </c>
      <c r="G56" s="123"/>
      <c r="H56" s="126" t="s">
        <v>8554</v>
      </c>
      <c r="I56" s="128" t="s">
        <v>5463</v>
      </c>
      <c r="J56" s="129" t="s">
        <v>5816</v>
      </c>
      <c r="K56" s="123"/>
      <c r="L56" s="123"/>
    </row>
    <row r="57" spans="1:12">
      <c r="A57" s="123">
        <v>56</v>
      </c>
      <c r="B57" s="124">
        <v>74008289</v>
      </c>
      <c r="C57" s="124" t="s">
        <v>8659</v>
      </c>
      <c r="D57" s="123" t="s">
        <v>11</v>
      </c>
      <c r="E57" s="123"/>
      <c r="F57" s="125" t="s">
        <v>8660</v>
      </c>
      <c r="G57" s="123"/>
      <c r="H57" s="126" t="s">
        <v>8554</v>
      </c>
      <c r="I57" s="128" t="s">
        <v>5463</v>
      </c>
      <c r="J57" s="129" t="s">
        <v>5816</v>
      </c>
      <c r="K57" s="123"/>
      <c r="L57" s="123"/>
    </row>
    <row r="58" spans="1:12">
      <c r="A58" s="123">
        <v>57</v>
      </c>
      <c r="B58" s="124">
        <v>74180165</v>
      </c>
      <c r="C58" s="124" t="s">
        <v>156</v>
      </c>
      <c r="D58" s="123" t="s">
        <v>11</v>
      </c>
      <c r="E58" s="123"/>
      <c r="F58" s="125" t="s">
        <v>8661</v>
      </c>
      <c r="G58" s="123"/>
      <c r="H58" s="126" t="s">
        <v>8554</v>
      </c>
      <c r="I58" s="128" t="s">
        <v>5463</v>
      </c>
      <c r="J58" s="129" t="s">
        <v>5816</v>
      </c>
      <c r="K58" s="123"/>
      <c r="L58" s="123"/>
    </row>
    <row r="59" spans="1:12">
      <c r="A59" s="123">
        <v>58</v>
      </c>
      <c r="B59" s="124">
        <v>74180128</v>
      </c>
      <c r="C59" s="124" t="s">
        <v>8662</v>
      </c>
      <c r="D59" s="123" t="s">
        <v>11</v>
      </c>
      <c r="E59" s="123"/>
      <c r="F59" s="125" t="s">
        <v>8663</v>
      </c>
      <c r="G59" s="123"/>
      <c r="H59" s="126" t="s">
        <v>8554</v>
      </c>
      <c r="I59" s="128" t="s">
        <v>5463</v>
      </c>
      <c r="J59" s="129" t="s">
        <v>5816</v>
      </c>
      <c r="K59" s="123"/>
      <c r="L59" s="123"/>
    </row>
    <row r="60" spans="1:12">
      <c r="A60" s="123">
        <v>59</v>
      </c>
      <c r="B60" s="124">
        <v>74180130</v>
      </c>
      <c r="C60" s="124" t="s">
        <v>8664</v>
      </c>
      <c r="D60" s="123" t="s">
        <v>11</v>
      </c>
      <c r="E60" s="123"/>
      <c r="F60" s="125" t="s">
        <v>8665</v>
      </c>
      <c r="G60" s="123"/>
      <c r="H60" s="126" t="s">
        <v>8554</v>
      </c>
      <c r="I60" s="128" t="s">
        <v>5463</v>
      </c>
      <c r="J60" s="129" t="s">
        <v>5816</v>
      </c>
      <c r="K60" s="123"/>
      <c r="L60" s="123"/>
    </row>
    <row r="61" spans="1:12">
      <c r="A61" s="123">
        <v>60</v>
      </c>
      <c r="B61" s="124">
        <v>74016008</v>
      </c>
      <c r="C61" s="124" t="s">
        <v>8666</v>
      </c>
      <c r="D61" s="123" t="s">
        <v>11</v>
      </c>
      <c r="E61" s="123"/>
      <c r="F61" s="125" t="s">
        <v>8667</v>
      </c>
      <c r="G61" s="123"/>
      <c r="H61" s="126" t="s">
        <v>8554</v>
      </c>
      <c r="I61" s="128" t="s">
        <v>5463</v>
      </c>
      <c r="J61" s="129" t="s">
        <v>5816</v>
      </c>
      <c r="K61" s="123"/>
      <c r="L61" s="123"/>
    </row>
    <row r="62" spans="1:12">
      <c r="A62" s="123">
        <v>61</v>
      </c>
      <c r="B62" s="124">
        <v>74019898</v>
      </c>
      <c r="C62" s="124" t="s">
        <v>8668</v>
      </c>
      <c r="D62" s="123" t="s">
        <v>11</v>
      </c>
      <c r="E62" s="123"/>
      <c r="F62" s="125" t="s">
        <v>8669</v>
      </c>
      <c r="G62" s="123"/>
      <c r="H62" s="126" t="s">
        <v>8554</v>
      </c>
      <c r="I62" s="128" t="s">
        <v>5463</v>
      </c>
      <c r="J62" s="129" t="s">
        <v>8567</v>
      </c>
      <c r="K62" s="123"/>
      <c r="L62" s="123"/>
    </row>
    <row r="63" spans="1:12">
      <c r="A63" s="123">
        <v>62</v>
      </c>
      <c r="B63" s="124">
        <v>74009596</v>
      </c>
      <c r="C63" s="124" t="s">
        <v>8670</v>
      </c>
      <c r="D63" s="123" t="s">
        <v>11</v>
      </c>
      <c r="E63" s="123"/>
      <c r="F63" s="125" t="s">
        <v>8671</v>
      </c>
      <c r="G63" s="123"/>
      <c r="H63" s="126" t="s">
        <v>8554</v>
      </c>
      <c r="I63" s="128" t="s">
        <v>5463</v>
      </c>
      <c r="J63" s="129" t="s">
        <v>5816</v>
      </c>
      <c r="K63" s="123"/>
      <c r="L63" s="123"/>
    </row>
    <row r="64" spans="1:12">
      <c r="A64" s="123">
        <v>63</v>
      </c>
      <c r="B64" s="124">
        <v>74007493</v>
      </c>
      <c r="C64" s="124" t="s">
        <v>8672</v>
      </c>
      <c r="D64" s="123" t="s">
        <v>11</v>
      </c>
      <c r="E64" s="123"/>
      <c r="F64" s="125" t="s">
        <v>8673</v>
      </c>
      <c r="G64" s="123"/>
      <c r="H64" s="126" t="s">
        <v>8554</v>
      </c>
      <c r="I64" s="128" t="s">
        <v>5463</v>
      </c>
      <c r="J64" s="129" t="s">
        <v>5816</v>
      </c>
      <c r="K64" s="123"/>
      <c r="L64" s="123"/>
    </row>
    <row r="65" spans="1:12">
      <c r="A65" s="123">
        <v>64</v>
      </c>
      <c r="B65" s="124">
        <v>74019946</v>
      </c>
      <c r="C65" s="124" t="s">
        <v>8674</v>
      </c>
      <c r="D65" s="123" t="s">
        <v>11</v>
      </c>
      <c r="E65" s="123"/>
      <c r="F65" s="125" t="s">
        <v>8675</v>
      </c>
      <c r="G65" s="123"/>
      <c r="H65" s="126" t="s">
        <v>8554</v>
      </c>
      <c r="I65" s="128" t="s">
        <v>5463</v>
      </c>
      <c r="J65" s="129" t="s">
        <v>5816</v>
      </c>
      <c r="K65" s="123"/>
      <c r="L65" s="123"/>
    </row>
    <row r="66" spans="1:12">
      <c r="A66" s="123">
        <v>65</v>
      </c>
      <c r="B66" s="124">
        <v>74180238</v>
      </c>
      <c r="C66" s="124" t="s">
        <v>8676</v>
      </c>
      <c r="D66" s="123" t="s">
        <v>84</v>
      </c>
      <c r="E66" s="123"/>
      <c r="F66" s="125" t="s">
        <v>8677</v>
      </c>
      <c r="G66" s="123"/>
      <c r="H66" s="126" t="s">
        <v>8554</v>
      </c>
      <c r="I66" s="128" t="s">
        <v>5463</v>
      </c>
      <c r="J66" s="129" t="s">
        <v>5816</v>
      </c>
      <c r="K66" s="123"/>
      <c r="L66" s="123"/>
    </row>
    <row r="67" spans="1:12">
      <c r="A67" s="123">
        <v>66</v>
      </c>
      <c r="B67" s="124">
        <v>25102163</v>
      </c>
      <c r="C67" s="124" t="s">
        <v>8678</v>
      </c>
      <c r="D67" s="123" t="s">
        <v>11</v>
      </c>
      <c r="E67" s="123"/>
      <c r="F67" s="125" t="s">
        <v>8679</v>
      </c>
      <c r="G67" s="123"/>
      <c r="H67" s="126" t="s">
        <v>8554</v>
      </c>
      <c r="I67" s="128" t="s">
        <v>5463</v>
      </c>
      <c r="J67" s="129" t="s">
        <v>5816</v>
      </c>
      <c r="K67" s="123"/>
      <c r="L67" s="123"/>
    </row>
    <row r="68" spans="1:12">
      <c r="A68" s="123">
        <v>67</v>
      </c>
      <c r="B68" s="124">
        <v>74019389</v>
      </c>
      <c r="C68" s="124" t="s">
        <v>8149</v>
      </c>
      <c r="D68" s="123" t="s">
        <v>11</v>
      </c>
      <c r="E68" s="123"/>
      <c r="F68" s="131" t="s">
        <v>8680</v>
      </c>
      <c r="G68" s="123"/>
      <c r="H68" s="126" t="s">
        <v>8554</v>
      </c>
      <c r="I68" s="128" t="s">
        <v>5463</v>
      </c>
      <c r="J68" s="130" t="s">
        <v>8567</v>
      </c>
      <c r="K68" s="123"/>
      <c r="L68" s="123"/>
    </row>
    <row r="69" spans="1:12">
      <c r="A69" s="123">
        <v>68</v>
      </c>
      <c r="B69" s="124">
        <v>74017665</v>
      </c>
      <c r="C69" s="124" t="s">
        <v>8681</v>
      </c>
      <c r="D69" s="123" t="s">
        <v>11</v>
      </c>
      <c r="E69" s="123"/>
      <c r="F69" s="125" t="s">
        <v>8682</v>
      </c>
      <c r="G69" s="123"/>
      <c r="H69" s="126" t="s">
        <v>8554</v>
      </c>
      <c r="I69" s="128" t="s">
        <v>5463</v>
      </c>
      <c r="J69" s="129" t="s">
        <v>5816</v>
      </c>
      <c r="K69" s="123"/>
      <c r="L69" s="123"/>
    </row>
    <row r="70" spans="1:12">
      <c r="A70" s="123">
        <v>69</v>
      </c>
      <c r="B70" s="124">
        <v>74012981</v>
      </c>
      <c r="C70" s="124" t="s">
        <v>8683</v>
      </c>
      <c r="D70" s="123" t="s">
        <v>11</v>
      </c>
      <c r="E70" s="123"/>
      <c r="F70" s="125" t="s">
        <v>8684</v>
      </c>
      <c r="G70" s="123"/>
      <c r="H70" s="126" t="s">
        <v>8554</v>
      </c>
      <c r="I70" s="128" t="s">
        <v>5463</v>
      </c>
      <c r="J70" s="129" t="s">
        <v>5816</v>
      </c>
      <c r="K70" s="123"/>
      <c r="L70" s="123"/>
    </row>
    <row r="71" spans="1:12">
      <c r="A71" s="123">
        <v>70</v>
      </c>
      <c r="B71" s="124">
        <v>74002218</v>
      </c>
      <c r="C71" s="124" t="s">
        <v>8685</v>
      </c>
      <c r="D71" s="123" t="s">
        <v>84</v>
      </c>
      <c r="E71" s="123"/>
      <c r="F71" s="125" t="s">
        <v>8686</v>
      </c>
      <c r="G71" s="123"/>
      <c r="H71" s="126" t="s">
        <v>8554</v>
      </c>
      <c r="I71" s="128" t="s">
        <v>5463</v>
      </c>
      <c r="J71" s="129" t="s">
        <v>5816</v>
      </c>
      <c r="K71" s="123"/>
      <c r="L71" s="123"/>
    </row>
    <row r="72" spans="1:12">
      <c r="A72" s="123">
        <v>71</v>
      </c>
      <c r="B72" s="124">
        <v>74180232</v>
      </c>
      <c r="C72" s="124" t="s">
        <v>8687</v>
      </c>
      <c r="D72" s="123" t="s">
        <v>11</v>
      </c>
      <c r="E72" s="123"/>
      <c r="F72" s="125" t="s">
        <v>8688</v>
      </c>
      <c r="G72" s="123"/>
      <c r="H72" s="126" t="s">
        <v>8554</v>
      </c>
      <c r="I72" s="128" t="s">
        <v>5463</v>
      </c>
      <c r="J72" s="129" t="s">
        <v>5816</v>
      </c>
      <c r="K72" s="123"/>
      <c r="L72" s="123"/>
    </row>
    <row r="73" spans="1:12">
      <c r="A73" s="123">
        <v>72</v>
      </c>
      <c r="B73" s="124">
        <v>74019559</v>
      </c>
      <c r="C73" s="124" t="s">
        <v>96</v>
      </c>
      <c r="D73" s="123" t="s">
        <v>11</v>
      </c>
      <c r="E73" s="123"/>
      <c r="F73" s="125" t="s">
        <v>8689</v>
      </c>
      <c r="G73" s="123"/>
      <c r="H73" s="126" t="s">
        <v>8554</v>
      </c>
      <c r="I73" s="128" t="s">
        <v>5463</v>
      </c>
      <c r="J73" s="129" t="s">
        <v>8567</v>
      </c>
      <c r="K73" s="123"/>
      <c r="L73" s="123"/>
    </row>
    <row r="74" spans="1:12">
      <c r="A74" s="123">
        <v>73</v>
      </c>
      <c r="B74" s="124">
        <v>74012206</v>
      </c>
      <c r="C74" s="124" t="s">
        <v>8690</v>
      </c>
      <c r="D74" s="123" t="s">
        <v>11</v>
      </c>
      <c r="E74" s="123"/>
      <c r="F74" s="131" t="s">
        <v>8691</v>
      </c>
      <c r="G74" s="123"/>
      <c r="H74" s="126" t="s">
        <v>8554</v>
      </c>
      <c r="I74" s="128" t="s">
        <v>5463</v>
      </c>
      <c r="J74" s="130" t="s">
        <v>8567</v>
      </c>
      <c r="K74" s="123"/>
      <c r="L74" s="123"/>
    </row>
    <row r="75" spans="1:12">
      <c r="A75" s="123">
        <v>74</v>
      </c>
      <c r="B75" s="124">
        <v>74019632</v>
      </c>
      <c r="C75" s="124" t="s">
        <v>8692</v>
      </c>
      <c r="D75" s="123" t="s">
        <v>11</v>
      </c>
      <c r="E75" s="123"/>
      <c r="F75" s="125" t="s">
        <v>8693</v>
      </c>
      <c r="G75" s="123"/>
      <c r="H75" s="126" t="s">
        <v>8554</v>
      </c>
      <c r="I75" s="128" t="s">
        <v>5463</v>
      </c>
      <c r="J75" s="129" t="s">
        <v>8567</v>
      </c>
      <c r="K75" s="123"/>
      <c r="L75" s="123"/>
    </row>
    <row r="76" spans="1:12">
      <c r="A76" s="123">
        <v>75</v>
      </c>
      <c r="B76" s="124">
        <v>74180061</v>
      </c>
      <c r="C76" s="124" t="s">
        <v>8694</v>
      </c>
      <c r="D76" s="123" t="s">
        <v>11</v>
      </c>
      <c r="E76" s="123"/>
      <c r="F76" s="125" t="s">
        <v>8695</v>
      </c>
      <c r="G76" s="123"/>
      <c r="H76" s="126" t="s">
        <v>8554</v>
      </c>
      <c r="I76" s="128" t="s">
        <v>5463</v>
      </c>
      <c r="J76" s="129" t="s">
        <v>5816</v>
      </c>
      <c r="K76" s="123"/>
      <c r="L76" s="123"/>
    </row>
    <row r="77" spans="1:12">
      <c r="A77" s="123">
        <v>76</v>
      </c>
      <c r="B77" s="124">
        <v>74180280</v>
      </c>
      <c r="C77" s="124" t="s">
        <v>8696</v>
      </c>
      <c r="D77" s="123" t="s">
        <v>11</v>
      </c>
      <c r="E77" s="123"/>
      <c r="F77" s="125" t="s">
        <v>8697</v>
      </c>
      <c r="G77" s="123"/>
      <c r="H77" s="126" t="s">
        <v>8554</v>
      </c>
      <c r="I77" s="128" t="s">
        <v>5463</v>
      </c>
      <c r="J77" s="129" t="s">
        <v>8567</v>
      </c>
      <c r="K77" s="123"/>
      <c r="L77" s="123"/>
    </row>
    <row r="78" spans="1:12">
      <c r="A78" s="123">
        <v>77</v>
      </c>
      <c r="B78" s="124">
        <v>74003129</v>
      </c>
      <c r="C78" s="124" t="s">
        <v>8698</v>
      </c>
      <c r="D78" s="123" t="s">
        <v>11</v>
      </c>
      <c r="E78" s="123"/>
      <c r="F78" s="125" t="s">
        <v>8699</v>
      </c>
      <c r="G78" s="123"/>
      <c r="H78" s="126" t="s">
        <v>8554</v>
      </c>
      <c r="I78" s="128" t="s">
        <v>5463</v>
      </c>
      <c r="J78" s="129" t="s">
        <v>5816</v>
      </c>
      <c r="K78" s="123"/>
      <c r="L78" s="123"/>
    </row>
    <row r="79" spans="1:12">
      <c r="A79" s="123">
        <v>78</v>
      </c>
      <c r="B79" s="124">
        <v>74018252</v>
      </c>
      <c r="C79" s="124" t="s">
        <v>8700</v>
      </c>
      <c r="D79" s="123" t="s">
        <v>11</v>
      </c>
      <c r="E79" s="123"/>
      <c r="F79" s="125" t="s">
        <v>8701</v>
      </c>
      <c r="G79" s="123"/>
      <c r="H79" s="126" t="s">
        <v>8554</v>
      </c>
      <c r="I79" s="128" t="s">
        <v>5463</v>
      </c>
      <c r="J79" s="129" t="s">
        <v>5816</v>
      </c>
      <c r="K79" s="123"/>
      <c r="L79" s="123"/>
    </row>
    <row r="80" spans="1:12">
      <c r="A80" s="123">
        <v>79</v>
      </c>
      <c r="B80" s="124">
        <v>74180255</v>
      </c>
      <c r="C80" s="124" t="s">
        <v>8702</v>
      </c>
      <c r="D80" s="123" t="s">
        <v>11</v>
      </c>
      <c r="E80" s="123"/>
      <c r="F80" s="125" t="s">
        <v>8703</v>
      </c>
      <c r="G80" s="123"/>
      <c r="H80" s="126" t="s">
        <v>8554</v>
      </c>
      <c r="I80" s="128" t="s">
        <v>5463</v>
      </c>
      <c r="J80" s="129" t="s">
        <v>5816</v>
      </c>
      <c r="K80" s="123"/>
      <c r="L80" s="123"/>
    </row>
    <row r="81" spans="1:12">
      <c r="A81" s="123">
        <v>80</v>
      </c>
      <c r="B81" s="124">
        <v>74180045</v>
      </c>
      <c r="C81" s="124" t="s">
        <v>8704</v>
      </c>
      <c r="D81" s="123" t="s">
        <v>11</v>
      </c>
      <c r="E81" s="123"/>
      <c r="F81" s="125" t="s">
        <v>8705</v>
      </c>
      <c r="G81" s="123"/>
      <c r="H81" s="126" t="s">
        <v>8554</v>
      </c>
      <c r="I81" s="128" t="s">
        <v>5463</v>
      </c>
      <c r="J81" s="129" t="s">
        <v>5816</v>
      </c>
      <c r="K81" s="123"/>
      <c r="L81" s="123"/>
    </row>
    <row r="82" spans="1:12">
      <c r="A82" s="123">
        <v>81</v>
      </c>
      <c r="B82" s="124">
        <v>74019077</v>
      </c>
      <c r="C82" s="124" t="s">
        <v>4464</v>
      </c>
      <c r="D82" s="123" t="s">
        <v>11</v>
      </c>
      <c r="E82" s="123"/>
      <c r="F82" s="125" t="s">
        <v>8706</v>
      </c>
      <c r="G82" s="123"/>
      <c r="H82" s="126" t="s">
        <v>8554</v>
      </c>
      <c r="I82" s="128" t="s">
        <v>5463</v>
      </c>
      <c r="J82" s="129" t="s">
        <v>5816</v>
      </c>
      <c r="K82" s="123"/>
      <c r="L82" s="123"/>
    </row>
    <row r="83" spans="1:12">
      <c r="A83" s="123">
        <v>82</v>
      </c>
      <c r="B83" s="124">
        <v>74016632</v>
      </c>
      <c r="C83" s="124" t="s">
        <v>8707</v>
      </c>
      <c r="D83" s="123" t="s">
        <v>11</v>
      </c>
      <c r="E83" s="123"/>
      <c r="F83" s="125" t="s">
        <v>8708</v>
      </c>
      <c r="G83" s="123"/>
      <c r="H83" s="126" t="s">
        <v>8554</v>
      </c>
      <c r="I83" s="128" t="s">
        <v>5463</v>
      </c>
      <c r="J83" s="129" t="s">
        <v>5816</v>
      </c>
      <c r="K83" s="123"/>
      <c r="L83" s="123"/>
    </row>
    <row r="84" spans="1:12">
      <c r="A84" s="123">
        <v>83</v>
      </c>
      <c r="B84" s="124">
        <v>74180224</v>
      </c>
      <c r="C84" s="124" t="s">
        <v>8709</v>
      </c>
      <c r="D84" s="123" t="s">
        <v>11</v>
      </c>
      <c r="E84" s="123"/>
      <c r="F84" s="125" t="s">
        <v>8710</v>
      </c>
      <c r="G84" s="123"/>
      <c r="H84" s="126" t="s">
        <v>8554</v>
      </c>
      <c r="I84" s="128" t="s">
        <v>5463</v>
      </c>
      <c r="J84" s="129" t="s">
        <v>5816</v>
      </c>
      <c r="K84" s="123"/>
      <c r="L84" s="123"/>
    </row>
    <row r="85" spans="1:12">
      <c r="A85" s="123">
        <v>84</v>
      </c>
      <c r="B85" s="124">
        <v>74180211</v>
      </c>
      <c r="C85" s="124" t="s">
        <v>8711</v>
      </c>
      <c r="D85" s="123" t="s">
        <v>84</v>
      </c>
      <c r="E85" s="123"/>
      <c r="F85" s="125" t="s">
        <v>8712</v>
      </c>
      <c r="G85" s="123"/>
      <c r="H85" s="126" t="s">
        <v>8554</v>
      </c>
      <c r="I85" s="128" t="s">
        <v>5463</v>
      </c>
      <c r="J85" s="129" t="s">
        <v>5816</v>
      </c>
      <c r="K85" s="123"/>
      <c r="L85" s="123"/>
    </row>
    <row r="86" spans="1:12">
      <c r="A86" s="123">
        <v>85</v>
      </c>
      <c r="B86" s="124">
        <v>74014076</v>
      </c>
      <c r="C86" s="124" t="s">
        <v>8713</v>
      </c>
      <c r="D86" s="123" t="s">
        <v>11</v>
      </c>
      <c r="E86" s="123"/>
      <c r="F86" s="125" t="s">
        <v>8714</v>
      </c>
      <c r="G86" s="123"/>
      <c r="H86" s="126" t="s">
        <v>8554</v>
      </c>
      <c r="I86" s="128" t="s">
        <v>5463</v>
      </c>
      <c r="J86" s="129" t="s">
        <v>5816</v>
      </c>
      <c r="K86" s="123"/>
      <c r="L86" s="123"/>
    </row>
    <row r="87" spans="1:12">
      <c r="A87" s="123">
        <v>86</v>
      </c>
      <c r="B87" s="124">
        <v>74019000</v>
      </c>
      <c r="C87" s="124" t="s">
        <v>8715</v>
      </c>
      <c r="D87" s="123" t="s">
        <v>84</v>
      </c>
      <c r="E87" s="123"/>
      <c r="F87" s="125" t="s">
        <v>8716</v>
      </c>
      <c r="G87" s="123"/>
      <c r="H87" s="126" t="s">
        <v>8554</v>
      </c>
      <c r="I87" s="128" t="s">
        <v>5463</v>
      </c>
      <c r="J87" s="129" t="s">
        <v>5816</v>
      </c>
      <c r="K87" s="123"/>
      <c r="L87" s="123"/>
    </row>
    <row r="88" spans="1:12">
      <c r="A88" s="123">
        <v>87</v>
      </c>
      <c r="B88" s="124">
        <v>74019754</v>
      </c>
      <c r="C88" s="124" t="s">
        <v>4354</v>
      </c>
      <c r="D88" s="123" t="s">
        <v>11</v>
      </c>
      <c r="E88" s="123"/>
      <c r="F88" s="125" t="s">
        <v>8717</v>
      </c>
      <c r="G88" s="123"/>
      <c r="H88" s="126" t="s">
        <v>8554</v>
      </c>
      <c r="I88" s="128" t="s">
        <v>5463</v>
      </c>
      <c r="J88" s="129" t="s">
        <v>8567</v>
      </c>
      <c r="K88" s="123"/>
      <c r="L88" s="123"/>
    </row>
    <row r="89" spans="1:12">
      <c r="A89" s="123">
        <v>88</v>
      </c>
      <c r="B89" s="124">
        <v>74017141</v>
      </c>
      <c r="C89" s="124" t="s">
        <v>8718</v>
      </c>
      <c r="D89" s="123" t="s">
        <v>11</v>
      </c>
      <c r="E89" s="123"/>
      <c r="F89" s="125" t="s">
        <v>8719</v>
      </c>
      <c r="G89" s="123"/>
      <c r="H89" s="126" t="s">
        <v>8554</v>
      </c>
      <c r="I89" s="128" t="s">
        <v>5463</v>
      </c>
      <c r="J89" s="129" t="s">
        <v>5816</v>
      </c>
      <c r="K89" s="123"/>
      <c r="L89" s="123"/>
    </row>
    <row r="90" spans="1:12">
      <c r="A90" s="123">
        <v>89</v>
      </c>
      <c r="B90" s="124">
        <v>74180194</v>
      </c>
      <c r="C90" s="124" t="s">
        <v>8720</v>
      </c>
      <c r="D90" s="123" t="s">
        <v>84</v>
      </c>
      <c r="E90" s="123"/>
      <c r="F90" s="125" t="s">
        <v>8721</v>
      </c>
      <c r="G90" s="123"/>
      <c r="H90" s="126" t="s">
        <v>8554</v>
      </c>
      <c r="I90" s="128" t="s">
        <v>5463</v>
      </c>
      <c r="J90" s="129" t="s">
        <v>5816</v>
      </c>
      <c r="K90" s="123"/>
      <c r="L90" s="123"/>
    </row>
    <row r="91" spans="1:12">
      <c r="A91" s="123">
        <v>90</v>
      </c>
      <c r="B91" s="124">
        <v>74180118</v>
      </c>
      <c r="C91" s="124" t="s">
        <v>8722</v>
      </c>
      <c r="D91" s="123" t="s">
        <v>11</v>
      </c>
      <c r="E91" s="123"/>
      <c r="F91" s="125" t="s">
        <v>8723</v>
      </c>
      <c r="G91" s="123"/>
      <c r="H91" s="126" t="s">
        <v>8554</v>
      </c>
      <c r="I91" s="128" t="s">
        <v>5463</v>
      </c>
      <c r="J91" s="129" t="s">
        <v>5816</v>
      </c>
      <c r="K91" s="123"/>
      <c r="L91" s="123"/>
    </row>
    <row r="92" spans="1:12">
      <c r="A92" s="123">
        <v>91</v>
      </c>
      <c r="B92" s="124">
        <v>74180106</v>
      </c>
      <c r="C92" s="124" t="s">
        <v>8724</v>
      </c>
      <c r="D92" s="123" t="s">
        <v>11</v>
      </c>
      <c r="E92" s="123"/>
      <c r="F92" s="125" t="s">
        <v>8725</v>
      </c>
      <c r="G92" s="123"/>
      <c r="H92" s="126" t="s">
        <v>8554</v>
      </c>
      <c r="I92" s="128" t="s">
        <v>5463</v>
      </c>
      <c r="J92" s="129" t="s">
        <v>5816</v>
      </c>
      <c r="K92" s="123"/>
      <c r="L92" s="123"/>
    </row>
    <row r="93" spans="1:12">
      <c r="A93" s="123">
        <v>92</v>
      </c>
      <c r="B93" s="124">
        <v>74019904</v>
      </c>
      <c r="C93" s="124" t="s">
        <v>8726</v>
      </c>
      <c r="D93" s="123" t="s">
        <v>11</v>
      </c>
      <c r="E93" s="123"/>
      <c r="F93" s="125" t="s">
        <v>8727</v>
      </c>
      <c r="G93" s="123"/>
      <c r="H93" s="126" t="s">
        <v>8554</v>
      </c>
      <c r="I93" s="128" t="s">
        <v>5463</v>
      </c>
      <c r="J93" s="129" t="s">
        <v>8567</v>
      </c>
      <c r="K93" s="123"/>
      <c r="L93" s="123"/>
    </row>
    <row r="94" spans="1:12">
      <c r="A94" s="123">
        <v>93</v>
      </c>
      <c r="B94" s="124">
        <v>74001344</v>
      </c>
      <c r="C94" s="124" t="s">
        <v>8728</v>
      </c>
      <c r="D94" s="123" t="s">
        <v>84</v>
      </c>
      <c r="E94" s="123"/>
      <c r="F94" s="125" t="s">
        <v>8729</v>
      </c>
      <c r="G94" s="123"/>
      <c r="H94" s="126" t="s">
        <v>8554</v>
      </c>
      <c r="I94" s="128" t="s">
        <v>5463</v>
      </c>
      <c r="J94" s="129" t="s">
        <v>5816</v>
      </c>
      <c r="K94" s="123"/>
      <c r="L94" s="123"/>
    </row>
    <row r="95" spans="1:12">
      <c r="A95" s="123">
        <v>94</v>
      </c>
      <c r="B95" s="124">
        <v>74019638</v>
      </c>
      <c r="C95" s="124" t="s">
        <v>8730</v>
      </c>
      <c r="D95" s="123" t="s">
        <v>84</v>
      </c>
      <c r="E95" s="123"/>
      <c r="F95" s="125" t="s">
        <v>8731</v>
      </c>
      <c r="G95" s="123"/>
      <c r="H95" s="126" t="s">
        <v>8554</v>
      </c>
      <c r="I95" s="128" t="s">
        <v>5463</v>
      </c>
      <c r="J95" s="129" t="s">
        <v>8567</v>
      </c>
      <c r="K95" s="123"/>
      <c r="L95" s="123"/>
    </row>
    <row r="96" spans="1:12">
      <c r="A96" s="123">
        <v>95</v>
      </c>
      <c r="B96" s="124">
        <v>74180058</v>
      </c>
      <c r="C96" s="124" t="s">
        <v>8732</v>
      </c>
      <c r="D96" s="123" t="s">
        <v>84</v>
      </c>
      <c r="E96" s="123"/>
      <c r="F96" s="125" t="s">
        <v>8733</v>
      </c>
      <c r="G96" s="123"/>
      <c r="H96" s="126" t="s">
        <v>8554</v>
      </c>
      <c r="I96" s="128" t="s">
        <v>5463</v>
      </c>
      <c r="J96" s="129" t="s">
        <v>5816</v>
      </c>
      <c r="K96" s="123"/>
      <c r="L96" s="123"/>
    </row>
    <row r="97" spans="1:12">
      <c r="A97" s="123">
        <v>96</v>
      </c>
      <c r="B97" s="124">
        <v>74180138</v>
      </c>
      <c r="C97" s="124" t="s">
        <v>8734</v>
      </c>
      <c r="D97" s="123" t="s">
        <v>84</v>
      </c>
      <c r="E97" s="123"/>
      <c r="F97" s="125" t="s">
        <v>8735</v>
      </c>
      <c r="G97" s="123"/>
      <c r="H97" s="126" t="s">
        <v>8554</v>
      </c>
      <c r="I97" s="128" t="s">
        <v>5463</v>
      </c>
      <c r="J97" s="129" t="s">
        <v>5816</v>
      </c>
      <c r="K97" s="123"/>
      <c r="L97" s="123"/>
    </row>
    <row r="98" spans="1:12">
      <c r="A98" s="123">
        <v>97</v>
      </c>
      <c r="B98" s="124">
        <v>25108825</v>
      </c>
      <c r="C98" s="124" t="s">
        <v>156</v>
      </c>
      <c r="D98" s="123" t="s">
        <v>11</v>
      </c>
      <c r="E98" s="123"/>
      <c r="F98" s="125" t="s">
        <v>8736</v>
      </c>
      <c r="G98" s="123"/>
      <c r="H98" s="126" t="s">
        <v>8554</v>
      </c>
      <c r="I98" s="128" t="s">
        <v>5463</v>
      </c>
      <c r="J98" s="129" t="s">
        <v>8567</v>
      </c>
      <c r="K98" s="123"/>
      <c r="L98" s="123"/>
    </row>
    <row r="99" spans="1:12">
      <c r="A99" s="123">
        <v>98</v>
      </c>
      <c r="B99" s="124">
        <v>74180283</v>
      </c>
      <c r="C99" s="124" t="s">
        <v>8737</v>
      </c>
      <c r="D99" s="123" t="s">
        <v>84</v>
      </c>
      <c r="E99" s="123"/>
      <c r="F99" s="125" t="s">
        <v>8738</v>
      </c>
      <c r="G99" s="123"/>
      <c r="H99" s="126" t="s">
        <v>8554</v>
      </c>
      <c r="I99" s="128" t="s">
        <v>5463</v>
      </c>
      <c r="J99" s="129" t="s">
        <v>5816</v>
      </c>
      <c r="K99" s="123"/>
      <c r="L99" s="123"/>
    </row>
    <row r="100" spans="1:12">
      <c r="A100" s="123">
        <v>99</v>
      </c>
      <c r="B100" s="124">
        <v>74180070</v>
      </c>
      <c r="C100" s="124" t="s">
        <v>8739</v>
      </c>
      <c r="D100" s="123" t="s">
        <v>11</v>
      </c>
      <c r="E100" s="123"/>
      <c r="F100" s="125" t="s">
        <v>8740</v>
      </c>
      <c r="G100" s="123"/>
      <c r="H100" s="126" t="s">
        <v>8554</v>
      </c>
      <c r="I100" s="128" t="s">
        <v>5463</v>
      </c>
      <c r="J100" s="129" t="s">
        <v>5816</v>
      </c>
      <c r="K100" s="123"/>
      <c r="L100" s="123"/>
    </row>
    <row r="101" spans="1:12">
      <c r="A101" s="123">
        <v>100</v>
      </c>
      <c r="B101" s="124">
        <v>74008900</v>
      </c>
      <c r="C101" s="124" t="s">
        <v>8741</v>
      </c>
      <c r="D101" s="123" t="s">
        <v>11</v>
      </c>
      <c r="E101" s="123"/>
      <c r="F101" s="125" t="s">
        <v>8742</v>
      </c>
      <c r="G101" s="123"/>
      <c r="H101" s="126" t="s">
        <v>8554</v>
      </c>
      <c r="I101" s="128" t="s">
        <v>5463</v>
      </c>
      <c r="J101" s="129" t="s">
        <v>5816</v>
      </c>
      <c r="K101" s="123"/>
      <c r="L101" s="123"/>
    </row>
    <row r="102" spans="1:12">
      <c r="A102" s="123">
        <v>101</v>
      </c>
      <c r="B102" s="124">
        <v>74180124</v>
      </c>
      <c r="C102" s="124" t="s">
        <v>8743</v>
      </c>
      <c r="D102" s="123" t="s">
        <v>11</v>
      </c>
      <c r="E102" s="123"/>
      <c r="F102" s="125" t="s">
        <v>8744</v>
      </c>
      <c r="G102" s="123"/>
      <c r="H102" s="126" t="s">
        <v>8554</v>
      </c>
      <c r="I102" s="128" t="s">
        <v>5463</v>
      </c>
      <c r="J102" s="129" t="s">
        <v>5816</v>
      </c>
      <c r="K102" s="123"/>
      <c r="L102" s="123"/>
    </row>
    <row r="103" spans="1:12">
      <c r="A103" s="123">
        <v>102</v>
      </c>
      <c r="B103" s="124">
        <v>74010218</v>
      </c>
      <c r="C103" s="124" t="s">
        <v>8745</v>
      </c>
      <c r="D103" s="123" t="s">
        <v>84</v>
      </c>
      <c r="E103" s="123"/>
      <c r="F103" s="131" t="s">
        <v>8746</v>
      </c>
      <c r="G103" s="123"/>
      <c r="H103" s="126" t="s">
        <v>8554</v>
      </c>
      <c r="I103" s="128" t="s">
        <v>5463</v>
      </c>
      <c r="J103" s="130" t="s">
        <v>8567</v>
      </c>
      <c r="K103" s="123"/>
      <c r="L103" s="123"/>
    </row>
    <row r="104" spans="1:12">
      <c r="A104" s="123">
        <v>103</v>
      </c>
      <c r="B104" s="124">
        <v>74018458</v>
      </c>
      <c r="C104" s="124" t="s">
        <v>8747</v>
      </c>
      <c r="D104" s="123" t="s">
        <v>11</v>
      </c>
      <c r="E104" s="123"/>
      <c r="F104" s="125" t="s">
        <v>8748</v>
      </c>
      <c r="G104" s="123"/>
      <c r="H104" s="126" t="s">
        <v>8554</v>
      </c>
      <c r="I104" s="128" t="s">
        <v>5463</v>
      </c>
      <c r="J104" s="129" t="s">
        <v>5816</v>
      </c>
      <c r="K104" s="123"/>
      <c r="L104" s="123"/>
    </row>
    <row r="105" spans="1:12">
      <c r="A105" s="123">
        <v>104</v>
      </c>
      <c r="B105" s="124">
        <v>25106438</v>
      </c>
      <c r="C105" s="124" t="s">
        <v>8749</v>
      </c>
      <c r="D105" s="123" t="s">
        <v>11</v>
      </c>
      <c r="E105" s="123"/>
      <c r="F105" s="125" t="s">
        <v>8750</v>
      </c>
      <c r="G105" s="123"/>
      <c r="H105" s="126" t="s">
        <v>8554</v>
      </c>
      <c r="I105" s="128" t="s">
        <v>5463</v>
      </c>
      <c r="J105" s="129" t="s">
        <v>5816</v>
      </c>
      <c r="K105" s="123"/>
      <c r="L105" s="123"/>
    </row>
    <row r="106" spans="1:12">
      <c r="A106" s="123">
        <v>105</v>
      </c>
      <c r="B106" s="124">
        <v>74180205</v>
      </c>
      <c r="C106" s="124" t="s">
        <v>8751</v>
      </c>
      <c r="D106" s="123" t="s">
        <v>11</v>
      </c>
      <c r="E106" s="123"/>
      <c r="F106" s="125" t="s">
        <v>8752</v>
      </c>
      <c r="G106" s="123"/>
      <c r="H106" s="126" t="s">
        <v>8554</v>
      </c>
      <c r="I106" s="128" t="s">
        <v>5463</v>
      </c>
      <c r="J106" s="129" t="s">
        <v>5816</v>
      </c>
      <c r="K106" s="123"/>
      <c r="L106" s="123"/>
    </row>
    <row r="107" spans="1:12">
      <c r="A107" s="123">
        <v>106</v>
      </c>
      <c r="B107" s="124">
        <v>74019994</v>
      </c>
      <c r="C107" s="124" t="s">
        <v>8753</v>
      </c>
      <c r="D107" s="123" t="s">
        <v>11</v>
      </c>
      <c r="E107" s="123"/>
      <c r="F107" s="125" t="s">
        <v>8754</v>
      </c>
      <c r="G107" s="123"/>
      <c r="H107" s="126" t="s">
        <v>8554</v>
      </c>
      <c r="I107" s="128" t="s">
        <v>5463</v>
      </c>
      <c r="J107" s="129" t="s">
        <v>5816</v>
      </c>
      <c r="K107" s="123"/>
      <c r="L107" s="123"/>
    </row>
    <row r="108" spans="1:12">
      <c r="A108" s="123">
        <v>107</v>
      </c>
      <c r="B108" s="124">
        <v>74180178</v>
      </c>
      <c r="C108" s="124" t="s">
        <v>8755</v>
      </c>
      <c r="D108" s="123" t="s">
        <v>11</v>
      </c>
      <c r="E108" s="123"/>
      <c r="F108" s="125" t="s">
        <v>8756</v>
      </c>
      <c r="G108" s="123"/>
      <c r="H108" s="126" t="s">
        <v>8554</v>
      </c>
      <c r="I108" s="128" t="s">
        <v>5463</v>
      </c>
      <c r="J108" s="129" t="s">
        <v>5816</v>
      </c>
      <c r="K108" s="123"/>
      <c r="L108" s="123"/>
    </row>
    <row r="109" spans="1:12">
      <c r="A109" s="123">
        <v>108</v>
      </c>
      <c r="B109" s="124">
        <v>74019988</v>
      </c>
      <c r="C109" s="124" t="s">
        <v>8757</v>
      </c>
      <c r="D109" s="123" t="s">
        <v>11</v>
      </c>
      <c r="E109" s="123"/>
      <c r="F109" s="125" t="s">
        <v>8758</v>
      </c>
      <c r="G109" s="123"/>
      <c r="H109" s="126" t="s">
        <v>8554</v>
      </c>
      <c r="I109" s="128" t="s">
        <v>5463</v>
      </c>
      <c r="J109" s="129" t="s">
        <v>5816</v>
      </c>
      <c r="K109" s="123"/>
      <c r="L109" s="123"/>
    </row>
    <row r="110" spans="1:12">
      <c r="A110" s="123">
        <v>109</v>
      </c>
      <c r="B110" s="124">
        <v>74002486</v>
      </c>
      <c r="C110" s="124" t="s">
        <v>8759</v>
      </c>
      <c r="D110" s="123" t="s">
        <v>11</v>
      </c>
      <c r="E110" s="123"/>
      <c r="F110" s="125" t="s">
        <v>8760</v>
      </c>
      <c r="G110" s="123"/>
      <c r="H110" s="126" t="s">
        <v>8554</v>
      </c>
      <c r="I110" s="128" t="s">
        <v>5463</v>
      </c>
      <c r="J110" s="129" t="s">
        <v>5816</v>
      </c>
      <c r="K110" s="123"/>
      <c r="L110" s="123"/>
    </row>
    <row r="111" spans="1:12">
      <c r="A111" s="123">
        <v>110</v>
      </c>
      <c r="B111" s="124">
        <v>74010761</v>
      </c>
      <c r="C111" s="124" t="s">
        <v>8761</v>
      </c>
      <c r="D111" s="123" t="s">
        <v>11</v>
      </c>
      <c r="E111" s="123"/>
      <c r="F111" s="125" t="s">
        <v>8762</v>
      </c>
      <c r="G111" s="123"/>
      <c r="H111" s="126" t="s">
        <v>8554</v>
      </c>
      <c r="I111" s="128" t="s">
        <v>5463</v>
      </c>
      <c r="J111" s="129" t="s">
        <v>5816</v>
      </c>
      <c r="K111" s="123"/>
      <c r="L111" s="123"/>
    </row>
    <row r="112" spans="1:12">
      <c r="A112" s="123">
        <v>111</v>
      </c>
      <c r="B112" s="124">
        <v>74180245</v>
      </c>
      <c r="C112" s="124" t="s">
        <v>8763</v>
      </c>
      <c r="D112" s="123" t="s">
        <v>11</v>
      </c>
      <c r="E112" s="123"/>
      <c r="F112" s="125" t="s">
        <v>8764</v>
      </c>
      <c r="G112" s="123"/>
      <c r="H112" s="126" t="s">
        <v>8554</v>
      </c>
      <c r="I112" s="128" t="s">
        <v>5463</v>
      </c>
      <c r="J112" s="129" t="s">
        <v>5816</v>
      </c>
      <c r="K112" s="123"/>
      <c r="L112" s="123"/>
    </row>
    <row r="113" spans="1:12">
      <c r="A113" s="123">
        <v>112</v>
      </c>
      <c r="B113" s="124">
        <v>74180219</v>
      </c>
      <c r="C113" s="124" t="s">
        <v>8765</v>
      </c>
      <c r="D113" s="123" t="s">
        <v>84</v>
      </c>
      <c r="E113" s="123"/>
      <c r="F113" s="125" t="s">
        <v>8766</v>
      </c>
      <c r="G113" s="123"/>
      <c r="H113" s="126" t="s">
        <v>8554</v>
      </c>
      <c r="I113" s="128" t="s">
        <v>5463</v>
      </c>
      <c r="J113" s="129" t="s">
        <v>5816</v>
      </c>
      <c r="K113" s="123"/>
      <c r="L113" s="123"/>
    </row>
    <row r="114" spans="1:12">
      <c r="A114" s="123">
        <v>113</v>
      </c>
      <c r="B114" s="124">
        <v>74180268</v>
      </c>
      <c r="C114" s="124" t="s">
        <v>8767</v>
      </c>
      <c r="D114" s="123" t="s">
        <v>84</v>
      </c>
      <c r="E114" s="123"/>
      <c r="F114" s="125" t="s">
        <v>8768</v>
      </c>
      <c r="G114" s="123"/>
      <c r="H114" s="126" t="s">
        <v>8554</v>
      </c>
      <c r="I114" s="128" t="s">
        <v>5463</v>
      </c>
      <c r="J114" s="129" t="s">
        <v>5816</v>
      </c>
      <c r="K114" s="123"/>
      <c r="L114" s="123"/>
    </row>
    <row r="115" spans="1:12">
      <c r="A115" s="123">
        <v>114</v>
      </c>
      <c r="B115" s="124">
        <v>74180034</v>
      </c>
      <c r="C115" s="124" t="s">
        <v>8769</v>
      </c>
      <c r="D115" s="123" t="s">
        <v>11</v>
      </c>
      <c r="E115" s="123"/>
      <c r="F115" s="125" t="s">
        <v>8770</v>
      </c>
      <c r="G115" s="123"/>
      <c r="H115" s="126" t="s">
        <v>8554</v>
      </c>
      <c r="I115" s="128" t="s">
        <v>5463</v>
      </c>
      <c r="J115" s="129" t="s">
        <v>5816</v>
      </c>
      <c r="K115" s="123"/>
      <c r="L115" s="123"/>
    </row>
    <row r="116" spans="1:12">
      <c r="A116" s="123">
        <v>115</v>
      </c>
      <c r="B116" s="124">
        <v>74018986</v>
      </c>
      <c r="C116" s="124" t="s">
        <v>8771</v>
      </c>
      <c r="D116" s="123" t="s">
        <v>84</v>
      </c>
      <c r="E116" s="123"/>
      <c r="F116" s="125" t="s">
        <v>8772</v>
      </c>
      <c r="G116" s="123"/>
      <c r="H116" s="126" t="s">
        <v>8554</v>
      </c>
      <c r="I116" s="128" t="s">
        <v>5463</v>
      </c>
      <c r="J116" s="129" t="s">
        <v>5816</v>
      </c>
      <c r="K116" s="123"/>
      <c r="L116" s="123"/>
    </row>
    <row r="117" spans="1:12">
      <c r="A117" s="123">
        <v>116</v>
      </c>
      <c r="B117" s="124">
        <v>74017639</v>
      </c>
      <c r="C117" s="124" t="s">
        <v>8773</v>
      </c>
      <c r="D117" s="123" t="s">
        <v>11</v>
      </c>
      <c r="E117" s="123"/>
      <c r="F117" s="125" t="s">
        <v>8774</v>
      </c>
      <c r="G117" s="123"/>
      <c r="H117" s="126" t="s">
        <v>8554</v>
      </c>
      <c r="I117" s="128" t="s">
        <v>5463</v>
      </c>
      <c r="J117" s="129" t="s">
        <v>5816</v>
      </c>
      <c r="K117" s="123"/>
      <c r="L117" s="123"/>
    </row>
    <row r="118" spans="1:12">
      <c r="A118" s="123">
        <v>117</v>
      </c>
      <c r="B118" s="124">
        <v>74006822</v>
      </c>
      <c r="C118" s="124" t="s">
        <v>8775</v>
      </c>
      <c r="D118" s="123" t="s">
        <v>11</v>
      </c>
      <c r="E118" s="123"/>
      <c r="F118" s="125" t="s">
        <v>8776</v>
      </c>
      <c r="G118" s="123"/>
      <c r="H118" s="126" t="s">
        <v>8554</v>
      </c>
      <c r="I118" s="128" t="s">
        <v>5463</v>
      </c>
      <c r="J118" s="129" t="s">
        <v>5816</v>
      </c>
      <c r="K118" s="123"/>
      <c r="L118" s="123"/>
    </row>
    <row r="119" spans="1:12">
      <c r="A119" s="123">
        <v>118</v>
      </c>
      <c r="B119" s="124">
        <v>74180257</v>
      </c>
      <c r="C119" s="124" t="s">
        <v>8777</v>
      </c>
      <c r="D119" s="123" t="s">
        <v>11</v>
      </c>
      <c r="E119" s="123"/>
      <c r="F119" s="125" t="s">
        <v>8778</v>
      </c>
      <c r="G119" s="123"/>
      <c r="H119" s="126" t="s">
        <v>8554</v>
      </c>
      <c r="I119" s="128" t="s">
        <v>5463</v>
      </c>
      <c r="J119" s="129" t="s">
        <v>5816</v>
      </c>
      <c r="K119" s="123"/>
      <c r="L119" s="123"/>
    </row>
    <row r="120" spans="1:12">
      <c r="A120" s="123">
        <v>119</v>
      </c>
      <c r="B120" s="124">
        <v>74180262</v>
      </c>
      <c r="C120" s="124" t="s">
        <v>8779</v>
      </c>
      <c r="D120" s="123" t="s">
        <v>11</v>
      </c>
      <c r="E120" s="123"/>
      <c r="F120" s="125" t="s">
        <v>8780</v>
      </c>
      <c r="G120" s="123"/>
      <c r="H120" s="126" t="s">
        <v>8554</v>
      </c>
      <c r="I120" s="128" t="s">
        <v>5463</v>
      </c>
      <c r="J120" s="129" t="s">
        <v>5816</v>
      </c>
      <c r="K120" s="123"/>
      <c r="L120" s="123"/>
    </row>
    <row r="121" spans="1:12">
      <c r="A121" s="123">
        <v>120</v>
      </c>
      <c r="B121" s="124">
        <v>74180248</v>
      </c>
      <c r="C121" s="124" t="s">
        <v>8781</v>
      </c>
      <c r="D121" s="123" t="s">
        <v>11</v>
      </c>
      <c r="E121" s="123"/>
      <c r="F121" s="125" t="s">
        <v>8782</v>
      </c>
      <c r="G121" s="123"/>
      <c r="H121" s="126" t="s">
        <v>8554</v>
      </c>
      <c r="I121" s="128" t="s">
        <v>5463</v>
      </c>
      <c r="J121" s="129" t="s">
        <v>5816</v>
      </c>
      <c r="K121" s="123"/>
      <c r="L121" s="123"/>
    </row>
    <row r="122" spans="1:12">
      <c r="A122" s="123">
        <v>121</v>
      </c>
      <c r="B122" s="124">
        <v>74180156</v>
      </c>
      <c r="C122" s="124" t="s">
        <v>8783</v>
      </c>
      <c r="D122" s="123" t="s">
        <v>11</v>
      </c>
      <c r="E122" s="123"/>
      <c r="F122" s="125" t="s">
        <v>8784</v>
      </c>
      <c r="G122" s="123"/>
      <c r="H122" s="126" t="s">
        <v>8554</v>
      </c>
      <c r="I122" s="128" t="s">
        <v>5463</v>
      </c>
      <c r="J122" s="129" t="s">
        <v>5816</v>
      </c>
      <c r="K122" s="123"/>
      <c r="L122" s="123"/>
    </row>
    <row r="123" spans="1:12">
      <c r="A123" s="123">
        <v>122</v>
      </c>
      <c r="B123" s="124">
        <v>74015257</v>
      </c>
      <c r="C123" s="124" t="s">
        <v>8785</v>
      </c>
      <c r="D123" s="123" t="s">
        <v>11</v>
      </c>
      <c r="E123" s="123"/>
      <c r="F123" s="125" t="s">
        <v>8786</v>
      </c>
      <c r="G123" s="123"/>
      <c r="H123" s="126" t="s">
        <v>8554</v>
      </c>
      <c r="I123" s="128" t="s">
        <v>5463</v>
      </c>
      <c r="J123" s="129" t="s">
        <v>5816</v>
      </c>
      <c r="K123" s="123"/>
      <c r="L123" s="123"/>
    </row>
    <row r="124" spans="1:12">
      <c r="A124" s="123">
        <v>123</v>
      </c>
      <c r="B124" s="124">
        <v>74019432</v>
      </c>
      <c r="C124" s="124" t="s">
        <v>8787</v>
      </c>
      <c r="D124" s="123" t="s">
        <v>11</v>
      </c>
      <c r="E124" s="123"/>
      <c r="F124" s="131" t="s">
        <v>8788</v>
      </c>
      <c r="G124" s="123"/>
      <c r="H124" s="126" t="s">
        <v>8554</v>
      </c>
      <c r="I124" s="128" t="s">
        <v>5463</v>
      </c>
      <c r="J124" s="130" t="s">
        <v>8567</v>
      </c>
      <c r="K124" s="123"/>
      <c r="L124" s="123"/>
    </row>
    <row r="125" spans="1:12">
      <c r="A125" s="123">
        <v>124</v>
      </c>
      <c r="B125" s="124">
        <v>74010617</v>
      </c>
      <c r="C125" s="124" t="s">
        <v>8789</v>
      </c>
      <c r="D125" s="123" t="s">
        <v>11</v>
      </c>
      <c r="E125" s="123"/>
      <c r="F125" s="125" t="s">
        <v>8790</v>
      </c>
      <c r="G125" s="123"/>
      <c r="H125" s="126" t="s">
        <v>8554</v>
      </c>
      <c r="I125" s="128" t="s">
        <v>5463</v>
      </c>
      <c r="J125" s="129" t="s">
        <v>5816</v>
      </c>
      <c r="K125" s="123"/>
      <c r="L125" s="123"/>
    </row>
    <row r="126" spans="1:12">
      <c r="A126" s="123">
        <v>125</v>
      </c>
      <c r="B126" s="124">
        <v>74004022</v>
      </c>
      <c r="C126" s="124" t="s">
        <v>8791</v>
      </c>
      <c r="D126" s="123" t="s">
        <v>84</v>
      </c>
      <c r="E126" s="123"/>
      <c r="F126" s="125" t="s">
        <v>8792</v>
      </c>
      <c r="G126" s="123"/>
      <c r="H126" s="126" t="s">
        <v>8554</v>
      </c>
      <c r="I126" s="128" t="s">
        <v>5463</v>
      </c>
      <c r="J126" s="129" t="s">
        <v>5816</v>
      </c>
      <c r="K126" s="123"/>
      <c r="L126" s="123"/>
    </row>
    <row r="127" spans="1:12">
      <c r="A127" s="123">
        <v>126</v>
      </c>
      <c r="B127" s="124">
        <v>74180209</v>
      </c>
      <c r="C127" s="124" t="s">
        <v>8793</v>
      </c>
      <c r="D127" s="123" t="s">
        <v>11</v>
      </c>
      <c r="E127" s="123"/>
      <c r="F127" s="125" t="s">
        <v>8794</v>
      </c>
      <c r="G127" s="123"/>
      <c r="H127" s="126" t="s">
        <v>8554</v>
      </c>
      <c r="I127" s="128" t="s">
        <v>5463</v>
      </c>
      <c r="J127" s="129" t="s">
        <v>5816</v>
      </c>
      <c r="K127" s="123"/>
      <c r="L127" s="123"/>
    </row>
    <row r="128" spans="1:12">
      <c r="A128" s="123">
        <v>127</v>
      </c>
      <c r="B128" s="124">
        <v>74019953</v>
      </c>
      <c r="C128" s="124" t="s">
        <v>8795</v>
      </c>
      <c r="D128" s="123" t="s">
        <v>11</v>
      </c>
      <c r="E128" s="123"/>
      <c r="F128" s="125" t="s">
        <v>8796</v>
      </c>
      <c r="G128" s="123"/>
      <c r="H128" s="126" t="s">
        <v>8554</v>
      </c>
      <c r="I128" s="128" t="s">
        <v>5463</v>
      </c>
      <c r="J128" s="129" t="s">
        <v>5816</v>
      </c>
      <c r="K128" s="123"/>
      <c r="L128" s="123"/>
    </row>
    <row r="129" spans="1:12">
      <c r="A129" s="123">
        <v>128</v>
      </c>
      <c r="B129" s="124">
        <v>74017790</v>
      </c>
      <c r="C129" s="124" t="s">
        <v>8797</v>
      </c>
      <c r="D129" s="123" t="s">
        <v>11</v>
      </c>
      <c r="E129" s="123"/>
      <c r="F129" s="125" t="s">
        <v>8798</v>
      </c>
      <c r="G129" s="123"/>
      <c r="H129" s="126" t="s">
        <v>8554</v>
      </c>
      <c r="I129" s="128" t="s">
        <v>5463</v>
      </c>
      <c r="J129" s="129" t="s">
        <v>5816</v>
      </c>
      <c r="K129" s="123"/>
      <c r="L129" s="123"/>
    </row>
    <row r="130" spans="1:12">
      <c r="A130" s="123">
        <v>129</v>
      </c>
      <c r="B130" s="124">
        <v>74180097</v>
      </c>
      <c r="C130" s="124" t="s">
        <v>8799</v>
      </c>
      <c r="D130" s="123" t="s">
        <v>84</v>
      </c>
      <c r="E130" s="123"/>
      <c r="F130" s="125" t="s">
        <v>8800</v>
      </c>
      <c r="G130" s="123"/>
      <c r="H130" s="126" t="s">
        <v>8554</v>
      </c>
      <c r="I130" s="128" t="s">
        <v>5463</v>
      </c>
      <c r="J130" s="129" t="s">
        <v>5816</v>
      </c>
      <c r="K130" s="123"/>
      <c r="L130" s="123"/>
    </row>
    <row r="131" spans="1:12">
      <c r="A131" s="123">
        <v>130</v>
      </c>
      <c r="B131" s="124">
        <v>74180269</v>
      </c>
      <c r="C131" s="124" t="s">
        <v>8801</v>
      </c>
      <c r="D131" s="123" t="s">
        <v>11</v>
      </c>
      <c r="E131" s="123"/>
      <c r="F131" s="125" t="s">
        <v>8802</v>
      </c>
      <c r="G131" s="123"/>
      <c r="H131" s="126" t="s">
        <v>8554</v>
      </c>
      <c r="I131" s="128" t="s">
        <v>5463</v>
      </c>
      <c r="J131" s="129" t="s">
        <v>5816</v>
      </c>
      <c r="K131" s="123"/>
      <c r="L131" s="123"/>
    </row>
    <row r="132" spans="1:12">
      <c r="A132" s="123">
        <v>131</v>
      </c>
      <c r="B132" s="124">
        <v>74019970</v>
      </c>
      <c r="C132" s="124" t="s">
        <v>8803</v>
      </c>
      <c r="D132" s="123" t="s">
        <v>84</v>
      </c>
      <c r="E132" s="123"/>
      <c r="F132" s="125" t="s">
        <v>8804</v>
      </c>
      <c r="G132" s="123"/>
      <c r="H132" s="126" t="s">
        <v>8554</v>
      </c>
      <c r="I132" s="128" t="s">
        <v>5463</v>
      </c>
      <c r="J132" s="129" t="s">
        <v>5816</v>
      </c>
      <c r="K132" s="123"/>
      <c r="L132" s="123"/>
    </row>
    <row r="133" spans="1:12">
      <c r="A133" s="123">
        <v>132</v>
      </c>
      <c r="B133" s="124">
        <v>74180175</v>
      </c>
      <c r="C133" s="124" t="s">
        <v>8805</v>
      </c>
      <c r="D133" s="123" t="s">
        <v>84</v>
      </c>
      <c r="E133" s="123"/>
      <c r="F133" s="125" t="s">
        <v>8806</v>
      </c>
      <c r="G133" s="123"/>
      <c r="H133" s="126" t="s">
        <v>8554</v>
      </c>
      <c r="I133" s="128" t="s">
        <v>5463</v>
      </c>
      <c r="J133" s="129" t="s">
        <v>5816</v>
      </c>
      <c r="K133" s="123"/>
      <c r="L133" s="123"/>
    </row>
    <row r="134" spans="1:12">
      <c r="A134" s="123">
        <v>133</v>
      </c>
      <c r="B134" s="124">
        <v>74180240</v>
      </c>
      <c r="C134" s="124" t="s">
        <v>8807</v>
      </c>
      <c r="D134" s="123" t="s">
        <v>11</v>
      </c>
      <c r="E134" s="123"/>
      <c r="F134" s="125" t="s">
        <v>8808</v>
      </c>
      <c r="G134" s="123"/>
      <c r="H134" s="126" t="s">
        <v>8554</v>
      </c>
      <c r="I134" s="128" t="s">
        <v>5463</v>
      </c>
      <c r="J134" s="129" t="s">
        <v>5816</v>
      </c>
      <c r="K134" s="123"/>
      <c r="L134" s="123"/>
    </row>
    <row r="135" spans="1:12">
      <c r="A135" s="123">
        <v>134</v>
      </c>
      <c r="B135" s="124">
        <v>74007911</v>
      </c>
      <c r="C135" s="124" t="s">
        <v>8809</v>
      </c>
      <c r="D135" s="123" t="s">
        <v>11</v>
      </c>
      <c r="E135" s="123"/>
      <c r="F135" s="125" t="s">
        <v>8810</v>
      </c>
      <c r="G135" s="123"/>
      <c r="H135" s="126" t="s">
        <v>8554</v>
      </c>
      <c r="I135" s="128" t="s">
        <v>5463</v>
      </c>
      <c r="J135" s="129" t="s">
        <v>5816</v>
      </c>
      <c r="K135" s="123"/>
      <c r="L135" s="123"/>
    </row>
    <row r="136" spans="1:12">
      <c r="A136" s="123">
        <v>135</v>
      </c>
      <c r="B136" s="124">
        <v>74019902</v>
      </c>
      <c r="C136" s="124" t="s">
        <v>8811</v>
      </c>
      <c r="D136" s="123" t="s">
        <v>11</v>
      </c>
      <c r="E136" s="123"/>
      <c r="F136" s="125" t="s">
        <v>8812</v>
      </c>
      <c r="G136" s="123"/>
      <c r="H136" s="126" t="s">
        <v>8554</v>
      </c>
      <c r="I136" s="128" t="s">
        <v>5463</v>
      </c>
      <c r="J136" s="129" t="s">
        <v>8567</v>
      </c>
      <c r="K136" s="123"/>
      <c r="L136" s="123"/>
    </row>
    <row r="137" spans="1:12">
      <c r="A137" s="123">
        <v>136</v>
      </c>
      <c r="B137" s="124">
        <v>74180064</v>
      </c>
      <c r="C137" s="124" t="s">
        <v>8813</v>
      </c>
      <c r="D137" s="123" t="s">
        <v>11</v>
      </c>
      <c r="E137" s="123"/>
      <c r="F137" s="125" t="s">
        <v>8814</v>
      </c>
      <c r="G137" s="123"/>
      <c r="H137" s="126" t="s">
        <v>8554</v>
      </c>
      <c r="I137" s="128" t="s">
        <v>5463</v>
      </c>
      <c r="J137" s="129" t="s">
        <v>5816</v>
      </c>
      <c r="K137" s="123"/>
      <c r="L137" s="123"/>
    </row>
    <row r="138" spans="1:12">
      <c r="A138" s="123">
        <v>137</v>
      </c>
      <c r="B138" s="124">
        <v>74019826</v>
      </c>
      <c r="C138" s="124" t="s">
        <v>8815</v>
      </c>
      <c r="D138" s="123" t="s">
        <v>11</v>
      </c>
      <c r="E138" s="123"/>
      <c r="F138" s="125" t="s">
        <v>8816</v>
      </c>
      <c r="G138" s="123"/>
      <c r="H138" s="126" t="s">
        <v>8554</v>
      </c>
      <c r="I138" s="128" t="s">
        <v>5463</v>
      </c>
      <c r="J138" s="129" t="s">
        <v>8567</v>
      </c>
      <c r="K138" s="123"/>
      <c r="L138" s="123"/>
    </row>
    <row r="139" spans="1:12">
      <c r="A139" s="123">
        <v>138</v>
      </c>
      <c r="B139" s="124">
        <v>74180144</v>
      </c>
      <c r="C139" s="124" t="s">
        <v>8817</v>
      </c>
      <c r="D139" s="123" t="s">
        <v>84</v>
      </c>
      <c r="E139" s="123"/>
      <c r="F139" s="125" t="s">
        <v>8818</v>
      </c>
      <c r="G139" s="123"/>
      <c r="H139" s="126" t="s">
        <v>8554</v>
      </c>
      <c r="I139" s="128" t="s">
        <v>5463</v>
      </c>
      <c r="J139" s="129" t="s">
        <v>5816</v>
      </c>
      <c r="K139" s="123"/>
      <c r="L139" s="123"/>
    </row>
    <row r="140" spans="1:12">
      <c r="A140" s="123">
        <v>139</v>
      </c>
      <c r="B140" s="124">
        <v>74019866</v>
      </c>
      <c r="C140" s="124" t="s">
        <v>8819</v>
      </c>
      <c r="D140" s="123" t="s">
        <v>84</v>
      </c>
      <c r="E140" s="123"/>
      <c r="F140" s="125" t="s">
        <v>8820</v>
      </c>
      <c r="G140" s="123"/>
      <c r="H140" s="126" t="s">
        <v>8554</v>
      </c>
      <c r="I140" s="128" t="s">
        <v>5463</v>
      </c>
      <c r="J140" s="129" t="s">
        <v>8567</v>
      </c>
      <c r="K140" s="123"/>
      <c r="L140" s="123"/>
    </row>
    <row r="141" spans="1:12">
      <c r="A141" s="123">
        <v>140</v>
      </c>
      <c r="B141" s="124">
        <v>74015606</v>
      </c>
      <c r="C141" s="124" t="s">
        <v>8821</v>
      </c>
      <c r="D141" s="123" t="s">
        <v>11</v>
      </c>
      <c r="E141" s="123"/>
      <c r="F141" s="125" t="s">
        <v>8822</v>
      </c>
      <c r="G141" s="123"/>
      <c r="H141" s="126" t="s">
        <v>8554</v>
      </c>
      <c r="I141" s="128" t="s">
        <v>5463</v>
      </c>
      <c r="J141" s="129" t="s">
        <v>5816</v>
      </c>
      <c r="K141" s="123"/>
      <c r="L141" s="123"/>
    </row>
    <row r="142" spans="1:12">
      <c r="A142" s="123">
        <v>141</v>
      </c>
      <c r="B142" s="124">
        <v>74009007</v>
      </c>
      <c r="C142" s="124" t="s">
        <v>1103</v>
      </c>
      <c r="D142" s="123" t="s">
        <v>11</v>
      </c>
      <c r="E142" s="123"/>
      <c r="F142" s="125" t="s">
        <v>8823</v>
      </c>
      <c r="G142" s="123"/>
      <c r="H142" s="126" t="s">
        <v>8554</v>
      </c>
      <c r="I142" s="128" t="s">
        <v>5463</v>
      </c>
      <c r="J142" s="129" t="s">
        <v>5816</v>
      </c>
      <c r="K142" s="123"/>
      <c r="L142" s="123"/>
    </row>
    <row r="143" spans="1:12">
      <c r="A143" s="123">
        <v>142</v>
      </c>
      <c r="B143" s="124">
        <v>74016471</v>
      </c>
      <c r="C143" s="124" t="s">
        <v>8824</v>
      </c>
      <c r="D143" s="123" t="s">
        <v>11</v>
      </c>
      <c r="E143" s="123"/>
      <c r="F143" s="125" t="s">
        <v>8825</v>
      </c>
      <c r="G143" s="123"/>
      <c r="H143" s="126" t="s">
        <v>8554</v>
      </c>
      <c r="I143" s="128" t="s">
        <v>5463</v>
      </c>
      <c r="J143" s="129" t="s">
        <v>5816</v>
      </c>
      <c r="K143" s="123"/>
      <c r="L143" s="123"/>
    </row>
    <row r="144" spans="1:12">
      <c r="A144" s="123">
        <v>143</v>
      </c>
      <c r="B144" s="124">
        <v>74180109</v>
      </c>
      <c r="C144" s="124" t="s">
        <v>8826</v>
      </c>
      <c r="D144" s="123" t="s">
        <v>11</v>
      </c>
      <c r="E144" s="123"/>
      <c r="F144" s="125" t="s">
        <v>8827</v>
      </c>
      <c r="G144" s="123"/>
      <c r="H144" s="126" t="s">
        <v>8554</v>
      </c>
      <c r="I144" s="128" t="s">
        <v>5463</v>
      </c>
      <c r="J144" s="129" t="s">
        <v>5816</v>
      </c>
      <c r="K144" s="123"/>
      <c r="L144" s="123"/>
    </row>
    <row r="145" spans="1:12">
      <c r="A145" s="123">
        <v>144</v>
      </c>
      <c r="B145" s="124">
        <v>74180272</v>
      </c>
      <c r="C145" s="124" t="s">
        <v>709</v>
      </c>
      <c r="D145" s="123" t="s">
        <v>11</v>
      </c>
      <c r="E145" s="123"/>
      <c r="F145" s="125" t="s">
        <v>8828</v>
      </c>
      <c r="G145" s="123"/>
      <c r="H145" s="126" t="s">
        <v>8554</v>
      </c>
      <c r="I145" s="128" t="s">
        <v>5463</v>
      </c>
      <c r="J145" s="129" t="s">
        <v>5816</v>
      </c>
      <c r="K145" s="123"/>
      <c r="L145" s="123"/>
    </row>
    <row r="146" spans="1:12">
      <c r="A146" s="123">
        <v>145</v>
      </c>
      <c r="B146" s="124">
        <v>74019675</v>
      </c>
      <c r="C146" s="124" t="s">
        <v>8829</v>
      </c>
      <c r="D146" s="123" t="s">
        <v>84</v>
      </c>
      <c r="E146" s="123"/>
      <c r="F146" s="125" t="s">
        <v>8830</v>
      </c>
      <c r="G146" s="123"/>
      <c r="H146" s="126" t="s">
        <v>8554</v>
      </c>
      <c r="I146" s="128" t="s">
        <v>5463</v>
      </c>
      <c r="J146" s="129" t="s">
        <v>8567</v>
      </c>
      <c r="K146" s="123"/>
      <c r="L146" s="123"/>
    </row>
    <row r="147" spans="1:12">
      <c r="A147" s="123">
        <v>146</v>
      </c>
      <c r="B147" s="124">
        <v>74180085</v>
      </c>
      <c r="C147" s="124" t="s">
        <v>8831</v>
      </c>
      <c r="D147" s="123" t="s">
        <v>84</v>
      </c>
      <c r="E147" s="123"/>
      <c r="F147" s="125" t="s">
        <v>8832</v>
      </c>
      <c r="G147" s="123"/>
      <c r="H147" s="126" t="s">
        <v>8554</v>
      </c>
      <c r="I147" s="128" t="s">
        <v>5463</v>
      </c>
      <c r="J147" s="129" t="s">
        <v>5816</v>
      </c>
      <c r="K147" s="123"/>
      <c r="L147" s="123"/>
    </row>
    <row r="148" spans="1:12">
      <c r="A148" s="123">
        <v>147</v>
      </c>
      <c r="B148" s="124">
        <v>74012628</v>
      </c>
      <c r="C148" s="124" t="s">
        <v>8833</v>
      </c>
      <c r="D148" s="123" t="s">
        <v>11</v>
      </c>
      <c r="E148" s="123"/>
      <c r="F148" s="125" t="s">
        <v>8834</v>
      </c>
      <c r="G148" s="123"/>
      <c r="H148" s="126" t="s">
        <v>8554</v>
      </c>
      <c r="I148" s="128" t="s">
        <v>5463</v>
      </c>
      <c r="J148" s="129" t="s">
        <v>5816</v>
      </c>
      <c r="K148" s="123"/>
      <c r="L148" s="123"/>
    </row>
    <row r="149" spans="1:12">
      <c r="A149" s="123">
        <v>148</v>
      </c>
      <c r="B149" s="124">
        <v>74180036</v>
      </c>
      <c r="C149" s="124" t="s">
        <v>8835</v>
      </c>
      <c r="D149" s="123" t="s">
        <v>11</v>
      </c>
      <c r="E149" s="123"/>
      <c r="F149" s="125" t="s">
        <v>8836</v>
      </c>
      <c r="G149" s="123"/>
      <c r="H149" s="126" t="s">
        <v>8554</v>
      </c>
      <c r="I149" s="128" t="s">
        <v>5463</v>
      </c>
      <c r="J149" s="129" t="s">
        <v>5816</v>
      </c>
      <c r="K149" s="123"/>
      <c r="L149" s="123"/>
    </row>
    <row r="150" spans="1:12">
      <c r="A150" s="123">
        <v>149</v>
      </c>
      <c r="B150" s="124">
        <v>74019929</v>
      </c>
      <c r="C150" s="124" t="s">
        <v>4777</v>
      </c>
      <c r="D150" s="123" t="s">
        <v>11</v>
      </c>
      <c r="E150" s="123"/>
      <c r="F150" s="125" t="s">
        <v>8837</v>
      </c>
      <c r="G150" s="123"/>
      <c r="H150" s="126" t="s">
        <v>8554</v>
      </c>
      <c r="I150" s="128" t="s">
        <v>5463</v>
      </c>
      <c r="J150" s="129" t="s">
        <v>5816</v>
      </c>
      <c r="K150" s="123"/>
      <c r="L150" s="123"/>
    </row>
    <row r="151" spans="1:12">
      <c r="A151" s="123">
        <v>150</v>
      </c>
      <c r="B151" s="124">
        <v>74180234</v>
      </c>
      <c r="C151" s="124" t="s">
        <v>8838</v>
      </c>
      <c r="D151" s="123" t="s">
        <v>11</v>
      </c>
      <c r="E151" s="123"/>
      <c r="F151" s="125" t="s">
        <v>8839</v>
      </c>
      <c r="G151" s="123"/>
      <c r="H151" s="126" t="s">
        <v>8554</v>
      </c>
      <c r="I151" s="128" t="s">
        <v>5463</v>
      </c>
      <c r="J151" s="129" t="s">
        <v>5816</v>
      </c>
      <c r="K151" s="123"/>
      <c r="L151" s="123"/>
    </row>
    <row r="152" spans="1:12">
      <c r="A152" s="123">
        <v>151</v>
      </c>
      <c r="B152" s="124">
        <v>74180153</v>
      </c>
      <c r="C152" s="124" t="s">
        <v>8840</v>
      </c>
      <c r="D152" s="123" t="s">
        <v>84</v>
      </c>
      <c r="E152" s="123"/>
      <c r="F152" s="125" t="s">
        <v>8841</v>
      </c>
      <c r="G152" s="123"/>
      <c r="H152" s="126" t="s">
        <v>8554</v>
      </c>
      <c r="I152" s="128" t="s">
        <v>5463</v>
      </c>
      <c r="J152" s="129" t="s">
        <v>5816</v>
      </c>
      <c r="K152" s="123"/>
      <c r="L152" s="123"/>
    </row>
    <row r="153" spans="1:12">
      <c r="A153" s="123">
        <v>152</v>
      </c>
      <c r="B153" s="124">
        <v>74019923</v>
      </c>
      <c r="C153" s="124" t="s">
        <v>833</v>
      </c>
      <c r="D153" s="123" t="s">
        <v>11</v>
      </c>
      <c r="E153" s="123"/>
      <c r="F153" s="125" t="s">
        <v>8842</v>
      </c>
      <c r="G153" s="123"/>
      <c r="H153" s="126" t="s">
        <v>8554</v>
      </c>
      <c r="I153" s="128" t="s">
        <v>5463</v>
      </c>
      <c r="J153" s="129" t="s">
        <v>8567</v>
      </c>
      <c r="K153" s="123"/>
      <c r="L153" s="123"/>
    </row>
    <row r="154" spans="1:12">
      <c r="A154" s="123">
        <v>153</v>
      </c>
      <c r="B154" s="124">
        <v>74016559</v>
      </c>
      <c r="C154" s="124" t="s">
        <v>8843</v>
      </c>
      <c r="D154" s="123" t="s">
        <v>84</v>
      </c>
      <c r="E154" s="123"/>
      <c r="F154" s="125" t="s">
        <v>8844</v>
      </c>
      <c r="G154" s="123"/>
      <c r="H154" s="126" t="s">
        <v>8554</v>
      </c>
      <c r="I154" s="128" t="s">
        <v>5463</v>
      </c>
      <c r="J154" s="129" t="s">
        <v>5816</v>
      </c>
      <c r="K154" s="123"/>
      <c r="L154" s="123"/>
    </row>
    <row r="155" spans="1:12">
      <c r="A155" s="123">
        <v>154</v>
      </c>
      <c r="B155" s="124">
        <v>74019828</v>
      </c>
      <c r="C155" s="124" t="s">
        <v>8845</v>
      </c>
      <c r="D155" s="123" t="s">
        <v>11</v>
      </c>
      <c r="E155" s="123"/>
      <c r="F155" s="125" t="s">
        <v>8846</v>
      </c>
      <c r="G155" s="123"/>
      <c r="H155" s="126" t="s">
        <v>8554</v>
      </c>
      <c r="I155" s="128" t="s">
        <v>5463</v>
      </c>
      <c r="J155" s="129" t="s">
        <v>8567</v>
      </c>
      <c r="K155" s="123"/>
      <c r="L155" s="123"/>
    </row>
    <row r="156" spans="1:12">
      <c r="A156" s="123">
        <v>155</v>
      </c>
      <c r="B156" s="124">
        <v>74180120</v>
      </c>
      <c r="C156" s="124" t="s">
        <v>8847</v>
      </c>
      <c r="D156" s="123" t="s">
        <v>11</v>
      </c>
      <c r="E156" s="123"/>
      <c r="F156" s="125" t="s">
        <v>8848</v>
      </c>
      <c r="G156" s="123"/>
      <c r="H156" s="126" t="s">
        <v>8554</v>
      </c>
      <c r="I156" s="128" t="s">
        <v>5463</v>
      </c>
      <c r="J156" s="129" t="s">
        <v>5816</v>
      </c>
      <c r="K156" s="123"/>
      <c r="L156" s="123"/>
    </row>
    <row r="157" spans="1:12">
      <c r="A157" s="123">
        <v>156</v>
      </c>
      <c r="B157" s="124">
        <v>74015848</v>
      </c>
      <c r="C157" s="124" t="s">
        <v>8849</v>
      </c>
      <c r="D157" s="123" t="s">
        <v>11</v>
      </c>
      <c r="E157" s="123"/>
      <c r="F157" s="125" t="s">
        <v>8850</v>
      </c>
      <c r="G157" s="123"/>
      <c r="H157" s="126" t="s">
        <v>8554</v>
      </c>
      <c r="I157" s="128" t="s">
        <v>5463</v>
      </c>
      <c r="J157" s="129" t="s">
        <v>5816</v>
      </c>
      <c r="K157" s="123"/>
      <c r="L157" s="123"/>
    </row>
    <row r="158" spans="1:12">
      <c r="A158" s="123">
        <v>157</v>
      </c>
      <c r="B158" s="124">
        <v>74019808</v>
      </c>
      <c r="C158" s="124" t="s">
        <v>8851</v>
      </c>
      <c r="D158" s="123" t="s">
        <v>84</v>
      </c>
      <c r="E158" s="123"/>
      <c r="F158" s="125" t="s">
        <v>8852</v>
      </c>
      <c r="G158" s="123"/>
      <c r="H158" s="126" t="s">
        <v>8554</v>
      </c>
      <c r="I158" s="128" t="s">
        <v>5463</v>
      </c>
      <c r="J158" s="129" t="s">
        <v>8567</v>
      </c>
      <c r="K158" s="123"/>
      <c r="L158" s="123"/>
    </row>
    <row r="159" spans="1:12">
      <c r="A159" s="123">
        <v>158</v>
      </c>
      <c r="B159" s="124">
        <v>74180157</v>
      </c>
      <c r="C159" s="124" t="s">
        <v>8853</v>
      </c>
      <c r="D159" s="123" t="s">
        <v>11</v>
      </c>
      <c r="E159" s="123"/>
      <c r="F159" s="125" t="s">
        <v>8854</v>
      </c>
      <c r="G159" s="123"/>
      <c r="H159" s="126" t="s">
        <v>8554</v>
      </c>
      <c r="I159" s="128" t="s">
        <v>5463</v>
      </c>
      <c r="J159" s="129" t="s">
        <v>5816</v>
      </c>
      <c r="K159" s="123"/>
      <c r="L159" s="123"/>
    </row>
    <row r="160" spans="1:12">
      <c r="A160" s="123">
        <v>159</v>
      </c>
      <c r="B160" s="124">
        <v>74180033</v>
      </c>
      <c r="C160" s="124" t="s">
        <v>8855</v>
      </c>
      <c r="D160" s="123" t="s">
        <v>11</v>
      </c>
      <c r="E160" s="123"/>
      <c r="F160" s="125" t="s">
        <v>8856</v>
      </c>
      <c r="G160" s="123"/>
      <c r="H160" s="126" t="s">
        <v>8554</v>
      </c>
      <c r="I160" s="128" t="s">
        <v>5463</v>
      </c>
      <c r="J160" s="129" t="s">
        <v>5816</v>
      </c>
      <c r="K160" s="123"/>
      <c r="L160" s="123"/>
    </row>
    <row r="161" spans="1:12">
      <c r="A161" s="123">
        <v>160</v>
      </c>
      <c r="B161" s="124">
        <v>74014348</v>
      </c>
      <c r="C161" s="124" t="s">
        <v>2229</v>
      </c>
      <c r="D161" s="123" t="s">
        <v>11</v>
      </c>
      <c r="E161" s="123"/>
      <c r="F161" s="125" t="s">
        <v>8857</v>
      </c>
      <c r="G161" s="123"/>
      <c r="H161" s="126" t="s">
        <v>8554</v>
      </c>
      <c r="I161" s="128" t="s">
        <v>5463</v>
      </c>
      <c r="J161" s="129" t="s">
        <v>5816</v>
      </c>
      <c r="K161" s="123"/>
      <c r="L161" s="123"/>
    </row>
    <row r="162" spans="1:12">
      <c r="A162" s="123">
        <v>161</v>
      </c>
      <c r="B162" s="124">
        <v>74014232</v>
      </c>
      <c r="C162" s="124" t="s">
        <v>8858</v>
      </c>
      <c r="D162" s="123" t="s">
        <v>11</v>
      </c>
      <c r="E162" s="123"/>
      <c r="F162" s="125" t="s">
        <v>8859</v>
      </c>
      <c r="G162" s="123"/>
      <c r="H162" s="126" t="s">
        <v>8554</v>
      </c>
      <c r="I162" s="128" t="s">
        <v>5463</v>
      </c>
      <c r="J162" s="129" t="s">
        <v>5816</v>
      </c>
      <c r="K162" s="123"/>
      <c r="L162" s="123"/>
    </row>
    <row r="163" spans="1:12">
      <c r="A163" s="123">
        <v>162</v>
      </c>
      <c r="B163" s="124">
        <v>74002064</v>
      </c>
      <c r="C163" s="124" t="s">
        <v>8860</v>
      </c>
      <c r="D163" s="123" t="s">
        <v>84</v>
      </c>
      <c r="E163" s="123"/>
      <c r="F163" s="125" t="s">
        <v>8861</v>
      </c>
      <c r="G163" s="123"/>
      <c r="H163" s="126" t="s">
        <v>8554</v>
      </c>
      <c r="I163" s="128" t="s">
        <v>5463</v>
      </c>
      <c r="J163" s="129" t="s">
        <v>5816</v>
      </c>
      <c r="K163" s="123"/>
      <c r="L163" s="123"/>
    </row>
    <row r="164" spans="1:12">
      <c r="A164" s="123">
        <v>163</v>
      </c>
      <c r="B164" s="124">
        <v>74015053</v>
      </c>
      <c r="C164" s="124" t="s">
        <v>8862</v>
      </c>
      <c r="D164" s="123" t="s">
        <v>11</v>
      </c>
      <c r="E164" s="123"/>
      <c r="F164" s="125" t="s">
        <v>8863</v>
      </c>
      <c r="G164" s="123"/>
      <c r="H164" s="126" t="s">
        <v>8554</v>
      </c>
      <c r="I164" s="128" t="s">
        <v>5463</v>
      </c>
      <c r="J164" s="129" t="s">
        <v>5816</v>
      </c>
      <c r="K164" s="123"/>
      <c r="L164" s="123"/>
    </row>
    <row r="165" spans="1:12">
      <c r="A165" s="123">
        <v>164</v>
      </c>
      <c r="B165" s="124">
        <v>74180292</v>
      </c>
      <c r="C165" s="124" t="s">
        <v>8864</v>
      </c>
      <c r="D165" s="123" t="s">
        <v>11</v>
      </c>
      <c r="E165" s="123"/>
      <c r="F165" s="125" t="s">
        <v>8865</v>
      </c>
      <c r="G165" s="123"/>
      <c r="H165" s="126" t="s">
        <v>8554</v>
      </c>
      <c r="I165" s="128" t="s">
        <v>5463</v>
      </c>
      <c r="J165" s="129" t="s">
        <v>5816</v>
      </c>
      <c r="K165" s="123"/>
      <c r="L165" s="123"/>
    </row>
    <row r="166" spans="1:12">
      <c r="A166" s="123">
        <v>165</v>
      </c>
      <c r="B166" s="124">
        <v>74019130</v>
      </c>
      <c r="C166" s="124" t="s">
        <v>8866</v>
      </c>
      <c r="D166" s="123" t="s">
        <v>11</v>
      </c>
      <c r="E166" s="123"/>
      <c r="F166" s="131" t="s">
        <v>8867</v>
      </c>
      <c r="G166" s="123"/>
      <c r="H166" s="126" t="s">
        <v>8554</v>
      </c>
      <c r="I166" s="128" t="s">
        <v>5463</v>
      </c>
      <c r="J166" s="130" t="s">
        <v>8567</v>
      </c>
      <c r="K166" s="123"/>
      <c r="L166" s="123"/>
    </row>
    <row r="167" spans="1:12">
      <c r="A167" s="123">
        <v>166</v>
      </c>
      <c r="B167" s="124">
        <v>74180083</v>
      </c>
      <c r="C167" s="124" t="s">
        <v>1287</v>
      </c>
      <c r="D167" s="123" t="s">
        <v>11</v>
      </c>
      <c r="E167" s="123"/>
      <c r="F167" s="125" t="s">
        <v>8868</v>
      </c>
      <c r="G167" s="123"/>
      <c r="H167" s="126" t="s">
        <v>8554</v>
      </c>
      <c r="I167" s="128" t="s">
        <v>5463</v>
      </c>
      <c r="J167" s="129" t="s">
        <v>5816</v>
      </c>
      <c r="K167" s="123"/>
      <c r="L167" s="123"/>
    </row>
    <row r="168" spans="1:12">
      <c r="A168" s="123">
        <v>167</v>
      </c>
      <c r="B168" s="124">
        <v>74019752</v>
      </c>
      <c r="C168" s="124" t="s">
        <v>8869</v>
      </c>
      <c r="D168" s="123" t="s">
        <v>84</v>
      </c>
      <c r="E168" s="123"/>
      <c r="F168" s="125" t="s">
        <v>8870</v>
      </c>
      <c r="G168" s="123"/>
      <c r="H168" s="126" t="s">
        <v>8554</v>
      </c>
      <c r="I168" s="128" t="s">
        <v>5463</v>
      </c>
      <c r="J168" s="129" t="s">
        <v>8567</v>
      </c>
      <c r="K168" s="123"/>
      <c r="L168" s="123"/>
    </row>
    <row r="169" spans="1:12">
      <c r="A169" s="123">
        <v>168</v>
      </c>
      <c r="B169" s="124">
        <v>74006709</v>
      </c>
      <c r="C169" s="124" t="s">
        <v>8871</v>
      </c>
      <c r="D169" s="123" t="s">
        <v>11</v>
      </c>
      <c r="E169" s="123"/>
      <c r="F169" s="125" t="s">
        <v>8872</v>
      </c>
      <c r="G169" s="123"/>
      <c r="H169" s="126" t="s">
        <v>8554</v>
      </c>
      <c r="I169" s="128" t="s">
        <v>5463</v>
      </c>
      <c r="J169" s="129" t="s">
        <v>5816</v>
      </c>
      <c r="K169" s="123"/>
      <c r="L169" s="123"/>
    </row>
    <row r="170" spans="1:12">
      <c r="A170" s="123">
        <v>169</v>
      </c>
      <c r="B170" s="124">
        <v>25105631</v>
      </c>
      <c r="C170" s="124" t="s">
        <v>8873</v>
      </c>
      <c r="D170" s="123" t="s">
        <v>11</v>
      </c>
      <c r="E170" s="123"/>
      <c r="F170" s="125" t="s">
        <v>8874</v>
      </c>
      <c r="G170" s="123"/>
      <c r="H170" s="126" t="s">
        <v>8554</v>
      </c>
      <c r="I170" s="128" t="s">
        <v>5463</v>
      </c>
      <c r="J170" s="129" t="s">
        <v>5816</v>
      </c>
      <c r="K170" s="123"/>
      <c r="L170" s="123"/>
    </row>
    <row r="171" spans="1:12">
      <c r="A171" s="123">
        <v>170</v>
      </c>
      <c r="B171" s="124">
        <v>74019936</v>
      </c>
      <c r="C171" s="124" t="s">
        <v>8875</v>
      </c>
      <c r="D171" s="123" t="s">
        <v>11</v>
      </c>
      <c r="E171" s="123"/>
      <c r="F171" s="125" t="s">
        <v>8876</v>
      </c>
      <c r="G171" s="123"/>
      <c r="H171" s="126" t="s">
        <v>8554</v>
      </c>
      <c r="I171" s="128" t="s">
        <v>5463</v>
      </c>
      <c r="J171" s="129" t="s">
        <v>5816</v>
      </c>
      <c r="K171" s="123"/>
      <c r="L171" s="123"/>
    </row>
    <row r="172" spans="1:12">
      <c r="A172" s="123">
        <v>171</v>
      </c>
      <c r="B172" s="124">
        <v>74019612</v>
      </c>
      <c r="C172" s="124" t="s">
        <v>8877</v>
      </c>
      <c r="D172" s="123" t="s">
        <v>11</v>
      </c>
      <c r="E172" s="123"/>
      <c r="F172" s="125" t="s">
        <v>8878</v>
      </c>
      <c r="G172" s="123"/>
      <c r="H172" s="126" t="s">
        <v>8554</v>
      </c>
      <c r="I172" s="128" t="s">
        <v>5463</v>
      </c>
      <c r="J172" s="129" t="s">
        <v>8567</v>
      </c>
      <c r="K172" s="123"/>
      <c r="L172" s="123"/>
    </row>
    <row r="173" spans="1:12">
      <c r="A173" s="123">
        <v>172</v>
      </c>
      <c r="B173" s="124">
        <v>74180169</v>
      </c>
      <c r="C173" s="124" t="s">
        <v>8879</v>
      </c>
      <c r="D173" s="123" t="s">
        <v>11</v>
      </c>
      <c r="E173" s="123"/>
      <c r="F173" s="125" t="s">
        <v>8880</v>
      </c>
      <c r="G173" s="123"/>
      <c r="H173" s="126" t="s">
        <v>8554</v>
      </c>
      <c r="I173" s="128" t="s">
        <v>5463</v>
      </c>
      <c r="J173" s="129" t="s">
        <v>5816</v>
      </c>
      <c r="K173" s="123"/>
      <c r="L173" s="123"/>
    </row>
    <row r="174" spans="1:12">
      <c r="A174" s="123">
        <v>173</v>
      </c>
      <c r="B174" s="124">
        <v>74180067</v>
      </c>
      <c r="C174" s="124" t="s">
        <v>8881</v>
      </c>
      <c r="D174" s="123" t="s">
        <v>11</v>
      </c>
      <c r="E174" s="123"/>
      <c r="F174" s="125" t="s">
        <v>8882</v>
      </c>
      <c r="G174" s="123"/>
      <c r="H174" s="126" t="s">
        <v>8554</v>
      </c>
      <c r="I174" s="128" t="s">
        <v>5463</v>
      </c>
      <c r="J174" s="129" t="s">
        <v>5816</v>
      </c>
      <c r="K174" s="123"/>
      <c r="L174" s="123"/>
    </row>
    <row r="175" spans="1:12">
      <c r="A175" s="123">
        <v>174</v>
      </c>
      <c r="B175" s="124">
        <v>74003251</v>
      </c>
      <c r="C175" s="124" t="s">
        <v>8883</v>
      </c>
      <c r="D175" s="123" t="s">
        <v>84</v>
      </c>
      <c r="E175" s="123"/>
      <c r="F175" s="125" t="s">
        <v>8884</v>
      </c>
      <c r="G175" s="123"/>
      <c r="H175" s="126" t="s">
        <v>8554</v>
      </c>
      <c r="I175" s="128" t="s">
        <v>5463</v>
      </c>
      <c r="J175" s="129" t="s">
        <v>5816</v>
      </c>
      <c r="K175" s="123"/>
      <c r="L175" s="123"/>
    </row>
    <row r="176" spans="1:12">
      <c r="A176" s="123">
        <v>175</v>
      </c>
      <c r="B176" s="124">
        <v>74180047</v>
      </c>
      <c r="C176" s="124" t="s">
        <v>8885</v>
      </c>
      <c r="D176" s="123" t="s">
        <v>11</v>
      </c>
      <c r="E176" s="123"/>
      <c r="F176" s="125" t="s">
        <v>8886</v>
      </c>
      <c r="G176" s="123"/>
      <c r="H176" s="126" t="s">
        <v>8554</v>
      </c>
      <c r="I176" s="128" t="s">
        <v>5463</v>
      </c>
      <c r="J176" s="129" t="s">
        <v>5816</v>
      </c>
      <c r="K176" s="123"/>
      <c r="L176" s="123"/>
    </row>
    <row r="177" spans="1:12">
      <c r="A177" s="123">
        <v>176</v>
      </c>
      <c r="B177" s="124">
        <v>74018972</v>
      </c>
      <c r="C177" s="124" t="s">
        <v>8887</v>
      </c>
      <c r="D177" s="123" t="s">
        <v>11</v>
      </c>
      <c r="E177" s="123"/>
      <c r="F177" s="125" t="s">
        <v>8888</v>
      </c>
      <c r="G177" s="123"/>
      <c r="H177" s="126" t="s">
        <v>8554</v>
      </c>
      <c r="I177" s="128" t="s">
        <v>5463</v>
      </c>
      <c r="J177" s="129" t="s">
        <v>5816</v>
      </c>
      <c r="K177" s="123"/>
      <c r="L177" s="123"/>
    </row>
    <row r="178" spans="1:12">
      <c r="A178" s="123">
        <v>177</v>
      </c>
      <c r="B178" s="124">
        <v>74017522</v>
      </c>
      <c r="C178" s="124" t="s">
        <v>8889</v>
      </c>
      <c r="D178" s="123" t="s">
        <v>11</v>
      </c>
      <c r="E178" s="123"/>
      <c r="F178" s="125" t="s">
        <v>8890</v>
      </c>
      <c r="G178" s="123"/>
      <c r="H178" s="126" t="s">
        <v>8554</v>
      </c>
      <c r="I178" s="128" t="s">
        <v>5463</v>
      </c>
      <c r="J178" s="129" t="s">
        <v>5816</v>
      </c>
      <c r="K178" s="123"/>
      <c r="L178" s="123"/>
    </row>
    <row r="179" spans="1:12">
      <c r="A179" s="123">
        <v>178</v>
      </c>
      <c r="B179" s="124">
        <v>74180221</v>
      </c>
      <c r="C179" s="124" t="s">
        <v>8891</v>
      </c>
      <c r="D179" s="123" t="s">
        <v>11</v>
      </c>
      <c r="E179" s="123"/>
      <c r="F179" s="125" t="s">
        <v>8892</v>
      </c>
      <c r="G179" s="123"/>
      <c r="H179" s="126" t="s">
        <v>8554</v>
      </c>
      <c r="I179" s="128" t="s">
        <v>5463</v>
      </c>
      <c r="J179" s="129" t="s">
        <v>5816</v>
      </c>
      <c r="K179" s="123"/>
      <c r="L179" s="123"/>
    </row>
    <row r="180" spans="1:12">
      <c r="A180" s="123">
        <v>179</v>
      </c>
      <c r="B180" s="124">
        <v>74013460</v>
      </c>
      <c r="C180" s="124" t="s">
        <v>6233</v>
      </c>
      <c r="D180" s="123" t="s">
        <v>11</v>
      </c>
      <c r="E180" s="123"/>
      <c r="F180" s="125" t="s">
        <v>8893</v>
      </c>
      <c r="G180" s="123"/>
      <c r="H180" s="126" t="s">
        <v>8554</v>
      </c>
      <c r="I180" s="128" t="s">
        <v>5463</v>
      </c>
      <c r="J180" s="129" t="s">
        <v>5816</v>
      </c>
      <c r="K180" s="123"/>
      <c r="L180" s="123"/>
    </row>
    <row r="181" spans="1:12">
      <c r="A181" s="123">
        <v>180</v>
      </c>
      <c r="B181" s="124">
        <v>74180133</v>
      </c>
      <c r="C181" s="124" t="s">
        <v>8894</v>
      </c>
      <c r="D181" s="123" t="s">
        <v>84</v>
      </c>
      <c r="E181" s="123"/>
      <c r="F181" s="125" t="s">
        <v>8895</v>
      </c>
      <c r="G181" s="123"/>
      <c r="H181" s="126" t="s">
        <v>8554</v>
      </c>
      <c r="I181" s="128" t="s">
        <v>5463</v>
      </c>
      <c r="J181" s="129" t="s">
        <v>8567</v>
      </c>
      <c r="K181" s="123"/>
      <c r="L181" s="123"/>
    </row>
    <row r="182" spans="1:12">
      <c r="A182" s="123">
        <v>181</v>
      </c>
      <c r="B182" s="124">
        <v>74013494</v>
      </c>
      <c r="C182" s="124" t="s">
        <v>8896</v>
      </c>
      <c r="D182" s="123" t="s">
        <v>11</v>
      </c>
      <c r="E182" s="123"/>
      <c r="F182" s="125" t="s">
        <v>8897</v>
      </c>
      <c r="G182" s="123"/>
      <c r="H182" s="126" t="s">
        <v>8554</v>
      </c>
      <c r="I182" s="128" t="s">
        <v>5463</v>
      </c>
      <c r="J182" s="129" t="s">
        <v>5816</v>
      </c>
      <c r="K182" s="123"/>
      <c r="L182" s="123"/>
    </row>
    <row r="183" spans="1:12">
      <c r="A183" s="123">
        <v>182</v>
      </c>
      <c r="B183" s="124">
        <v>74019506</v>
      </c>
      <c r="C183" s="124" t="s">
        <v>8898</v>
      </c>
      <c r="D183" s="123" t="s">
        <v>11</v>
      </c>
      <c r="E183" s="123"/>
      <c r="F183" s="125" t="s">
        <v>8899</v>
      </c>
      <c r="G183" s="123"/>
      <c r="H183" s="126" t="s">
        <v>8554</v>
      </c>
      <c r="I183" s="128" t="s">
        <v>5463</v>
      </c>
      <c r="J183" s="129" t="s">
        <v>8567</v>
      </c>
      <c r="K183" s="123"/>
      <c r="L183" s="123"/>
    </row>
    <row r="184" spans="1:12">
      <c r="A184" s="123">
        <v>183</v>
      </c>
      <c r="B184" s="124">
        <v>74005189</v>
      </c>
      <c r="C184" s="124" t="s">
        <v>260</v>
      </c>
      <c r="D184" s="123" t="s">
        <v>11</v>
      </c>
      <c r="E184" s="123"/>
      <c r="F184" s="125" t="s">
        <v>8900</v>
      </c>
      <c r="G184" s="123"/>
      <c r="H184" s="126" t="s">
        <v>8554</v>
      </c>
      <c r="I184" s="128" t="s">
        <v>5463</v>
      </c>
      <c r="J184" s="129" t="s">
        <v>5816</v>
      </c>
      <c r="K184" s="123"/>
      <c r="L184" s="123"/>
    </row>
    <row r="185" spans="1:12">
      <c r="A185" s="123">
        <v>184</v>
      </c>
      <c r="B185" s="124">
        <v>74180192</v>
      </c>
      <c r="C185" s="124" t="s">
        <v>8901</v>
      </c>
      <c r="D185" s="123" t="s">
        <v>11</v>
      </c>
      <c r="E185" s="123"/>
      <c r="F185" s="125" t="s">
        <v>8902</v>
      </c>
      <c r="G185" s="123"/>
      <c r="H185" s="126" t="s">
        <v>8554</v>
      </c>
      <c r="I185" s="128" t="s">
        <v>5463</v>
      </c>
      <c r="J185" s="129" t="s">
        <v>5816</v>
      </c>
      <c r="K185" s="123"/>
      <c r="L185" s="123"/>
    </row>
    <row r="186" spans="1:12">
      <c r="A186" s="123">
        <v>185</v>
      </c>
      <c r="B186" s="124">
        <v>74180170</v>
      </c>
      <c r="C186" s="124" t="s">
        <v>8903</v>
      </c>
      <c r="D186" s="123" t="s">
        <v>11</v>
      </c>
      <c r="E186" s="123"/>
      <c r="F186" s="125" t="s">
        <v>8904</v>
      </c>
      <c r="G186" s="123"/>
      <c r="H186" s="126" t="s">
        <v>8554</v>
      </c>
      <c r="I186" s="128" t="s">
        <v>5463</v>
      </c>
      <c r="J186" s="129" t="s">
        <v>5816</v>
      </c>
      <c r="K186" s="123"/>
      <c r="L186" s="123"/>
    </row>
    <row r="187" spans="1:12">
      <c r="A187" s="123">
        <v>186</v>
      </c>
      <c r="B187" s="124">
        <v>74016561</v>
      </c>
      <c r="C187" s="124" t="s">
        <v>8905</v>
      </c>
      <c r="D187" s="123" t="s">
        <v>11</v>
      </c>
      <c r="E187" s="123"/>
      <c r="F187" s="125" t="s">
        <v>8906</v>
      </c>
      <c r="G187" s="123"/>
      <c r="H187" s="126" t="s">
        <v>8554</v>
      </c>
      <c r="I187" s="128" t="s">
        <v>5463</v>
      </c>
      <c r="J187" s="129" t="s">
        <v>5816</v>
      </c>
      <c r="K187" s="123"/>
      <c r="L187" s="123"/>
    </row>
    <row r="188" spans="1:12">
      <c r="A188" s="123">
        <v>187</v>
      </c>
      <c r="B188" s="124">
        <v>74019023</v>
      </c>
      <c r="C188" s="124" t="s">
        <v>8907</v>
      </c>
      <c r="D188" s="123" t="s">
        <v>84</v>
      </c>
      <c r="E188" s="123"/>
      <c r="F188" s="125" t="s">
        <v>8908</v>
      </c>
      <c r="G188" s="123"/>
      <c r="H188" s="126" t="s">
        <v>8554</v>
      </c>
      <c r="I188" s="128" t="s">
        <v>5463</v>
      </c>
      <c r="J188" s="129" t="s">
        <v>5816</v>
      </c>
      <c r="K188" s="123"/>
      <c r="L188" s="123"/>
    </row>
    <row r="189" spans="1:12">
      <c r="A189" s="123">
        <v>188</v>
      </c>
      <c r="B189" s="124">
        <v>74007301</v>
      </c>
      <c r="C189" s="124" t="s">
        <v>8909</v>
      </c>
      <c r="D189" s="123" t="s">
        <v>11</v>
      </c>
      <c r="E189" s="123"/>
      <c r="F189" s="125" t="s">
        <v>8910</v>
      </c>
      <c r="G189" s="123"/>
      <c r="H189" s="126" t="s">
        <v>8554</v>
      </c>
      <c r="I189" s="128" t="s">
        <v>5463</v>
      </c>
      <c r="J189" s="129" t="s">
        <v>5816</v>
      </c>
      <c r="K189" s="123"/>
      <c r="L189" s="123"/>
    </row>
    <row r="190" spans="1:12">
      <c r="A190" s="123">
        <v>189</v>
      </c>
      <c r="B190" s="124">
        <v>74180172</v>
      </c>
      <c r="C190" s="124" t="s">
        <v>8911</v>
      </c>
      <c r="D190" s="123" t="s">
        <v>11</v>
      </c>
      <c r="E190" s="123"/>
      <c r="F190" s="125" t="s">
        <v>8912</v>
      </c>
      <c r="G190" s="123"/>
      <c r="H190" s="126" t="s">
        <v>8554</v>
      </c>
      <c r="I190" s="128" t="s">
        <v>5463</v>
      </c>
      <c r="J190" s="129" t="s">
        <v>5816</v>
      </c>
      <c r="K190" s="123"/>
      <c r="L190" s="123"/>
    </row>
    <row r="191" spans="1:12">
      <c r="A191" s="123">
        <v>190</v>
      </c>
      <c r="B191" s="124">
        <v>74019984</v>
      </c>
      <c r="C191" s="124" t="s">
        <v>8913</v>
      </c>
      <c r="D191" s="123" t="s">
        <v>11</v>
      </c>
      <c r="E191" s="123"/>
      <c r="F191" s="125" t="s">
        <v>8914</v>
      </c>
      <c r="G191" s="123"/>
      <c r="H191" s="126" t="s">
        <v>8554</v>
      </c>
      <c r="I191" s="128" t="s">
        <v>5463</v>
      </c>
      <c r="J191" s="129" t="s">
        <v>5816</v>
      </c>
      <c r="K191" s="123"/>
      <c r="L191" s="123"/>
    </row>
    <row r="192" spans="1:12">
      <c r="A192" s="123">
        <v>191</v>
      </c>
      <c r="B192" s="124">
        <v>25104459</v>
      </c>
      <c r="C192" s="124" t="s">
        <v>697</v>
      </c>
      <c r="D192" s="123" t="s">
        <v>11</v>
      </c>
      <c r="E192" s="123"/>
      <c r="F192" s="125" t="s">
        <v>8915</v>
      </c>
      <c r="G192" s="123"/>
      <c r="H192" s="126" t="s">
        <v>8554</v>
      </c>
      <c r="I192" s="128" t="s">
        <v>5463</v>
      </c>
      <c r="J192" s="129" t="s">
        <v>5816</v>
      </c>
      <c r="K192" s="123"/>
      <c r="L192" s="123"/>
    </row>
    <row r="193" spans="1:12">
      <c r="A193" s="123">
        <v>192</v>
      </c>
      <c r="B193" s="124">
        <v>74010433</v>
      </c>
      <c r="C193" s="124" t="s">
        <v>8916</v>
      </c>
      <c r="D193" s="123" t="s">
        <v>84</v>
      </c>
      <c r="E193" s="123"/>
      <c r="F193" s="125" t="s">
        <v>8917</v>
      </c>
      <c r="G193" s="123"/>
      <c r="H193" s="126" t="s">
        <v>8554</v>
      </c>
      <c r="I193" s="128" t="s">
        <v>5463</v>
      </c>
      <c r="J193" s="129" t="s">
        <v>5816</v>
      </c>
      <c r="K193" s="123"/>
      <c r="L193" s="123"/>
    </row>
    <row r="194" spans="1:12">
      <c r="A194" s="123">
        <v>193</v>
      </c>
      <c r="B194" s="124">
        <v>74180263</v>
      </c>
      <c r="C194" s="124" t="s">
        <v>5667</v>
      </c>
      <c r="D194" s="123" t="s">
        <v>84</v>
      </c>
      <c r="E194" s="123"/>
      <c r="F194" s="125" t="s">
        <v>8918</v>
      </c>
      <c r="G194" s="123"/>
      <c r="H194" s="126" t="s">
        <v>8554</v>
      </c>
      <c r="I194" s="128" t="s">
        <v>5463</v>
      </c>
      <c r="J194" s="129" t="s">
        <v>8567</v>
      </c>
      <c r="K194" s="123"/>
      <c r="L194" s="123"/>
    </row>
    <row r="195" spans="1:12">
      <c r="A195" s="123">
        <v>194</v>
      </c>
      <c r="B195" s="124">
        <v>74180210</v>
      </c>
      <c r="C195" s="124" t="s">
        <v>8919</v>
      </c>
      <c r="D195" s="123" t="s">
        <v>11</v>
      </c>
      <c r="E195" s="123"/>
      <c r="F195" s="125" t="s">
        <v>8920</v>
      </c>
      <c r="G195" s="123"/>
      <c r="H195" s="126" t="s">
        <v>8554</v>
      </c>
      <c r="I195" s="128" t="s">
        <v>5463</v>
      </c>
      <c r="J195" s="129" t="s">
        <v>5816</v>
      </c>
      <c r="K195" s="123"/>
      <c r="L195" s="123"/>
    </row>
    <row r="196" spans="1:12">
      <c r="A196" s="123">
        <v>195</v>
      </c>
      <c r="B196" s="124">
        <v>74019598</v>
      </c>
      <c r="C196" s="124" t="s">
        <v>8921</v>
      </c>
      <c r="D196" s="123" t="s">
        <v>84</v>
      </c>
      <c r="E196" s="123"/>
      <c r="F196" s="125" t="s">
        <v>8922</v>
      </c>
      <c r="G196" s="123"/>
      <c r="H196" s="126" t="s">
        <v>8554</v>
      </c>
      <c r="I196" s="128" t="s">
        <v>5463</v>
      </c>
      <c r="J196" s="129" t="s">
        <v>8567</v>
      </c>
      <c r="K196" s="123"/>
      <c r="L196" s="123"/>
    </row>
    <row r="197" spans="1:12">
      <c r="A197" s="123">
        <v>196</v>
      </c>
      <c r="B197" s="124">
        <v>74011845</v>
      </c>
      <c r="C197" s="124" t="s">
        <v>8923</v>
      </c>
      <c r="D197" s="123" t="s">
        <v>11</v>
      </c>
      <c r="E197" s="123"/>
      <c r="F197" s="125" t="s">
        <v>8924</v>
      </c>
      <c r="G197" s="123"/>
      <c r="H197" s="126" t="s">
        <v>8554</v>
      </c>
      <c r="I197" s="128" t="s">
        <v>5463</v>
      </c>
      <c r="J197" s="129" t="s">
        <v>5816</v>
      </c>
      <c r="K197" s="123"/>
      <c r="L197" s="123"/>
    </row>
    <row r="198" spans="1:12">
      <c r="A198" s="123">
        <v>197</v>
      </c>
      <c r="B198" s="124">
        <v>74180260</v>
      </c>
      <c r="C198" s="124" t="s">
        <v>8925</v>
      </c>
      <c r="D198" s="123" t="s">
        <v>11</v>
      </c>
      <c r="E198" s="123"/>
      <c r="F198" s="125" t="s">
        <v>8926</v>
      </c>
      <c r="G198" s="123"/>
      <c r="H198" s="126" t="s">
        <v>8554</v>
      </c>
      <c r="I198" s="128" t="s">
        <v>5463</v>
      </c>
      <c r="J198" s="129" t="s">
        <v>5816</v>
      </c>
      <c r="K198" s="123"/>
      <c r="L198" s="123"/>
    </row>
    <row r="199" spans="1:12">
      <c r="A199" s="123">
        <v>198</v>
      </c>
      <c r="B199" s="124">
        <v>74017440</v>
      </c>
      <c r="C199" s="124" t="s">
        <v>8927</v>
      </c>
      <c r="D199" s="123" t="s">
        <v>11</v>
      </c>
      <c r="E199" s="123"/>
      <c r="F199" s="125" t="s">
        <v>8928</v>
      </c>
      <c r="G199" s="123"/>
      <c r="H199" s="126" t="s">
        <v>8554</v>
      </c>
      <c r="I199" s="128" t="s">
        <v>5463</v>
      </c>
      <c r="J199" s="129" t="s">
        <v>5816</v>
      </c>
      <c r="K199" s="123"/>
      <c r="L199" s="123"/>
    </row>
    <row r="200" spans="1:12">
      <c r="A200" s="123">
        <v>199</v>
      </c>
      <c r="B200" s="124">
        <v>74180254</v>
      </c>
      <c r="C200" s="124" t="s">
        <v>8929</v>
      </c>
      <c r="D200" s="123" t="s">
        <v>11</v>
      </c>
      <c r="E200" s="123"/>
      <c r="F200" s="125" t="s">
        <v>8930</v>
      </c>
      <c r="G200" s="123"/>
      <c r="H200" s="126" t="s">
        <v>8554</v>
      </c>
      <c r="I200" s="128" t="s">
        <v>5463</v>
      </c>
      <c r="J200" s="129" t="s">
        <v>5816</v>
      </c>
      <c r="K200" s="123"/>
      <c r="L200" s="123"/>
    </row>
    <row r="201" spans="1:12">
      <c r="A201" s="123">
        <v>200</v>
      </c>
      <c r="B201" s="124">
        <v>74019737</v>
      </c>
      <c r="C201" s="124" t="s">
        <v>8931</v>
      </c>
      <c r="D201" s="123" t="s">
        <v>11</v>
      </c>
      <c r="E201" s="123"/>
      <c r="F201" s="125" t="s">
        <v>8932</v>
      </c>
      <c r="G201" s="123"/>
      <c r="H201" s="126" t="s">
        <v>8554</v>
      </c>
      <c r="I201" s="128" t="s">
        <v>5463</v>
      </c>
      <c r="J201" s="129" t="s">
        <v>8567</v>
      </c>
      <c r="K201" s="123"/>
      <c r="L201" s="123"/>
    </row>
    <row r="202" spans="1:12">
      <c r="A202" s="123">
        <v>201</v>
      </c>
      <c r="B202" s="124">
        <v>74180261</v>
      </c>
      <c r="C202" s="124" t="s">
        <v>8933</v>
      </c>
      <c r="D202" s="123" t="s">
        <v>84</v>
      </c>
      <c r="E202" s="123"/>
      <c r="F202" s="125" t="s">
        <v>8934</v>
      </c>
      <c r="G202" s="123"/>
      <c r="H202" s="126" t="s">
        <v>8554</v>
      </c>
      <c r="I202" s="128" t="s">
        <v>5463</v>
      </c>
      <c r="J202" s="129" t="s">
        <v>5816</v>
      </c>
      <c r="K202" s="123"/>
      <c r="L202" s="123"/>
    </row>
    <row r="203" spans="1:12">
      <c r="A203" s="123">
        <v>202</v>
      </c>
      <c r="B203" s="124">
        <v>74012776</v>
      </c>
      <c r="C203" s="124" t="s">
        <v>6076</v>
      </c>
      <c r="D203" s="123" t="s">
        <v>11</v>
      </c>
      <c r="E203" s="123"/>
      <c r="F203" s="125" t="s">
        <v>8935</v>
      </c>
      <c r="G203" s="123"/>
      <c r="H203" s="126" t="s">
        <v>8554</v>
      </c>
      <c r="I203" s="128" t="s">
        <v>5463</v>
      </c>
      <c r="J203" s="129" t="s">
        <v>5816</v>
      </c>
      <c r="K203" s="123"/>
      <c r="L203" s="123"/>
    </row>
    <row r="204" spans="1:12">
      <c r="A204" s="123">
        <v>203</v>
      </c>
      <c r="B204" s="124">
        <v>74180222</v>
      </c>
      <c r="C204" s="124" t="s">
        <v>8936</v>
      </c>
      <c r="D204" s="123" t="s">
        <v>11</v>
      </c>
      <c r="E204" s="123"/>
      <c r="F204" s="125" t="s">
        <v>8937</v>
      </c>
      <c r="G204" s="123"/>
      <c r="H204" s="126" t="s">
        <v>8554</v>
      </c>
      <c r="I204" s="128" t="s">
        <v>5463</v>
      </c>
      <c r="J204" s="129" t="s">
        <v>5816</v>
      </c>
      <c r="K204" s="123"/>
      <c r="L204" s="123"/>
    </row>
    <row r="205" spans="1:12">
      <c r="A205" s="123">
        <v>204</v>
      </c>
      <c r="B205" s="124">
        <v>74012440</v>
      </c>
      <c r="C205" s="124" t="s">
        <v>8938</v>
      </c>
      <c r="D205" s="123" t="s">
        <v>84</v>
      </c>
      <c r="E205" s="123"/>
      <c r="F205" s="125" t="s">
        <v>8939</v>
      </c>
      <c r="G205" s="123"/>
      <c r="H205" s="126" t="s">
        <v>8554</v>
      </c>
      <c r="I205" s="128" t="s">
        <v>5463</v>
      </c>
      <c r="J205" s="129" t="s">
        <v>5816</v>
      </c>
      <c r="K205" s="123"/>
      <c r="L205" s="123"/>
    </row>
    <row r="206" spans="1:12">
      <c r="A206" s="123">
        <v>205</v>
      </c>
      <c r="B206" s="124">
        <v>74180136</v>
      </c>
      <c r="C206" s="124" t="s">
        <v>8940</v>
      </c>
      <c r="D206" s="123" t="s">
        <v>11</v>
      </c>
      <c r="E206" s="123"/>
      <c r="F206" s="125" t="s">
        <v>8941</v>
      </c>
      <c r="G206" s="123"/>
      <c r="H206" s="126" t="s">
        <v>8554</v>
      </c>
      <c r="I206" s="128" t="s">
        <v>5463</v>
      </c>
      <c r="J206" s="129" t="s">
        <v>5816</v>
      </c>
      <c r="K206" s="123"/>
      <c r="L206" s="123"/>
    </row>
    <row r="207" spans="1:12">
      <c r="A207" s="123">
        <v>206</v>
      </c>
      <c r="B207" s="124">
        <v>74180084</v>
      </c>
      <c r="C207" s="124" t="s">
        <v>8942</v>
      </c>
      <c r="D207" s="123" t="s">
        <v>84</v>
      </c>
      <c r="E207" s="123"/>
      <c r="F207" s="125" t="s">
        <v>8943</v>
      </c>
      <c r="G207" s="123"/>
      <c r="H207" s="126" t="s">
        <v>8554</v>
      </c>
      <c r="I207" s="128" t="s">
        <v>5463</v>
      </c>
      <c r="J207" s="129" t="s">
        <v>5816</v>
      </c>
      <c r="K207" s="123"/>
      <c r="L207" s="123"/>
    </row>
    <row r="208" spans="1:12">
      <c r="A208" s="123">
        <v>207</v>
      </c>
      <c r="B208" s="124">
        <v>74017633</v>
      </c>
      <c r="C208" s="124" t="s">
        <v>8944</v>
      </c>
      <c r="D208" s="123" t="s">
        <v>11</v>
      </c>
      <c r="E208" s="123"/>
      <c r="F208" s="125" t="s">
        <v>8945</v>
      </c>
      <c r="G208" s="123"/>
      <c r="H208" s="126" t="s">
        <v>8554</v>
      </c>
      <c r="I208" s="128" t="s">
        <v>5463</v>
      </c>
      <c r="J208" s="129" t="s">
        <v>5816</v>
      </c>
      <c r="K208" s="123"/>
      <c r="L208" s="123"/>
    </row>
    <row r="209" spans="1:12">
      <c r="A209" s="123">
        <v>208</v>
      </c>
      <c r="B209" s="124">
        <v>74019804</v>
      </c>
      <c r="C209" s="124" t="s">
        <v>8946</v>
      </c>
      <c r="D209" s="123" t="s">
        <v>84</v>
      </c>
      <c r="E209" s="123"/>
      <c r="F209" s="125" t="s">
        <v>8947</v>
      </c>
      <c r="G209" s="123"/>
      <c r="H209" s="126" t="s">
        <v>8554</v>
      </c>
      <c r="I209" s="128" t="s">
        <v>5463</v>
      </c>
      <c r="J209" s="129" t="s">
        <v>8567</v>
      </c>
      <c r="K209" s="123"/>
      <c r="L209" s="123"/>
    </row>
    <row r="210" spans="1:12">
      <c r="A210" s="123">
        <v>209</v>
      </c>
      <c r="B210" s="124">
        <v>74019726</v>
      </c>
      <c r="C210" s="124" t="s">
        <v>8948</v>
      </c>
      <c r="D210" s="123" t="s">
        <v>11</v>
      </c>
      <c r="E210" s="123"/>
      <c r="F210" s="125" t="s">
        <v>8949</v>
      </c>
      <c r="G210" s="123"/>
      <c r="H210" s="126" t="s">
        <v>8554</v>
      </c>
      <c r="I210" s="128" t="s">
        <v>5463</v>
      </c>
      <c r="J210" s="129" t="s">
        <v>8567</v>
      </c>
      <c r="K210" s="123"/>
      <c r="L210" s="123"/>
    </row>
    <row r="211" spans="1:12">
      <c r="A211" s="123">
        <v>210</v>
      </c>
      <c r="B211" s="124">
        <v>74180110</v>
      </c>
      <c r="C211" s="124" t="s">
        <v>8950</v>
      </c>
      <c r="D211" s="123" t="s">
        <v>11</v>
      </c>
      <c r="E211" s="123"/>
      <c r="F211" s="125" t="s">
        <v>8951</v>
      </c>
      <c r="G211" s="123"/>
      <c r="H211" s="126" t="s">
        <v>8554</v>
      </c>
      <c r="I211" s="128" t="s">
        <v>5463</v>
      </c>
      <c r="J211" s="129" t="s">
        <v>5816</v>
      </c>
      <c r="K211" s="123"/>
      <c r="L211" s="123"/>
    </row>
    <row r="212" spans="1:12">
      <c r="A212" s="123">
        <v>211</v>
      </c>
      <c r="B212" s="124">
        <v>74019633</v>
      </c>
      <c r="C212" s="124" t="s">
        <v>8952</v>
      </c>
      <c r="D212" s="123" t="s">
        <v>11</v>
      </c>
      <c r="E212" s="123"/>
      <c r="F212" s="125" t="s">
        <v>8953</v>
      </c>
      <c r="G212" s="123"/>
      <c r="H212" s="126" t="s">
        <v>8554</v>
      </c>
      <c r="I212" s="128" t="s">
        <v>5463</v>
      </c>
      <c r="J212" s="129" t="s">
        <v>8567</v>
      </c>
      <c r="K212" s="123"/>
      <c r="L212" s="123"/>
    </row>
    <row r="213" spans="1:12">
      <c r="A213" s="123">
        <v>212</v>
      </c>
      <c r="B213" s="124">
        <v>74019969</v>
      </c>
      <c r="C213" s="124" t="s">
        <v>8954</v>
      </c>
      <c r="D213" s="123" t="s">
        <v>11</v>
      </c>
      <c r="E213" s="123"/>
      <c r="F213" s="125" t="s">
        <v>8955</v>
      </c>
      <c r="G213" s="123"/>
      <c r="H213" s="126" t="s">
        <v>8554</v>
      </c>
      <c r="I213" s="128" t="s">
        <v>5463</v>
      </c>
      <c r="J213" s="129" t="s">
        <v>5816</v>
      </c>
      <c r="K213" s="123"/>
      <c r="L213" s="123"/>
    </row>
    <row r="214" spans="1:12">
      <c r="A214" s="123">
        <v>213</v>
      </c>
      <c r="B214" s="124">
        <v>74180273</v>
      </c>
      <c r="C214" s="124" t="s">
        <v>8956</v>
      </c>
      <c r="D214" s="123" t="s">
        <v>11</v>
      </c>
      <c r="E214" s="123"/>
      <c r="F214" s="125" t="s">
        <v>8957</v>
      </c>
      <c r="G214" s="123"/>
      <c r="H214" s="126" t="s">
        <v>8554</v>
      </c>
      <c r="I214" s="128" t="s">
        <v>5463</v>
      </c>
      <c r="J214" s="129" t="s">
        <v>5816</v>
      </c>
      <c r="K214" s="123"/>
      <c r="L214" s="123"/>
    </row>
    <row r="215" spans="1:12">
      <c r="A215" s="123">
        <v>214</v>
      </c>
      <c r="B215" s="124">
        <v>74180256</v>
      </c>
      <c r="C215" s="124" t="s">
        <v>8958</v>
      </c>
      <c r="D215" s="123" t="s">
        <v>11</v>
      </c>
      <c r="E215" s="123"/>
      <c r="F215" s="125" t="s">
        <v>8959</v>
      </c>
      <c r="G215" s="123"/>
      <c r="H215" s="126" t="s">
        <v>8554</v>
      </c>
      <c r="I215" s="128" t="s">
        <v>5463</v>
      </c>
      <c r="J215" s="129" t="s">
        <v>5816</v>
      </c>
      <c r="K215" s="123"/>
      <c r="L215" s="123"/>
    </row>
    <row r="216" spans="1:12">
      <c r="A216" s="123">
        <v>215</v>
      </c>
      <c r="B216" s="124">
        <v>74005161</v>
      </c>
      <c r="C216" s="124" t="s">
        <v>8960</v>
      </c>
      <c r="D216" s="123" t="s">
        <v>11</v>
      </c>
      <c r="E216" s="123"/>
      <c r="F216" s="125" t="s">
        <v>8961</v>
      </c>
      <c r="G216" s="123"/>
      <c r="H216" s="126" t="s">
        <v>8554</v>
      </c>
      <c r="I216" s="128" t="s">
        <v>5463</v>
      </c>
      <c r="J216" s="129" t="s">
        <v>5816</v>
      </c>
      <c r="K216" s="123"/>
      <c r="L216" s="123"/>
    </row>
    <row r="217" spans="1:12">
      <c r="A217" s="123">
        <v>216</v>
      </c>
      <c r="B217" s="124">
        <v>74019435</v>
      </c>
      <c r="C217" s="124" t="s">
        <v>1939</v>
      </c>
      <c r="D217" s="123" t="s">
        <v>11</v>
      </c>
      <c r="E217" s="123"/>
      <c r="F217" s="131" t="s">
        <v>8962</v>
      </c>
      <c r="G217" s="123"/>
      <c r="H217" s="126" t="s">
        <v>8554</v>
      </c>
      <c r="I217" s="128" t="s">
        <v>5463</v>
      </c>
      <c r="J217" s="130" t="s">
        <v>8567</v>
      </c>
      <c r="K217" s="123"/>
      <c r="L217" s="123"/>
    </row>
    <row r="218" spans="1:12">
      <c r="A218" s="123">
        <v>217</v>
      </c>
      <c r="B218" s="124">
        <v>74017544</v>
      </c>
      <c r="C218" s="124" t="s">
        <v>8963</v>
      </c>
      <c r="D218" s="123" t="s">
        <v>11</v>
      </c>
      <c r="E218" s="123"/>
      <c r="F218" s="125" t="s">
        <v>8964</v>
      </c>
      <c r="G218" s="123"/>
      <c r="H218" s="126" t="s">
        <v>8554</v>
      </c>
      <c r="I218" s="128" t="s">
        <v>5463</v>
      </c>
      <c r="J218" s="129" t="s">
        <v>5816</v>
      </c>
      <c r="K218" s="123"/>
      <c r="L218" s="123"/>
    </row>
    <row r="219" spans="1:12">
      <c r="A219" s="123">
        <v>218</v>
      </c>
      <c r="B219" s="124">
        <v>74019895</v>
      </c>
      <c r="C219" s="124" t="s">
        <v>8965</v>
      </c>
      <c r="D219" s="123" t="s">
        <v>11</v>
      </c>
      <c r="E219" s="123"/>
      <c r="F219" s="125" t="s">
        <v>8966</v>
      </c>
      <c r="G219" s="123"/>
      <c r="H219" s="126" t="s">
        <v>8554</v>
      </c>
      <c r="I219" s="128" t="s">
        <v>5463</v>
      </c>
      <c r="J219" s="129" t="s">
        <v>8567</v>
      </c>
      <c r="K219" s="123"/>
      <c r="L219" s="123"/>
    </row>
    <row r="220" spans="1:12">
      <c r="A220" s="123">
        <v>219</v>
      </c>
      <c r="B220" s="124">
        <v>74180288</v>
      </c>
      <c r="C220" s="124" t="s">
        <v>8967</v>
      </c>
      <c r="D220" s="123" t="s">
        <v>84</v>
      </c>
      <c r="E220" s="123"/>
      <c r="F220" s="125" t="s">
        <v>8968</v>
      </c>
      <c r="G220" s="123"/>
      <c r="H220" s="126" t="s">
        <v>8554</v>
      </c>
      <c r="I220" s="128" t="s">
        <v>5463</v>
      </c>
      <c r="J220" s="129" t="s">
        <v>5816</v>
      </c>
      <c r="K220" s="123"/>
      <c r="L220" s="123"/>
    </row>
    <row r="221" spans="1:12">
      <c r="A221" s="123">
        <v>220</v>
      </c>
      <c r="B221" s="124">
        <v>74180113</v>
      </c>
      <c r="C221" s="124" t="s">
        <v>8969</v>
      </c>
      <c r="D221" s="123" t="s">
        <v>11</v>
      </c>
      <c r="E221" s="123"/>
      <c r="F221" s="125" t="s">
        <v>8970</v>
      </c>
      <c r="G221" s="123"/>
      <c r="H221" s="126" t="s">
        <v>8554</v>
      </c>
      <c r="I221" s="128" t="s">
        <v>5463</v>
      </c>
      <c r="J221" s="129" t="s">
        <v>5816</v>
      </c>
      <c r="K221" s="123"/>
      <c r="L221" s="123"/>
    </row>
    <row r="222" spans="1:12">
      <c r="A222" s="123">
        <v>221</v>
      </c>
      <c r="B222" s="124">
        <v>74017536</v>
      </c>
      <c r="C222" s="124" t="s">
        <v>8971</v>
      </c>
      <c r="D222" s="123" t="s">
        <v>84</v>
      </c>
      <c r="E222" s="123"/>
      <c r="F222" s="125" t="s">
        <v>8972</v>
      </c>
      <c r="G222" s="123"/>
      <c r="H222" s="126" t="s">
        <v>8554</v>
      </c>
      <c r="I222" s="128" t="s">
        <v>5463</v>
      </c>
      <c r="J222" s="129" t="s">
        <v>5816</v>
      </c>
      <c r="K222" s="123"/>
      <c r="L222" s="123"/>
    </row>
    <row r="223" spans="1:12">
      <c r="A223" s="123">
        <v>222</v>
      </c>
      <c r="B223" s="124">
        <v>74180101</v>
      </c>
      <c r="C223" s="124" t="s">
        <v>8973</v>
      </c>
      <c r="D223" s="123" t="s">
        <v>11</v>
      </c>
      <c r="E223" s="123"/>
      <c r="F223" s="125" t="s">
        <v>8974</v>
      </c>
      <c r="G223" s="123"/>
      <c r="H223" s="126" t="s">
        <v>8554</v>
      </c>
      <c r="I223" s="128" t="s">
        <v>5463</v>
      </c>
      <c r="J223" s="129" t="s">
        <v>5816</v>
      </c>
      <c r="K223" s="123"/>
      <c r="L223" s="123"/>
    </row>
    <row r="224" spans="1:12">
      <c r="A224" s="123">
        <v>223</v>
      </c>
      <c r="B224" s="124">
        <v>74180202</v>
      </c>
      <c r="C224" s="124" t="s">
        <v>8975</v>
      </c>
      <c r="D224" s="123" t="s">
        <v>11</v>
      </c>
      <c r="E224" s="123"/>
      <c r="F224" s="125" t="s">
        <v>8976</v>
      </c>
      <c r="G224" s="123"/>
      <c r="H224" s="126" t="s">
        <v>8554</v>
      </c>
      <c r="I224" s="128" t="s">
        <v>5463</v>
      </c>
      <c r="J224" s="129" t="s">
        <v>5816</v>
      </c>
      <c r="K224" s="123"/>
      <c r="L224" s="123"/>
    </row>
    <row r="225" spans="1:12">
      <c r="A225" s="123">
        <v>224</v>
      </c>
      <c r="B225" s="124">
        <v>74180098</v>
      </c>
      <c r="C225" s="124" t="s">
        <v>302</v>
      </c>
      <c r="D225" s="123" t="s">
        <v>11</v>
      </c>
      <c r="E225" s="123"/>
      <c r="F225" s="125" t="s">
        <v>8977</v>
      </c>
      <c r="G225" s="123"/>
      <c r="H225" s="126" t="s">
        <v>8554</v>
      </c>
      <c r="I225" s="128" t="s">
        <v>5463</v>
      </c>
      <c r="J225" s="129" t="s">
        <v>5816</v>
      </c>
      <c r="K225" s="123"/>
      <c r="L225" s="123"/>
    </row>
    <row r="226" spans="1:12">
      <c r="A226" s="123">
        <v>225</v>
      </c>
      <c r="B226" s="124">
        <v>74180243</v>
      </c>
      <c r="C226" s="124" t="s">
        <v>8978</v>
      </c>
      <c r="D226" s="123" t="s">
        <v>11</v>
      </c>
      <c r="E226" s="123"/>
      <c r="F226" s="125" t="s">
        <v>8979</v>
      </c>
      <c r="G226" s="123"/>
      <c r="H226" s="126" t="s">
        <v>8554</v>
      </c>
      <c r="I226" s="128" t="s">
        <v>5463</v>
      </c>
      <c r="J226" s="129" t="s">
        <v>5816</v>
      </c>
      <c r="K226" s="123"/>
      <c r="L226" s="123"/>
    </row>
    <row r="227" spans="1:12">
      <c r="A227" s="123">
        <v>226</v>
      </c>
      <c r="B227" s="124">
        <v>74002369</v>
      </c>
      <c r="C227" s="124" t="s">
        <v>8980</v>
      </c>
      <c r="D227" s="123" t="s">
        <v>11</v>
      </c>
      <c r="E227" s="123"/>
      <c r="F227" s="125" t="s">
        <v>8981</v>
      </c>
      <c r="G227" s="123"/>
      <c r="H227" s="126" t="s">
        <v>8554</v>
      </c>
      <c r="I227" s="128" t="s">
        <v>5463</v>
      </c>
      <c r="J227" s="129" t="s">
        <v>5816</v>
      </c>
      <c r="K227" s="123"/>
      <c r="L227" s="123"/>
    </row>
    <row r="228" spans="1:12">
      <c r="A228" s="123">
        <v>227</v>
      </c>
      <c r="B228" s="124">
        <v>25101033</v>
      </c>
      <c r="C228" s="124" t="s">
        <v>8982</v>
      </c>
      <c r="D228" s="123" t="s">
        <v>11</v>
      </c>
      <c r="E228" s="123"/>
      <c r="F228" s="125" t="s">
        <v>8983</v>
      </c>
      <c r="G228" s="123"/>
      <c r="H228" s="126" t="s">
        <v>8554</v>
      </c>
      <c r="I228" s="128" t="s">
        <v>5463</v>
      </c>
      <c r="J228" s="129" t="s">
        <v>5816</v>
      </c>
      <c r="K228" s="123"/>
      <c r="L228" s="123"/>
    </row>
    <row r="229" spans="1:12">
      <c r="A229" s="123">
        <v>228</v>
      </c>
      <c r="B229" s="124">
        <v>74019755</v>
      </c>
      <c r="C229" s="124" t="s">
        <v>8984</v>
      </c>
      <c r="D229" s="123" t="s">
        <v>11</v>
      </c>
      <c r="E229" s="123"/>
      <c r="F229" s="125" t="s">
        <v>8985</v>
      </c>
      <c r="G229" s="123"/>
      <c r="H229" s="126" t="s">
        <v>8554</v>
      </c>
      <c r="I229" s="128" t="s">
        <v>5463</v>
      </c>
      <c r="J229" s="129" t="s">
        <v>8567</v>
      </c>
      <c r="K229" s="123"/>
      <c r="L229" s="123"/>
    </row>
    <row r="230" spans="1:12">
      <c r="A230" s="123">
        <v>229</v>
      </c>
      <c r="B230" s="124">
        <v>74180187</v>
      </c>
      <c r="C230" s="124" t="s">
        <v>8986</v>
      </c>
      <c r="D230" s="123" t="s">
        <v>11</v>
      </c>
      <c r="E230" s="123"/>
      <c r="F230" s="125" t="s">
        <v>8987</v>
      </c>
      <c r="G230" s="123"/>
      <c r="H230" s="126" t="s">
        <v>8554</v>
      </c>
      <c r="I230" s="128" t="s">
        <v>5463</v>
      </c>
      <c r="J230" s="129" t="s">
        <v>5816</v>
      </c>
      <c r="K230" s="123"/>
      <c r="L230" s="123"/>
    </row>
    <row r="231" spans="1:12">
      <c r="A231" s="123">
        <v>230</v>
      </c>
      <c r="B231" s="124">
        <v>74003291</v>
      </c>
      <c r="C231" s="124" t="s">
        <v>8988</v>
      </c>
      <c r="D231" s="123" t="s">
        <v>84</v>
      </c>
      <c r="E231" s="123"/>
      <c r="F231" s="125" t="s">
        <v>8989</v>
      </c>
      <c r="G231" s="123"/>
      <c r="H231" s="126" t="s">
        <v>8554</v>
      </c>
      <c r="I231" s="128" t="s">
        <v>5463</v>
      </c>
      <c r="J231" s="129" t="s">
        <v>5816</v>
      </c>
      <c r="K231" s="123"/>
      <c r="L231" s="123"/>
    </row>
    <row r="232" spans="1:12">
      <c r="A232" s="123">
        <v>231</v>
      </c>
      <c r="B232" s="124">
        <v>74019593</v>
      </c>
      <c r="C232" s="124" t="s">
        <v>8990</v>
      </c>
      <c r="D232" s="123" t="s">
        <v>11</v>
      </c>
      <c r="E232" s="123"/>
      <c r="F232" s="125" t="s">
        <v>8991</v>
      </c>
      <c r="G232" s="123"/>
      <c r="H232" s="126" t="s">
        <v>8554</v>
      </c>
      <c r="I232" s="128" t="s">
        <v>5463</v>
      </c>
      <c r="J232" s="129" t="s">
        <v>8567</v>
      </c>
      <c r="K232" s="123"/>
      <c r="L232" s="123"/>
    </row>
    <row r="233" spans="1:12">
      <c r="A233" s="123">
        <v>232</v>
      </c>
      <c r="B233" s="124">
        <v>74180150</v>
      </c>
      <c r="C233" s="124" t="s">
        <v>8992</v>
      </c>
      <c r="D233" s="123" t="s">
        <v>84</v>
      </c>
      <c r="E233" s="123"/>
      <c r="F233" s="125" t="s">
        <v>8993</v>
      </c>
      <c r="G233" s="123"/>
      <c r="H233" s="126" t="s">
        <v>8554</v>
      </c>
      <c r="I233" s="128" t="s">
        <v>5463</v>
      </c>
      <c r="J233" s="129" t="s">
        <v>5816</v>
      </c>
      <c r="K233" s="123"/>
      <c r="L233" s="123"/>
    </row>
    <row r="234" spans="1:12">
      <c r="A234" s="123">
        <v>233</v>
      </c>
      <c r="B234" s="124">
        <v>74180237</v>
      </c>
      <c r="C234" s="124" t="s">
        <v>8994</v>
      </c>
      <c r="D234" s="123" t="s">
        <v>84</v>
      </c>
      <c r="E234" s="123"/>
      <c r="F234" s="125" t="s">
        <v>8995</v>
      </c>
      <c r="G234" s="123"/>
      <c r="H234" s="126" t="s">
        <v>8554</v>
      </c>
      <c r="I234" s="128" t="s">
        <v>5463</v>
      </c>
      <c r="J234" s="129" t="s">
        <v>5816</v>
      </c>
      <c r="K234" s="123"/>
      <c r="L234" s="123"/>
    </row>
    <row r="235" spans="1:12">
      <c r="A235" s="123">
        <v>234</v>
      </c>
      <c r="B235" s="124">
        <v>74004630</v>
      </c>
      <c r="C235" s="124" t="s">
        <v>8996</v>
      </c>
      <c r="D235" s="123" t="s">
        <v>11</v>
      </c>
      <c r="E235" s="123"/>
      <c r="F235" s="125" t="s">
        <v>8997</v>
      </c>
      <c r="G235" s="123"/>
      <c r="H235" s="126" t="s">
        <v>8554</v>
      </c>
      <c r="I235" s="128" t="s">
        <v>5463</v>
      </c>
      <c r="J235" s="129" t="s">
        <v>5816</v>
      </c>
      <c r="K235" s="123"/>
      <c r="L235" s="123"/>
    </row>
    <row r="236" spans="1:12">
      <c r="A236" s="123">
        <v>235</v>
      </c>
      <c r="B236" s="124">
        <v>74007703</v>
      </c>
      <c r="C236" s="124" t="s">
        <v>8998</v>
      </c>
      <c r="D236" s="123" t="s">
        <v>11</v>
      </c>
      <c r="E236" s="123"/>
      <c r="F236" s="125" t="s">
        <v>8999</v>
      </c>
      <c r="G236" s="123"/>
      <c r="H236" s="126" t="s">
        <v>8554</v>
      </c>
      <c r="I236" s="128" t="s">
        <v>5463</v>
      </c>
      <c r="J236" s="129" t="s">
        <v>5816</v>
      </c>
      <c r="K236" s="123"/>
      <c r="L236" s="123"/>
    </row>
    <row r="237" spans="1:12">
      <c r="A237" s="123">
        <v>236</v>
      </c>
      <c r="B237" s="124">
        <v>74015642</v>
      </c>
      <c r="C237" s="124" t="s">
        <v>9000</v>
      </c>
      <c r="D237" s="123" t="s">
        <v>11</v>
      </c>
      <c r="E237" s="123"/>
      <c r="F237" s="125" t="s">
        <v>9001</v>
      </c>
      <c r="G237" s="123"/>
      <c r="H237" s="126" t="s">
        <v>8554</v>
      </c>
      <c r="I237" s="128" t="s">
        <v>5463</v>
      </c>
      <c r="J237" s="129" t="s">
        <v>5816</v>
      </c>
      <c r="K237" s="123"/>
      <c r="L237" s="123"/>
    </row>
    <row r="238" spans="1:12">
      <c r="A238" s="123">
        <v>237</v>
      </c>
      <c r="B238" s="124">
        <v>74012888</v>
      </c>
      <c r="C238" s="124" t="s">
        <v>9002</v>
      </c>
      <c r="D238" s="123" t="s">
        <v>11</v>
      </c>
      <c r="E238" s="123"/>
      <c r="F238" s="125" t="s">
        <v>9003</v>
      </c>
      <c r="G238" s="123"/>
      <c r="H238" s="126" t="s">
        <v>8554</v>
      </c>
      <c r="I238" s="128" t="s">
        <v>5463</v>
      </c>
      <c r="J238" s="129" t="s">
        <v>5816</v>
      </c>
      <c r="K238" s="123"/>
      <c r="L238" s="123"/>
    </row>
    <row r="239" spans="1:12">
      <c r="A239" s="123">
        <v>238</v>
      </c>
      <c r="B239" s="124">
        <v>74017451</v>
      </c>
      <c r="C239" s="124" t="s">
        <v>9004</v>
      </c>
      <c r="D239" s="123" t="s">
        <v>11</v>
      </c>
      <c r="E239" s="123"/>
      <c r="F239" s="125" t="s">
        <v>9005</v>
      </c>
      <c r="G239" s="123"/>
      <c r="H239" s="126" t="s">
        <v>8554</v>
      </c>
      <c r="I239" s="128" t="s">
        <v>5463</v>
      </c>
      <c r="J239" s="129" t="s">
        <v>5816</v>
      </c>
      <c r="K239" s="123"/>
      <c r="L239" s="123"/>
    </row>
    <row r="240" spans="1:12">
      <c r="A240" s="123">
        <v>239</v>
      </c>
      <c r="B240" s="124">
        <v>74017524</v>
      </c>
      <c r="C240" s="124" t="s">
        <v>9006</v>
      </c>
      <c r="D240" s="123" t="s">
        <v>11</v>
      </c>
      <c r="E240" s="123"/>
      <c r="F240" s="125" t="s">
        <v>9007</v>
      </c>
      <c r="G240" s="123"/>
      <c r="H240" s="126" t="s">
        <v>8554</v>
      </c>
      <c r="I240" s="128" t="s">
        <v>5463</v>
      </c>
      <c r="J240" s="129" t="s">
        <v>5816</v>
      </c>
      <c r="K240" s="123"/>
      <c r="L240" s="123"/>
    </row>
    <row r="241" spans="1:12">
      <c r="A241" s="123">
        <v>240</v>
      </c>
      <c r="B241" s="124">
        <v>74018977</v>
      </c>
      <c r="C241" s="124" t="s">
        <v>9008</v>
      </c>
      <c r="D241" s="123" t="s">
        <v>11</v>
      </c>
      <c r="E241" s="123"/>
      <c r="F241" s="125" t="s">
        <v>9009</v>
      </c>
      <c r="G241" s="123"/>
      <c r="H241" s="126" t="s">
        <v>8554</v>
      </c>
      <c r="I241" s="128" t="s">
        <v>5463</v>
      </c>
      <c r="J241" s="129" t="s">
        <v>5816</v>
      </c>
      <c r="K241" s="123"/>
      <c r="L241" s="123"/>
    </row>
    <row r="242" spans="1:12">
      <c r="A242" s="123">
        <v>241</v>
      </c>
      <c r="B242" s="124">
        <v>74180129</v>
      </c>
      <c r="C242" s="124" t="s">
        <v>9010</v>
      </c>
      <c r="D242" s="123" t="s">
        <v>11</v>
      </c>
      <c r="E242" s="123"/>
      <c r="F242" s="125" t="s">
        <v>9011</v>
      </c>
      <c r="G242" s="123"/>
      <c r="H242" s="126" t="s">
        <v>8554</v>
      </c>
      <c r="I242" s="128" t="s">
        <v>5463</v>
      </c>
      <c r="J242" s="129" t="s">
        <v>5816</v>
      </c>
      <c r="K242" s="123"/>
      <c r="L242" s="123"/>
    </row>
    <row r="243" spans="1:12">
      <c r="A243" s="123">
        <v>242</v>
      </c>
      <c r="B243" s="124">
        <v>74019502</v>
      </c>
      <c r="C243" s="124" t="s">
        <v>9012</v>
      </c>
      <c r="D243" s="123" t="s">
        <v>11</v>
      </c>
      <c r="E243" s="123"/>
      <c r="F243" s="125" t="s">
        <v>9013</v>
      </c>
      <c r="G243" s="123"/>
      <c r="H243" s="126" t="s">
        <v>8554</v>
      </c>
      <c r="I243" s="128" t="s">
        <v>5463</v>
      </c>
      <c r="J243" s="129" t="s">
        <v>8567</v>
      </c>
      <c r="K243" s="123"/>
      <c r="L243" s="123"/>
    </row>
    <row r="244" spans="1:12">
      <c r="A244" s="123">
        <v>243</v>
      </c>
      <c r="B244" s="124">
        <v>74180162</v>
      </c>
      <c r="C244" s="124" t="s">
        <v>9014</v>
      </c>
      <c r="D244" s="123" t="s">
        <v>84</v>
      </c>
      <c r="E244" s="123"/>
      <c r="F244" s="125" t="s">
        <v>9015</v>
      </c>
      <c r="G244" s="123"/>
      <c r="H244" s="126" t="s">
        <v>8554</v>
      </c>
      <c r="I244" s="128" t="s">
        <v>5463</v>
      </c>
      <c r="J244" s="129" t="s">
        <v>5816</v>
      </c>
      <c r="K244" s="123"/>
      <c r="L244" s="123"/>
    </row>
    <row r="245" spans="1:12">
      <c r="A245" s="123">
        <v>244</v>
      </c>
      <c r="B245" s="124">
        <v>74010412</v>
      </c>
      <c r="C245" s="124" t="s">
        <v>9016</v>
      </c>
      <c r="D245" s="123" t="s">
        <v>11</v>
      </c>
      <c r="E245" s="123"/>
      <c r="F245" s="125" t="s">
        <v>9017</v>
      </c>
      <c r="G245" s="123"/>
      <c r="H245" s="126" t="s">
        <v>8554</v>
      </c>
      <c r="I245" s="128" t="s">
        <v>5463</v>
      </c>
      <c r="J245" s="129" t="s">
        <v>5816</v>
      </c>
      <c r="K245" s="123"/>
      <c r="L245" s="123"/>
    </row>
    <row r="246" spans="1:12">
      <c r="A246" s="123">
        <v>245</v>
      </c>
      <c r="B246" s="124">
        <v>74019674</v>
      </c>
      <c r="C246" s="124" t="s">
        <v>9018</v>
      </c>
      <c r="D246" s="123" t="s">
        <v>11</v>
      </c>
      <c r="E246" s="123"/>
      <c r="F246" s="125" t="s">
        <v>9019</v>
      </c>
      <c r="G246" s="123"/>
      <c r="H246" s="126" t="s">
        <v>8554</v>
      </c>
      <c r="I246" s="128" t="s">
        <v>5463</v>
      </c>
      <c r="J246" s="129" t="s">
        <v>8567</v>
      </c>
      <c r="K246" s="123"/>
      <c r="L246" s="123"/>
    </row>
    <row r="247" spans="1:12">
      <c r="A247" s="123">
        <v>246</v>
      </c>
      <c r="B247" s="124">
        <v>74019572</v>
      </c>
      <c r="C247" s="124" t="s">
        <v>9020</v>
      </c>
      <c r="D247" s="123" t="s">
        <v>84</v>
      </c>
      <c r="E247" s="123"/>
      <c r="F247" s="125" t="s">
        <v>9021</v>
      </c>
      <c r="G247" s="123"/>
      <c r="H247" s="126" t="s">
        <v>8554</v>
      </c>
      <c r="I247" s="128" t="s">
        <v>5463</v>
      </c>
      <c r="J247" s="129" t="s">
        <v>8567</v>
      </c>
      <c r="K247" s="123"/>
      <c r="L247" s="123"/>
    </row>
    <row r="248" spans="1:12">
      <c r="A248" s="123">
        <v>247</v>
      </c>
      <c r="B248" s="124">
        <v>74180140</v>
      </c>
      <c r="C248" s="124" t="s">
        <v>9022</v>
      </c>
      <c r="D248" s="123" t="s">
        <v>11</v>
      </c>
      <c r="E248" s="123"/>
      <c r="F248" s="125" t="s">
        <v>9023</v>
      </c>
      <c r="G248" s="123"/>
      <c r="H248" s="126" t="s">
        <v>8554</v>
      </c>
      <c r="I248" s="128" t="s">
        <v>5463</v>
      </c>
      <c r="J248" s="129" t="s">
        <v>5816</v>
      </c>
      <c r="K248" s="123"/>
      <c r="L248" s="123"/>
    </row>
    <row r="249" spans="1:12">
      <c r="A249" s="123">
        <v>248</v>
      </c>
      <c r="B249" s="124">
        <v>74180006</v>
      </c>
      <c r="C249" s="124" t="s">
        <v>9024</v>
      </c>
      <c r="D249" s="123" t="s">
        <v>11</v>
      </c>
      <c r="E249" s="123"/>
      <c r="F249" s="125" t="s">
        <v>9025</v>
      </c>
      <c r="G249" s="123"/>
      <c r="H249" s="126" t="s">
        <v>8554</v>
      </c>
      <c r="I249" s="128" t="s">
        <v>5463</v>
      </c>
      <c r="J249" s="129" t="s">
        <v>5816</v>
      </c>
      <c r="K249" s="123"/>
      <c r="L249" s="123"/>
    </row>
    <row r="250" spans="1:12">
      <c r="A250" s="123">
        <v>249</v>
      </c>
      <c r="B250" s="124">
        <v>74002062</v>
      </c>
      <c r="C250" s="124" t="s">
        <v>3352</v>
      </c>
      <c r="D250" s="123" t="s">
        <v>11</v>
      </c>
      <c r="E250" s="123"/>
      <c r="F250" s="131" t="s">
        <v>9026</v>
      </c>
      <c r="G250" s="123"/>
      <c r="H250" s="126" t="s">
        <v>8554</v>
      </c>
      <c r="I250" s="128" t="s">
        <v>5463</v>
      </c>
      <c r="J250" s="130" t="s">
        <v>8567</v>
      </c>
      <c r="K250" s="123"/>
      <c r="L250" s="123"/>
    </row>
    <row r="251" spans="1:12">
      <c r="A251" s="123">
        <v>250</v>
      </c>
      <c r="B251" s="124">
        <v>74180161</v>
      </c>
      <c r="C251" s="124" t="s">
        <v>9027</v>
      </c>
      <c r="D251" s="123" t="s">
        <v>84</v>
      </c>
      <c r="E251" s="123"/>
      <c r="F251" s="125" t="s">
        <v>9028</v>
      </c>
      <c r="G251" s="123"/>
      <c r="H251" s="126" t="s">
        <v>8554</v>
      </c>
      <c r="I251" s="128" t="s">
        <v>5463</v>
      </c>
      <c r="J251" s="129" t="s">
        <v>5816</v>
      </c>
      <c r="K251" s="123"/>
      <c r="L251" s="123"/>
    </row>
    <row r="252" spans="1:12">
      <c r="A252" s="123">
        <v>251</v>
      </c>
      <c r="B252" s="124">
        <v>74010310</v>
      </c>
      <c r="C252" s="124" t="s">
        <v>9029</v>
      </c>
      <c r="D252" s="123" t="s">
        <v>11</v>
      </c>
      <c r="E252" s="123"/>
      <c r="F252" s="125" t="s">
        <v>9030</v>
      </c>
      <c r="G252" s="123"/>
      <c r="H252" s="126" t="s">
        <v>8554</v>
      </c>
      <c r="I252" s="128" t="s">
        <v>5463</v>
      </c>
      <c r="J252" s="129" t="s">
        <v>5816</v>
      </c>
      <c r="K252" s="123"/>
      <c r="L252" s="123"/>
    </row>
    <row r="253" spans="1:12">
      <c r="A253" s="123">
        <v>252</v>
      </c>
      <c r="B253" s="124">
        <v>74002893</v>
      </c>
      <c r="C253" s="124" t="s">
        <v>9031</v>
      </c>
      <c r="D253" s="123" t="s">
        <v>11</v>
      </c>
      <c r="E253" s="123"/>
      <c r="F253" s="125" t="s">
        <v>9032</v>
      </c>
      <c r="G253" s="123"/>
      <c r="H253" s="126" t="s">
        <v>8554</v>
      </c>
      <c r="I253" s="128" t="s">
        <v>5463</v>
      </c>
      <c r="J253" s="129" t="s">
        <v>5816</v>
      </c>
      <c r="K253" s="123"/>
      <c r="L253" s="123"/>
    </row>
    <row r="254" spans="1:12">
      <c r="A254" s="123">
        <v>253</v>
      </c>
      <c r="B254" s="124">
        <v>74002634</v>
      </c>
      <c r="C254" s="124" t="s">
        <v>218</v>
      </c>
      <c r="D254" s="123" t="s">
        <v>11</v>
      </c>
      <c r="E254" s="123"/>
      <c r="F254" s="131" t="s">
        <v>9033</v>
      </c>
      <c r="G254" s="123"/>
      <c r="H254" s="126" t="s">
        <v>8554</v>
      </c>
      <c r="I254" s="128" t="s">
        <v>5463</v>
      </c>
      <c r="J254" s="130" t="s">
        <v>8567</v>
      </c>
      <c r="K254" s="123"/>
      <c r="L254" s="123"/>
    </row>
    <row r="255" spans="1:12">
      <c r="A255" s="123">
        <v>254</v>
      </c>
      <c r="B255" s="124">
        <v>74019999</v>
      </c>
      <c r="C255" s="124" t="s">
        <v>9034</v>
      </c>
      <c r="D255" s="123" t="s">
        <v>11</v>
      </c>
      <c r="E255" s="123"/>
      <c r="F255" s="125" t="s">
        <v>9035</v>
      </c>
      <c r="G255" s="123"/>
      <c r="H255" s="126" t="s">
        <v>8554</v>
      </c>
      <c r="I255" s="128" t="s">
        <v>5463</v>
      </c>
      <c r="J255" s="129" t="s">
        <v>5816</v>
      </c>
      <c r="K255" s="123"/>
      <c r="L255" s="123"/>
    </row>
    <row r="256" spans="1:12">
      <c r="A256" s="123">
        <v>255</v>
      </c>
      <c r="B256" s="124">
        <v>74003937</v>
      </c>
      <c r="C256" s="124" t="s">
        <v>9036</v>
      </c>
      <c r="D256" s="123" t="s">
        <v>11</v>
      </c>
      <c r="E256" s="123"/>
      <c r="F256" s="125" t="s">
        <v>9037</v>
      </c>
      <c r="G256" s="123"/>
      <c r="H256" s="126" t="s">
        <v>8554</v>
      </c>
      <c r="I256" s="128" t="s">
        <v>5463</v>
      </c>
      <c r="J256" s="129" t="s">
        <v>5816</v>
      </c>
      <c r="K256" s="123"/>
      <c r="L256" s="123"/>
    </row>
    <row r="257" spans="1:12">
      <c r="A257" s="123">
        <v>256</v>
      </c>
      <c r="B257" s="124">
        <v>25103941</v>
      </c>
      <c r="C257" s="124" t="s">
        <v>9038</v>
      </c>
      <c r="D257" s="123" t="s">
        <v>11</v>
      </c>
      <c r="E257" s="123"/>
      <c r="F257" s="125" t="s">
        <v>9039</v>
      </c>
      <c r="G257" s="123"/>
      <c r="H257" s="126" t="s">
        <v>8554</v>
      </c>
      <c r="I257" s="128" t="s">
        <v>5463</v>
      </c>
      <c r="J257" s="129" t="s">
        <v>5816</v>
      </c>
      <c r="K257" s="123"/>
      <c r="L257" s="123"/>
    </row>
    <row r="258" spans="1:12">
      <c r="A258" s="123">
        <v>257</v>
      </c>
      <c r="B258" s="124">
        <v>74180285</v>
      </c>
      <c r="C258" s="124" t="s">
        <v>9040</v>
      </c>
      <c r="D258" s="123" t="s">
        <v>11</v>
      </c>
      <c r="E258" s="123"/>
      <c r="F258" s="125" t="s">
        <v>9041</v>
      </c>
      <c r="G258" s="123"/>
      <c r="H258" s="126" t="s">
        <v>8554</v>
      </c>
      <c r="I258" s="128" t="s">
        <v>5463</v>
      </c>
      <c r="J258" s="129" t="s">
        <v>5816</v>
      </c>
      <c r="K258" s="123"/>
      <c r="L258" s="123"/>
    </row>
    <row r="259" spans="1:12">
      <c r="A259" s="123">
        <v>258</v>
      </c>
      <c r="B259" s="124">
        <v>74004593</v>
      </c>
      <c r="C259" s="124" t="s">
        <v>2495</v>
      </c>
      <c r="D259" s="123" t="s">
        <v>11</v>
      </c>
      <c r="E259" s="123"/>
      <c r="F259" s="125" t="s">
        <v>9042</v>
      </c>
      <c r="G259" s="123"/>
      <c r="H259" s="126" t="s">
        <v>8554</v>
      </c>
      <c r="I259" s="128" t="s">
        <v>5463</v>
      </c>
      <c r="J259" s="129" t="s">
        <v>5816</v>
      </c>
      <c r="K259" s="123"/>
      <c r="L259" s="123"/>
    </row>
    <row r="260" spans="1:12">
      <c r="A260" s="123">
        <v>259</v>
      </c>
      <c r="B260" s="124">
        <v>74180094</v>
      </c>
      <c r="C260" s="124" t="s">
        <v>9043</v>
      </c>
      <c r="D260" s="123" t="s">
        <v>84</v>
      </c>
      <c r="E260" s="123"/>
      <c r="F260" s="125" t="s">
        <v>9044</v>
      </c>
      <c r="G260" s="123"/>
      <c r="H260" s="126" t="s">
        <v>8554</v>
      </c>
      <c r="I260" s="128" t="s">
        <v>5463</v>
      </c>
      <c r="J260" s="129" t="s">
        <v>5816</v>
      </c>
      <c r="K260" s="123"/>
      <c r="L260" s="123"/>
    </row>
    <row r="261" spans="1:12">
      <c r="A261" s="123">
        <v>260</v>
      </c>
      <c r="B261" s="124">
        <v>74180039</v>
      </c>
      <c r="C261" s="124" t="s">
        <v>248</v>
      </c>
      <c r="D261" s="123" t="s">
        <v>11</v>
      </c>
      <c r="E261" s="123"/>
      <c r="F261" s="125" t="s">
        <v>9045</v>
      </c>
      <c r="G261" s="123"/>
      <c r="H261" s="126" t="s">
        <v>8554</v>
      </c>
      <c r="I261" s="128" t="s">
        <v>5463</v>
      </c>
      <c r="J261" s="129" t="s">
        <v>5816</v>
      </c>
      <c r="K261" s="123"/>
      <c r="L261" s="123"/>
    </row>
    <row r="262" spans="1:12">
      <c r="A262" s="123">
        <v>261</v>
      </c>
      <c r="B262" s="124">
        <v>74016143</v>
      </c>
      <c r="C262" s="124" t="s">
        <v>9046</v>
      </c>
      <c r="D262" s="123" t="s">
        <v>84</v>
      </c>
      <c r="E262" s="123"/>
      <c r="F262" s="125" t="s">
        <v>9047</v>
      </c>
      <c r="G262" s="123"/>
      <c r="H262" s="126" t="s">
        <v>8554</v>
      </c>
      <c r="I262" s="128" t="s">
        <v>5463</v>
      </c>
      <c r="J262" s="129" t="s">
        <v>5816</v>
      </c>
      <c r="K262" s="123"/>
      <c r="L262" s="123"/>
    </row>
    <row r="263" spans="1:12">
      <c r="A263" s="123">
        <v>262</v>
      </c>
      <c r="B263" s="124">
        <v>74010235</v>
      </c>
      <c r="C263" s="124" t="s">
        <v>9048</v>
      </c>
      <c r="D263" s="123" t="s">
        <v>11</v>
      </c>
      <c r="E263" s="123"/>
      <c r="F263" s="125" t="s">
        <v>9049</v>
      </c>
      <c r="G263" s="123"/>
      <c r="H263" s="126" t="s">
        <v>8554</v>
      </c>
      <c r="I263" s="128" t="s">
        <v>5463</v>
      </c>
      <c r="J263" s="129" t="s">
        <v>5816</v>
      </c>
      <c r="K263" s="123"/>
      <c r="L263" s="123"/>
    </row>
    <row r="264" spans="1:12">
      <c r="A264" s="123">
        <v>263</v>
      </c>
      <c r="B264" s="124">
        <v>74005745</v>
      </c>
      <c r="C264" s="124" t="s">
        <v>9050</v>
      </c>
      <c r="D264" s="123" t="s">
        <v>84</v>
      </c>
      <c r="E264" s="123"/>
      <c r="F264" s="125" t="s">
        <v>9051</v>
      </c>
      <c r="G264" s="123"/>
      <c r="H264" s="126" t="s">
        <v>8554</v>
      </c>
      <c r="I264" s="128" t="s">
        <v>5463</v>
      </c>
      <c r="J264" s="129" t="s">
        <v>5816</v>
      </c>
      <c r="K264" s="123"/>
      <c r="L264" s="123"/>
    </row>
    <row r="265" spans="1:12">
      <c r="A265" s="123">
        <v>264</v>
      </c>
      <c r="B265" s="124">
        <v>74018737</v>
      </c>
      <c r="C265" s="124" t="s">
        <v>9052</v>
      </c>
      <c r="D265" s="123" t="s">
        <v>11</v>
      </c>
      <c r="E265" s="123"/>
      <c r="F265" s="125" t="s">
        <v>9053</v>
      </c>
      <c r="G265" s="123"/>
      <c r="H265" s="126" t="s">
        <v>8554</v>
      </c>
      <c r="I265" s="128" t="s">
        <v>5463</v>
      </c>
      <c r="J265" s="129" t="s">
        <v>5816</v>
      </c>
      <c r="K265" s="123"/>
      <c r="L265" s="123"/>
    </row>
    <row r="266" spans="1:12">
      <c r="A266" s="123">
        <v>265</v>
      </c>
      <c r="B266" s="124">
        <v>74012580</v>
      </c>
      <c r="C266" s="124" t="s">
        <v>9054</v>
      </c>
      <c r="D266" s="123" t="s">
        <v>11</v>
      </c>
      <c r="E266" s="123"/>
      <c r="F266" s="125" t="s">
        <v>9055</v>
      </c>
      <c r="G266" s="123"/>
      <c r="H266" s="126" t="s">
        <v>8554</v>
      </c>
      <c r="I266" s="128" t="s">
        <v>5463</v>
      </c>
      <c r="J266" s="129" t="s">
        <v>5816</v>
      </c>
      <c r="K266" s="123"/>
      <c r="L266" s="123"/>
    </row>
    <row r="267" spans="1:12">
      <c r="A267" s="123">
        <v>266</v>
      </c>
      <c r="B267" s="124">
        <v>74180104</v>
      </c>
      <c r="C267" s="124" t="s">
        <v>9056</v>
      </c>
      <c r="D267" s="123" t="s">
        <v>84</v>
      </c>
      <c r="E267" s="123"/>
      <c r="F267" s="125" t="s">
        <v>9057</v>
      </c>
      <c r="G267" s="123"/>
      <c r="H267" s="126" t="s">
        <v>8554</v>
      </c>
      <c r="I267" s="128" t="s">
        <v>5463</v>
      </c>
      <c r="J267" s="129" t="s">
        <v>5816</v>
      </c>
      <c r="K267" s="123"/>
      <c r="L267" s="123"/>
    </row>
    <row r="268" spans="1:12">
      <c r="A268" s="123">
        <v>267</v>
      </c>
      <c r="B268" s="124">
        <v>74002638</v>
      </c>
      <c r="C268" s="124" t="s">
        <v>6610</v>
      </c>
      <c r="D268" s="123" t="s">
        <v>11</v>
      </c>
      <c r="E268" s="123"/>
      <c r="F268" s="125" t="s">
        <v>9058</v>
      </c>
      <c r="G268" s="123"/>
      <c r="H268" s="126" t="s">
        <v>8554</v>
      </c>
      <c r="I268" s="128" t="s">
        <v>5463</v>
      </c>
      <c r="J268" s="129" t="s">
        <v>5816</v>
      </c>
      <c r="K268" s="123"/>
      <c r="L268" s="123"/>
    </row>
    <row r="269" spans="1:12">
      <c r="A269" s="123">
        <v>268</v>
      </c>
      <c r="B269" s="124">
        <v>74018474</v>
      </c>
      <c r="C269" s="124" t="s">
        <v>9059</v>
      </c>
      <c r="D269" s="123" t="s">
        <v>11</v>
      </c>
      <c r="E269" s="123"/>
      <c r="F269" s="125" t="s">
        <v>9060</v>
      </c>
      <c r="G269" s="123"/>
      <c r="H269" s="126" t="s">
        <v>8554</v>
      </c>
      <c r="I269" s="128" t="s">
        <v>5463</v>
      </c>
      <c r="J269" s="129" t="s">
        <v>5816</v>
      </c>
      <c r="K269" s="123"/>
      <c r="L269" s="123"/>
    </row>
    <row r="270" spans="1:12">
      <c r="A270" s="123">
        <v>269</v>
      </c>
      <c r="B270" s="124">
        <v>74019335</v>
      </c>
      <c r="C270" s="124" t="s">
        <v>9061</v>
      </c>
      <c r="D270" s="123" t="s">
        <v>11</v>
      </c>
      <c r="E270" s="123"/>
      <c r="F270" s="131" t="s">
        <v>9062</v>
      </c>
      <c r="G270" s="123"/>
      <c r="H270" s="126" t="s">
        <v>8554</v>
      </c>
      <c r="I270" s="128" t="s">
        <v>5463</v>
      </c>
      <c r="J270" s="130" t="s">
        <v>8567</v>
      </c>
      <c r="K270" s="123"/>
      <c r="L270" s="123"/>
    </row>
    <row r="271" spans="1:12">
      <c r="A271" s="123">
        <v>270</v>
      </c>
      <c r="B271" s="124">
        <v>74180031</v>
      </c>
      <c r="C271" s="124" t="s">
        <v>9063</v>
      </c>
      <c r="D271" s="123" t="s">
        <v>11</v>
      </c>
      <c r="E271" s="123"/>
      <c r="F271" s="125" t="s">
        <v>9064</v>
      </c>
      <c r="G271" s="123"/>
      <c r="H271" s="126" t="s">
        <v>8554</v>
      </c>
      <c r="I271" s="128" t="s">
        <v>5463</v>
      </c>
      <c r="J271" s="129" t="s">
        <v>5816</v>
      </c>
      <c r="K271" s="123"/>
      <c r="L271" s="123"/>
    </row>
    <row r="272" spans="1:12">
      <c r="A272" s="123">
        <v>271</v>
      </c>
      <c r="B272" s="124">
        <v>74180203</v>
      </c>
      <c r="C272" s="124" t="s">
        <v>180</v>
      </c>
      <c r="D272" s="123" t="s">
        <v>11</v>
      </c>
      <c r="E272" s="123"/>
      <c r="F272" s="125" t="s">
        <v>9065</v>
      </c>
      <c r="G272" s="123"/>
      <c r="H272" s="126" t="s">
        <v>8554</v>
      </c>
      <c r="I272" s="128" t="s">
        <v>5463</v>
      </c>
      <c r="J272" s="129" t="s">
        <v>5816</v>
      </c>
      <c r="K272" s="123"/>
      <c r="L272" s="123"/>
    </row>
    <row r="273" spans="1:12">
      <c r="A273" s="123">
        <v>272</v>
      </c>
      <c r="B273" s="124">
        <v>74018284</v>
      </c>
      <c r="C273" s="124" t="s">
        <v>9066</v>
      </c>
      <c r="D273" s="123" t="s">
        <v>84</v>
      </c>
      <c r="E273" s="123"/>
      <c r="F273" s="125" t="s">
        <v>9067</v>
      </c>
      <c r="G273" s="123"/>
      <c r="H273" s="126" t="s">
        <v>8554</v>
      </c>
      <c r="I273" s="128" t="s">
        <v>5463</v>
      </c>
      <c r="J273" s="129" t="s">
        <v>5816</v>
      </c>
      <c r="K273" s="123"/>
      <c r="L273" s="123"/>
    </row>
    <row r="274" spans="1:12">
      <c r="A274" s="123">
        <v>273</v>
      </c>
      <c r="B274" s="124">
        <v>74015344</v>
      </c>
      <c r="C274" s="124" t="s">
        <v>9068</v>
      </c>
      <c r="D274" s="123" t="s">
        <v>11</v>
      </c>
      <c r="E274" s="123"/>
      <c r="F274" s="125" t="s">
        <v>9069</v>
      </c>
      <c r="G274" s="123"/>
      <c r="H274" s="126" t="s">
        <v>8554</v>
      </c>
      <c r="I274" s="128" t="s">
        <v>5463</v>
      </c>
      <c r="J274" s="129" t="s">
        <v>5816</v>
      </c>
      <c r="K274" s="123"/>
      <c r="L274" s="123"/>
    </row>
    <row r="275" spans="1:12">
      <c r="A275" s="123">
        <v>274</v>
      </c>
      <c r="B275" s="124">
        <v>74005355</v>
      </c>
      <c r="C275" s="124" t="s">
        <v>9070</v>
      </c>
      <c r="D275" s="123" t="s">
        <v>11</v>
      </c>
      <c r="E275" s="123"/>
      <c r="F275" s="125" t="s">
        <v>9071</v>
      </c>
      <c r="G275" s="123"/>
      <c r="H275" s="126" t="s">
        <v>8554</v>
      </c>
      <c r="I275" s="128" t="s">
        <v>5463</v>
      </c>
      <c r="J275" s="129" t="s">
        <v>5816</v>
      </c>
      <c r="K275" s="123"/>
      <c r="L275" s="123"/>
    </row>
    <row r="276" spans="1:12">
      <c r="A276" s="123">
        <v>275</v>
      </c>
      <c r="B276" s="124">
        <v>74180102</v>
      </c>
      <c r="C276" s="124" t="s">
        <v>9072</v>
      </c>
      <c r="D276" s="123" t="s">
        <v>11</v>
      </c>
      <c r="E276" s="123"/>
      <c r="F276" s="125" t="s">
        <v>9073</v>
      </c>
      <c r="G276" s="123"/>
      <c r="H276" s="126" t="s">
        <v>8554</v>
      </c>
      <c r="I276" s="128" t="s">
        <v>5463</v>
      </c>
      <c r="J276" s="129" t="s">
        <v>5816</v>
      </c>
      <c r="K276" s="123"/>
      <c r="L276" s="123"/>
    </row>
    <row r="277" spans="1:12">
      <c r="A277" s="123">
        <v>276</v>
      </c>
      <c r="B277" s="124">
        <v>74180179</v>
      </c>
      <c r="C277" s="124" t="s">
        <v>9074</v>
      </c>
      <c r="D277" s="123" t="s">
        <v>11</v>
      </c>
      <c r="E277" s="123"/>
      <c r="F277" s="125" t="s">
        <v>9075</v>
      </c>
      <c r="G277" s="123"/>
      <c r="H277" s="126" t="s">
        <v>8554</v>
      </c>
      <c r="I277" s="128" t="s">
        <v>5463</v>
      </c>
      <c r="J277" s="129" t="s">
        <v>5816</v>
      </c>
      <c r="K277" s="123"/>
      <c r="L277" s="123"/>
    </row>
    <row r="278" spans="1:12">
      <c r="A278" s="123">
        <v>277</v>
      </c>
      <c r="B278" s="124">
        <v>74180053</v>
      </c>
      <c r="C278" s="124" t="s">
        <v>9076</v>
      </c>
      <c r="D278" s="123" t="s">
        <v>84</v>
      </c>
      <c r="E278" s="123"/>
      <c r="F278" s="125" t="s">
        <v>9077</v>
      </c>
      <c r="G278" s="123"/>
      <c r="H278" s="126" t="s">
        <v>8554</v>
      </c>
      <c r="I278" s="128" t="s">
        <v>5463</v>
      </c>
      <c r="J278" s="129" t="s">
        <v>5816</v>
      </c>
      <c r="K278" s="123"/>
      <c r="L278" s="123"/>
    </row>
    <row r="279" spans="1:12">
      <c r="A279" s="123">
        <v>278</v>
      </c>
      <c r="B279" s="124">
        <v>74019900</v>
      </c>
      <c r="C279" s="124" t="s">
        <v>9078</v>
      </c>
      <c r="D279" s="123" t="s">
        <v>11</v>
      </c>
      <c r="E279" s="123"/>
      <c r="F279" s="125" t="s">
        <v>9079</v>
      </c>
      <c r="G279" s="123"/>
      <c r="H279" s="126" t="s">
        <v>8554</v>
      </c>
      <c r="I279" s="128" t="s">
        <v>5463</v>
      </c>
      <c r="J279" s="129" t="s">
        <v>8567</v>
      </c>
      <c r="K279" s="123"/>
      <c r="L279" s="123"/>
    </row>
    <row r="280" spans="1:12">
      <c r="A280" s="123">
        <v>279</v>
      </c>
      <c r="B280" s="124">
        <v>74180265</v>
      </c>
      <c r="C280" s="124" t="s">
        <v>9080</v>
      </c>
      <c r="D280" s="123" t="s">
        <v>11</v>
      </c>
      <c r="E280" s="123"/>
      <c r="F280" s="125" t="s">
        <v>9081</v>
      </c>
      <c r="G280" s="123"/>
      <c r="H280" s="126" t="s">
        <v>8554</v>
      </c>
      <c r="I280" s="128" t="s">
        <v>5463</v>
      </c>
      <c r="J280" s="129" t="s">
        <v>5816</v>
      </c>
      <c r="K280" s="123"/>
      <c r="L280" s="123"/>
    </row>
    <row r="281" spans="1:12">
      <c r="A281" s="123">
        <v>280</v>
      </c>
      <c r="B281" s="124">
        <v>74019462</v>
      </c>
      <c r="C281" s="124" t="s">
        <v>9082</v>
      </c>
      <c r="D281" s="123" t="s">
        <v>11</v>
      </c>
      <c r="E281" s="123"/>
      <c r="F281" s="125" t="s">
        <v>9083</v>
      </c>
      <c r="G281" s="123"/>
      <c r="H281" s="126" t="s">
        <v>8554</v>
      </c>
      <c r="I281" s="128" t="s">
        <v>5463</v>
      </c>
      <c r="J281" s="129" t="s">
        <v>8567</v>
      </c>
      <c r="K281" s="123"/>
      <c r="L281" s="123"/>
    </row>
    <row r="282" spans="1:12">
      <c r="A282" s="123">
        <v>281</v>
      </c>
      <c r="B282" s="124">
        <v>74019858</v>
      </c>
      <c r="C282" s="124" t="s">
        <v>9084</v>
      </c>
      <c r="D282" s="123" t="s">
        <v>11</v>
      </c>
      <c r="E282" s="123"/>
      <c r="F282" s="125" t="s">
        <v>9085</v>
      </c>
      <c r="G282" s="123"/>
      <c r="H282" s="126" t="s">
        <v>8554</v>
      </c>
      <c r="I282" s="128" t="s">
        <v>5463</v>
      </c>
      <c r="J282" s="129" t="s">
        <v>8567</v>
      </c>
      <c r="K282" s="123"/>
      <c r="L282" s="123"/>
    </row>
    <row r="283" spans="1:12">
      <c r="A283" s="123">
        <v>282</v>
      </c>
      <c r="B283" s="124">
        <v>74180246</v>
      </c>
      <c r="C283" s="124" t="s">
        <v>9086</v>
      </c>
      <c r="D283" s="123" t="s">
        <v>11</v>
      </c>
      <c r="E283" s="123"/>
      <c r="F283" s="125" t="s">
        <v>9087</v>
      </c>
      <c r="G283" s="123"/>
      <c r="H283" s="126" t="s">
        <v>8554</v>
      </c>
      <c r="I283" s="128" t="s">
        <v>5463</v>
      </c>
      <c r="J283" s="129" t="s">
        <v>5816</v>
      </c>
      <c r="K283" s="123"/>
      <c r="L283" s="123"/>
    </row>
    <row r="284" spans="1:12">
      <c r="A284" s="123">
        <v>283</v>
      </c>
      <c r="B284" s="124">
        <v>74180017</v>
      </c>
      <c r="C284" s="124" t="s">
        <v>9088</v>
      </c>
      <c r="D284" s="123" t="s">
        <v>11</v>
      </c>
      <c r="E284" s="123"/>
      <c r="F284" s="125" t="s">
        <v>9089</v>
      </c>
      <c r="G284" s="123"/>
      <c r="H284" s="126" t="s">
        <v>8554</v>
      </c>
      <c r="I284" s="128" t="s">
        <v>5463</v>
      </c>
      <c r="J284" s="129" t="s">
        <v>5816</v>
      </c>
      <c r="K284" s="123"/>
      <c r="L284" s="123"/>
    </row>
    <row r="285" spans="1:12">
      <c r="A285" s="123">
        <v>284</v>
      </c>
      <c r="B285" s="124">
        <v>74005467</v>
      </c>
      <c r="C285" s="124" t="s">
        <v>1133</v>
      </c>
      <c r="D285" s="123" t="s">
        <v>11</v>
      </c>
      <c r="E285" s="123"/>
      <c r="F285" s="131" t="s">
        <v>9090</v>
      </c>
      <c r="G285" s="123"/>
      <c r="H285" s="126" t="s">
        <v>8554</v>
      </c>
      <c r="I285" s="128" t="s">
        <v>5463</v>
      </c>
      <c r="J285" s="130" t="s">
        <v>8567</v>
      </c>
      <c r="K285" s="123"/>
      <c r="L285" s="123"/>
    </row>
    <row r="286" spans="1:12">
      <c r="A286" s="123">
        <v>285</v>
      </c>
      <c r="B286" s="124">
        <v>74180163</v>
      </c>
      <c r="C286" s="124" t="s">
        <v>9091</v>
      </c>
      <c r="D286" s="123" t="s">
        <v>84</v>
      </c>
      <c r="E286" s="123"/>
      <c r="F286" s="125" t="s">
        <v>9092</v>
      </c>
      <c r="G286" s="123"/>
      <c r="H286" s="126" t="s">
        <v>8554</v>
      </c>
      <c r="I286" s="128" t="s">
        <v>5463</v>
      </c>
      <c r="J286" s="129" t="s">
        <v>5816</v>
      </c>
      <c r="K286" s="123"/>
      <c r="L286" s="123"/>
    </row>
    <row r="287" spans="1:12">
      <c r="A287" s="123">
        <v>286</v>
      </c>
      <c r="B287" s="124">
        <v>74180164</v>
      </c>
      <c r="C287" s="124" t="s">
        <v>9093</v>
      </c>
      <c r="D287" s="123" t="s">
        <v>84</v>
      </c>
      <c r="E287" s="123"/>
      <c r="F287" s="125" t="s">
        <v>9094</v>
      </c>
      <c r="G287" s="123"/>
      <c r="H287" s="126" t="s">
        <v>8554</v>
      </c>
      <c r="I287" s="128" t="s">
        <v>5463</v>
      </c>
      <c r="J287" s="129" t="s">
        <v>5816</v>
      </c>
      <c r="K287" s="123"/>
      <c r="L287" s="123"/>
    </row>
    <row r="288" spans="1:12">
      <c r="A288" s="123">
        <v>287</v>
      </c>
      <c r="B288" s="124">
        <v>74180241</v>
      </c>
      <c r="C288" s="124" t="s">
        <v>9095</v>
      </c>
      <c r="D288" s="123" t="s">
        <v>84</v>
      </c>
      <c r="E288" s="123"/>
      <c r="F288" s="125" t="s">
        <v>9096</v>
      </c>
      <c r="G288" s="123"/>
      <c r="H288" s="126" t="s">
        <v>8554</v>
      </c>
      <c r="I288" s="128" t="s">
        <v>5463</v>
      </c>
      <c r="J288" s="129" t="s">
        <v>5816</v>
      </c>
      <c r="K288" s="123"/>
      <c r="L288" s="123"/>
    </row>
    <row r="289" spans="1:12">
      <c r="A289" s="123">
        <v>288</v>
      </c>
      <c r="B289" s="124">
        <v>74180114</v>
      </c>
      <c r="C289" s="124" t="s">
        <v>9097</v>
      </c>
      <c r="D289" s="123" t="s">
        <v>84</v>
      </c>
      <c r="E289" s="123"/>
      <c r="F289" s="125" t="s">
        <v>9098</v>
      </c>
      <c r="G289" s="123"/>
      <c r="H289" s="126" t="s">
        <v>8554</v>
      </c>
      <c r="I289" s="128" t="s">
        <v>5463</v>
      </c>
      <c r="J289" s="129" t="s">
        <v>5816</v>
      </c>
      <c r="K289" s="123"/>
      <c r="L289" s="123"/>
    </row>
    <row r="290" spans="1:12">
      <c r="A290" s="123">
        <v>289</v>
      </c>
      <c r="B290" s="124">
        <v>74006811</v>
      </c>
      <c r="C290" s="124" t="s">
        <v>1103</v>
      </c>
      <c r="D290" s="123" t="s">
        <v>11</v>
      </c>
      <c r="E290" s="123"/>
      <c r="F290" s="125" t="s">
        <v>9099</v>
      </c>
      <c r="G290" s="123"/>
      <c r="H290" s="126" t="s">
        <v>8554</v>
      </c>
      <c r="I290" s="128" t="s">
        <v>5463</v>
      </c>
      <c r="J290" s="129" t="s">
        <v>5816</v>
      </c>
      <c r="K290" s="123"/>
      <c r="L290" s="123"/>
    </row>
    <row r="291" spans="1:12">
      <c r="A291" s="123">
        <v>290</v>
      </c>
      <c r="B291" s="124">
        <v>74180143</v>
      </c>
      <c r="C291" s="124" t="s">
        <v>9100</v>
      </c>
      <c r="D291" s="123" t="s">
        <v>84</v>
      </c>
      <c r="E291" s="123"/>
      <c r="F291" s="125" t="s">
        <v>9101</v>
      </c>
      <c r="G291" s="123"/>
      <c r="H291" s="126" t="s">
        <v>8554</v>
      </c>
      <c r="I291" s="128" t="s">
        <v>5463</v>
      </c>
      <c r="J291" s="129" t="s">
        <v>5816</v>
      </c>
      <c r="K291" s="123"/>
      <c r="L291" s="123"/>
    </row>
    <row r="292" spans="1:12">
      <c r="A292" s="123">
        <v>291</v>
      </c>
      <c r="B292" s="124">
        <v>74180035</v>
      </c>
      <c r="C292" s="124" t="s">
        <v>9102</v>
      </c>
      <c r="D292" s="123" t="s">
        <v>84</v>
      </c>
      <c r="E292" s="123"/>
      <c r="F292" s="125" t="s">
        <v>9103</v>
      </c>
      <c r="G292" s="123"/>
      <c r="H292" s="126" t="s">
        <v>8554</v>
      </c>
      <c r="I292" s="128" t="s">
        <v>5463</v>
      </c>
      <c r="J292" s="129" t="s">
        <v>5816</v>
      </c>
      <c r="K292" s="123"/>
      <c r="L292" s="123"/>
    </row>
    <row r="293" spans="1:12">
      <c r="A293" s="123">
        <v>292</v>
      </c>
      <c r="B293" s="124">
        <v>74019185</v>
      </c>
      <c r="C293" s="124" t="s">
        <v>87</v>
      </c>
      <c r="D293" s="123" t="s">
        <v>11</v>
      </c>
      <c r="E293" s="123"/>
      <c r="F293" s="125" t="s">
        <v>9104</v>
      </c>
      <c r="G293" s="123"/>
      <c r="H293" s="126" t="s">
        <v>8554</v>
      </c>
      <c r="I293" s="128" t="s">
        <v>5463</v>
      </c>
      <c r="J293" s="129" t="s">
        <v>8567</v>
      </c>
      <c r="K293" s="123"/>
      <c r="L293" s="123"/>
    </row>
    <row r="294" spans="1:12">
      <c r="A294" s="123">
        <v>293</v>
      </c>
      <c r="B294" s="124">
        <v>74180212</v>
      </c>
      <c r="C294" s="124" t="s">
        <v>9105</v>
      </c>
      <c r="D294" s="123" t="s">
        <v>11</v>
      </c>
      <c r="E294" s="123"/>
      <c r="F294" s="125" t="s">
        <v>9106</v>
      </c>
      <c r="G294" s="123"/>
      <c r="H294" s="126" t="s">
        <v>8554</v>
      </c>
      <c r="I294" s="128" t="s">
        <v>5463</v>
      </c>
      <c r="J294" s="129" t="s">
        <v>5816</v>
      </c>
      <c r="K294" s="123"/>
      <c r="L294" s="123"/>
    </row>
    <row r="295" spans="1:12">
      <c r="A295" s="123">
        <v>294</v>
      </c>
      <c r="B295" s="124">
        <v>74019918</v>
      </c>
      <c r="C295" s="124" t="s">
        <v>9107</v>
      </c>
      <c r="D295" s="123" t="s">
        <v>11</v>
      </c>
      <c r="E295" s="123"/>
      <c r="F295" s="125" t="s">
        <v>9108</v>
      </c>
      <c r="G295" s="123"/>
      <c r="H295" s="126" t="s">
        <v>8554</v>
      </c>
      <c r="I295" s="128" t="s">
        <v>5463</v>
      </c>
      <c r="J295" s="129" t="s">
        <v>8567</v>
      </c>
      <c r="K295" s="123"/>
      <c r="L295" s="123"/>
    </row>
    <row r="296" spans="1:12">
      <c r="A296" s="123">
        <v>295</v>
      </c>
      <c r="B296" s="124">
        <v>25101751</v>
      </c>
      <c r="C296" s="124" t="s">
        <v>9109</v>
      </c>
      <c r="D296" s="123" t="s">
        <v>11</v>
      </c>
      <c r="E296" s="123"/>
      <c r="F296" s="125" t="s">
        <v>9110</v>
      </c>
      <c r="G296" s="123"/>
      <c r="H296" s="126" t="s">
        <v>8554</v>
      </c>
      <c r="I296" s="128" t="s">
        <v>5463</v>
      </c>
      <c r="J296" s="129" t="s">
        <v>8567</v>
      </c>
      <c r="K296" s="123"/>
      <c r="L296" s="123"/>
    </row>
    <row r="297" spans="1:12">
      <c r="A297" s="123">
        <v>296</v>
      </c>
      <c r="B297" s="124">
        <v>74180189</v>
      </c>
      <c r="C297" s="124" t="s">
        <v>9111</v>
      </c>
      <c r="D297" s="123" t="s">
        <v>84</v>
      </c>
      <c r="E297" s="123"/>
      <c r="F297" s="125" t="s">
        <v>9112</v>
      </c>
      <c r="G297" s="123"/>
      <c r="H297" s="126" t="s">
        <v>8554</v>
      </c>
      <c r="I297" s="128" t="s">
        <v>5463</v>
      </c>
      <c r="J297" s="129" t="s">
        <v>5816</v>
      </c>
      <c r="K297" s="123"/>
      <c r="L297" s="123"/>
    </row>
    <row r="298" spans="1:12">
      <c r="A298" s="123">
        <v>297</v>
      </c>
      <c r="B298" s="124">
        <v>25109162</v>
      </c>
      <c r="C298" s="124" t="s">
        <v>9113</v>
      </c>
      <c r="D298" s="123" t="s">
        <v>11</v>
      </c>
      <c r="E298" s="123"/>
      <c r="F298" s="125" t="s">
        <v>9114</v>
      </c>
      <c r="G298" s="123"/>
      <c r="H298" s="126" t="s">
        <v>8554</v>
      </c>
      <c r="I298" s="128" t="s">
        <v>5463</v>
      </c>
      <c r="J298" s="129" t="s">
        <v>5816</v>
      </c>
      <c r="K298" s="123"/>
      <c r="L298" s="123"/>
    </row>
    <row r="299" spans="1:12">
      <c r="A299" s="123">
        <v>298</v>
      </c>
      <c r="B299" s="124">
        <v>74019714</v>
      </c>
      <c r="C299" s="124" t="s">
        <v>9115</v>
      </c>
      <c r="D299" s="123" t="s">
        <v>11</v>
      </c>
      <c r="E299" s="123"/>
      <c r="F299" s="125" t="s">
        <v>9116</v>
      </c>
      <c r="G299" s="123"/>
      <c r="H299" s="126" t="s">
        <v>8554</v>
      </c>
      <c r="I299" s="128" t="s">
        <v>5463</v>
      </c>
      <c r="J299" s="129" t="s">
        <v>8567</v>
      </c>
      <c r="K299" s="123"/>
      <c r="L299" s="123"/>
    </row>
    <row r="300" spans="1:12">
      <c r="A300" s="123">
        <v>299</v>
      </c>
      <c r="B300" s="124">
        <v>74019220</v>
      </c>
      <c r="C300" s="124" t="s">
        <v>9117</v>
      </c>
      <c r="D300" s="123" t="s">
        <v>11</v>
      </c>
      <c r="E300" s="123"/>
      <c r="F300" s="131" t="s">
        <v>9118</v>
      </c>
      <c r="G300" s="123"/>
      <c r="H300" s="126" t="s">
        <v>8554</v>
      </c>
      <c r="I300" s="128" t="s">
        <v>5463</v>
      </c>
      <c r="J300" s="130" t="s">
        <v>8567</v>
      </c>
      <c r="K300" s="123"/>
      <c r="L300" s="123"/>
    </row>
    <row r="301" spans="1:12">
      <c r="A301" s="123">
        <v>300</v>
      </c>
      <c r="B301" s="124">
        <v>74180220</v>
      </c>
      <c r="C301" s="124" t="s">
        <v>9119</v>
      </c>
      <c r="D301" s="123" t="s">
        <v>84</v>
      </c>
      <c r="E301" s="123"/>
      <c r="F301" s="125" t="s">
        <v>9120</v>
      </c>
      <c r="G301" s="123"/>
      <c r="H301" s="126" t="s">
        <v>8554</v>
      </c>
      <c r="I301" s="128" t="s">
        <v>5463</v>
      </c>
      <c r="J301" s="129" t="s">
        <v>5816</v>
      </c>
      <c r="K301" s="123"/>
      <c r="L301" s="123"/>
    </row>
    <row r="302" spans="1:12">
      <c r="A302" s="123">
        <v>301</v>
      </c>
      <c r="B302" s="124">
        <v>74019922</v>
      </c>
      <c r="C302" s="124" t="s">
        <v>9121</v>
      </c>
      <c r="D302" s="123" t="s">
        <v>11</v>
      </c>
      <c r="E302" s="123"/>
      <c r="F302" s="125" t="s">
        <v>9122</v>
      </c>
      <c r="G302" s="123"/>
      <c r="H302" s="126" t="s">
        <v>8554</v>
      </c>
      <c r="I302" s="128" t="s">
        <v>5463</v>
      </c>
      <c r="J302" s="129" t="s">
        <v>8567</v>
      </c>
      <c r="K302" s="123"/>
      <c r="L302" s="123"/>
    </row>
    <row r="303" spans="1:12">
      <c r="A303" s="123">
        <v>302</v>
      </c>
      <c r="B303" s="124">
        <v>74180076</v>
      </c>
      <c r="C303" s="124" t="s">
        <v>9123</v>
      </c>
      <c r="D303" s="123" t="s">
        <v>84</v>
      </c>
      <c r="E303" s="123"/>
      <c r="F303" s="125" t="s">
        <v>9124</v>
      </c>
      <c r="G303" s="123"/>
      <c r="H303" s="126" t="s">
        <v>8554</v>
      </c>
      <c r="I303" s="128" t="s">
        <v>5463</v>
      </c>
      <c r="J303" s="129" t="s">
        <v>5816</v>
      </c>
      <c r="K303" s="123"/>
      <c r="L303" s="123"/>
    </row>
    <row r="304" spans="1:12">
      <c r="A304" s="123">
        <v>303</v>
      </c>
      <c r="B304" s="124">
        <v>74019567</v>
      </c>
      <c r="C304" s="124" t="s">
        <v>9125</v>
      </c>
      <c r="D304" s="123" t="s">
        <v>11</v>
      </c>
      <c r="E304" s="123"/>
      <c r="F304" s="125" t="s">
        <v>9126</v>
      </c>
      <c r="G304" s="123"/>
      <c r="H304" s="126" t="s">
        <v>8554</v>
      </c>
      <c r="I304" s="128" t="s">
        <v>5463</v>
      </c>
      <c r="J304" s="129" t="s">
        <v>8567</v>
      </c>
      <c r="K304" s="123"/>
      <c r="L304" s="123"/>
    </row>
    <row r="305" spans="1:12">
      <c r="A305" s="123">
        <v>304</v>
      </c>
      <c r="B305" s="124">
        <v>74012071</v>
      </c>
      <c r="C305" s="124" t="s">
        <v>9127</v>
      </c>
      <c r="D305" s="123" t="s">
        <v>11</v>
      </c>
      <c r="E305" s="123"/>
      <c r="F305" s="125" t="s">
        <v>9128</v>
      </c>
      <c r="G305" s="123"/>
      <c r="H305" s="126" t="s">
        <v>8554</v>
      </c>
      <c r="I305" s="128" t="s">
        <v>5463</v>
      </c>
      <c r="J305" s="129" t="s">
        <v>5816</v>
      </c>
      <c r="K305" s="123"/>
      <c r="L305" s="123"/>
    </row>
    <row r="306" spans="1:12">
      <c r="A306" s="123">
        <v>305</v>
      </c>
      <c r="B306" s="124">
        <v>74003373</v>
      </c>
      <c r="C306" s="124" t="s">
        <v>9129</v>
      </c>
      <c r="D306" s="123" t="s">
        <v>11</v>
      </c>
      <c r="E306" s="123"/>
      <c r="F306" s="125" t="s">
        <v>9130</v>
      </c>
      <c r="G306" s="123"/>
      <c r="H306" s="126" t="s">
        <v>8554</v>
      </c>
      <c r="I306" s="128" t="s">
        <v>5463</v>
      </c>
      <c r="J306" s="129" t="s">
        <v>5816</v>
      </c>
      <c r="K306" s="123"/>
      <c r="L306" s="123"/>
    </row>
    <row r="307" spans="1:12">
      <c r="A307" s="123">
        <v>306</v>
      </c>
      <c r="B307" s="124">
        <v>74011147</v>
      </c>
      <c r="C307" s="124" t="s">
        <v>7645</v>
      </c>
      <c r="D307" s="123" t="s">
        <v>11</v>
      </c>
      <c r="E307" s="123"/>
      <c r="F307" s="125" t="s">
        <v>9131</v>
      </c>
      <c r="G307" s="123"/>
      <c r="H307" s="126" t="s">
        <v>8554</v>
      </c>
      <c r="I307" s="128" t="s">
        <v>5463</v>
      </c>
      <c r="J307" s="129" t="s">
        <v>5816</v>
      </c>
      <c r="K307" s="123"/>
      <c r="L307" s="123"/>
    </row>
    <row r="308" spans="1:12">
      <c r="A308" s="123">
        <v>307</v>
      </c>
      <c r="B308" s="124">
        <v>74019979</v>
      </c>
      <c r="C308" s="124" t="s">
        <v>9132</v>
      </c>
      <c r="D308" s="123" t="s">
        <v>84</v>
      </c>
      <c r="E308" s="123"/>
      <c r="F308" s="125" t="s">
        <v>9133</v>
      </c>
      <c r="G308" s="123"/>
      <c r="H308" s="126" t="s">
        <v>8554</v>
      </c>
      <c r="I308" s="128" t="s">
        <v>5463</v>
      </c>
      <c r="J308" s="129" t="s">
        <v>5816</v>
      </c>
      <c r="K308" s="123"/>
      <c r="L308" s="123"/>
    </row>
    <row r="309" spans="1:12">
      <c r="A309" s="123">
        <v>308</v>
      </c>
      <c r="B309" s="124">
        <v>74180191</v>
      </c>
      <c r="C309" s="124" t="s">
        <v>9134</v>
      </c>
      <c r="D309" s="123" t="s">
        <v>84</v>
      </c>
      <c r="E309" s="123"/>
      <c r="F309" s="125" t="s">
        <v>9135</v>
      </c>
      <c r="G309" s="123"/>
      <c r="H309" s="126" t="s">
        <v>8554</v>
      </c>
      <c r="I309" s="128" t="s">
        <v>5463</v>
      </c>
      <c r="J309" s="129" t="s">
        <v>5816</v>
      </c>
      <c r="K309" s="123"/>
      <c r="L309" s="123"/>
    </row>
    <row r="310" spans="1:12">
      <c r="A310" s="123">
        <v>309</v>
      </c>
      <c r="B310" s="124">
        <v>74019802</v>
      </c>
      <c r="C310" s="124" t="s">
        <v>9136</v>
      </c>
      <c r="D310" s="123" t="s">
        <v>11</v>
      </c>
      <c r="E310" s="123"/>
      <c r="F310" s="125" t="s">
        <v>9137</v>
      </c>
      <c r="G310" s="123"/>
      <c r="H310" s="126" t="s">
        <v>8554</v>
      </c>
      <c r="I310" s="128" t="s">
        <v>5463</v>
      </c>
      <c r="J310" s="129" t="s">
        <v>8567</v>
      </c>
      <c r="K310" s="123"/>
      <c r="L310" s="123"/>
    </row>
    <row r="311" spans="1:12">
      <c r="A311" s="123">
        <v>310</v>
      </c>
      <c r="B311" s="124">
        <v>25108612</v>
      </c>
      <c r="C311" s="124" t="s">
        <v>9138</v>
      </c>
      <c r="D311" s="123" t="s">
        <v>11</v>
      </c>
      <c r="E311" s="123"/>
      <c r="F311" s="125" t="s">
        <v>9139</v>
      </c>
      <c r="G311" s="123"/>
      <c r="H311" s="126" t="s">
        <v>8554</v>
      </c>
      <c r="I311" s="128" t="s">
        <v>5463</v>
      </c>
      <c r="J311" s="129" t="s">
        <v>5816</v>
      </c>
      <c r="K311" s="123"/>
      <c r="L311" s="123"/>
    </row>
    <row r="312" spans="1:12">
      <c r="A312" s="123">
        <v>311</v>
      </c>
      <c r="B312" s="124">
        <v>74180111</v>
      </c>
      <c r="C312" s="124" t="s">
        <v>9140</v>
      </c>
      <c r="D312" s="123" t="s">
        <v>11</v>
      </c>
      <c r="E312" s="123"/>
      <c r="F312" s="125" t="s">
        <v>9141</v>
      </c>
      <c r="G312" s="123"/>
      <c r="H312" s="126" t="s">
        <v>8554</v>
      </c>
      <c r="I312" s="128" t="s">
        <v>5463</v>
      </c>
      <c r="J312" s="129" t="s">
        <v>5816</v>
      </c>
      <c r="K312" s="123"/>
      <c r="L312" s="123"/>
    </row>
    <row r="313" spans="1:12">
      <c r="A313" s="123">
        <v>312</v>
      </c>
      <c r="B313" s="124">
        <v>74180274</v>
      </c>
      <c r="C313" s="124" t="s">
        <v>9142</v>
      </c>
      <c r="D313" s="123" t="s">
        <v>11</v>
      </c>
      <c r="E313" s="123"/>
      <c r="F313" s="125" t="s">
        <v>9143</v>
      </c>
      <c r="G313" s="123"/>
      <c r="H313" s="126" t="s">
        <v>8554</v>
      </c>
      <c r="I313" s="128" t="s">
        <v>5463</v>
      </c>
      <c r="J313" s="129" t="s">
        <v>5816</v>
      </c>
      <c r="K313" s="123"/>
      <c r="L313" s="123"/>
    </row>
    <row r="314" spans="1:12">
      <c r="A314" s="123">
        <v>313</v>
      </c>
      <c r="B314" s="124">
        <v>74180195</v>
      </c>
      <c r="C314" s="124" t="s">
        <v>9144</v>
      </c>
      <c r="D314" s="123" t="s">
        <v>11</v>
      </c>
      <c r="E314" s="123"/>
      <c r="F314" s="125" t="s">
        <v>9145</v>
      </c>
      <c r="G314" s="123"/>
      <c r="H314" s="126" t="s">
        <v>8554</v>
      </c>
      <c r="I314" s="128" t="s">
        <v>5463</v>
      </c>
      <c r="J314" s="129" t="s">
        <v>8567</v>
      </c>
      <c r="K314" s="123"/>
      <c r="L314" s="123"/>
    </row>
    <row r="315" spans="1:12">
      <c r="A315" s="123">
        <v>314</v>
      </c>
      <c r="B315" s="124">
        <v>74180266</v>
      </c>
      <c r="C315" s="124" t="s">
        <v>9146</v>
      </c>
      <c r="D315" s="123" t="s">
        <v>11</v>
      </c>
      <c r="E315" s="123"/>
      <c r="F315" s="125" t="s">
        <v>9147</v>
      </c>
      <c r="G315" s="123"/>
      <c r="H315" s="126" t="s">
        <v>8554</v>
      </c>
      <c r="I315" s="128" t="s">
        <v>5463</v>
      </c>
      <c r="J315" s="129" t="s">
        <v>5816</v>
      </c>
      <c r="K315" s="123"/>
      <c r="L315" s="123"/>
    </row>
    <row r="316" spans="1:12">
      <c r="A316" s="123">
        <v>315</v>
      </c>
      <c r="B316" s="124">
        <v>74015707</v>
      </c>
      <c r="C316" s="124" t="s">
        <v>9148</v>
      </c>
      <c r="D316" s="123" t="s">
        <v>11</v>
      </c>
      <c r="E316" s="123"/>
      <c r="F316" s="125" t="s">
        <v>9149</v>
      </c>
      <c r="G316" s="123"/>
      <c r="H316" s="126" t="s">
        <v>8554</v>
      </c>
      <c r="I316" s="128" t="s">
        <v>5463</v>
      </c>
      <c r="J316" s="129" t="s">
        <v>5816</v>
      </c>
      <c r="K316" s="123"/>
      <c r="L316" s="123"/>
    </row>
    <row r="317" spans="1:12">
      <c r="A317" s="123">
        <v>316</v>
      </c>
      <c r="B317" s="124">
        <v>74019453</v>
      </c>
      <c r="C317" s="124" t="s">
        <v>9150</v>
      </c>
      <c r="D317" s="123" t="s">
        <v>11</v>
      </c>
      <c r="E317" s="123"/>
      <c r="F317" s="131" t="s">
        <v>9151</v>
      </c>
      <c r="G317" s="123"/>
      <c r="H317" s="126" t="s">
        <v>8554</v>
      </c>
      <c r="I317" s="128" t="s">
        <v>5463</v>
      </c>
      <c r="J317" s="130" t="s">
        <v>8567</v>
      </c>
      <c r="K317" s="123"/>
      <c r="L317" s="123"/>
    </row>
    <row r="318" spans="1:12">
      <c r="A318" s="123">
        <v>317</v>
      </c>
      <c r="B318" s="124">
        <v>74006955</v>
      </c>
      <c r="C318" s="124" t="s">
        <v>9152</v>
      </c>
      <c r="D318" s="123" t="s">
        <v>11</v>
      </c>
      <c r="E318" s="123"/>
      <c r="F318" s="125" t="s">
        <v>9153</v>
      </c>
      <c r="G318" s="123"/>
      <c r="H318" s="126" t="s">
        <v>8554</v>
      </c>
      <c r="I318" s="128" t="s">
        <v>5463</v>
      </c>
      <c r="J318" s="129" t="s">
        <v>5816</v>
      </c>
      <c r="K318" s="123"/>
      <c r="L318" s="123"/>
    </row>
    <row r="319" spans="1:12">
      <c r="A319" s="123">
        <v>318</v>
      </c>
      <c r="B319" s="124">
        <v>74180117</v>
      </c>
      <c r="C319" s="124" t="s">
        <v>4455</v>
      </c>
      <c r="D319" s="123" t="s">
        <v>84</v>
      </c>
      <c r="E319" s="123"/>
      <c r="F319" s="125" t="s">
        <v>9154</v>
      </c>
      <c r="G319" s="123"/>
      <c r="H319" s="126" t="s">
        <v>8554</v>
      </c>
      <c r="I319" s="128" t="s">
        <v>5463</v>
      </c>
      <c r="J319" s="129" t="s">
        <v>5816</v>
      </c>
      <c r="K319" s="123"/>
      <c r="L319" s="123"/>
    </row>
    <row r="320" spans="1:12">
      <c r="A320" s="123">
        <v>319</v>
      </c>
      <c r="B320" s="124">
        <v>74011679</v>
      </c>
      <c r="C320" s="124" t="s">
        <v>9155</v>
      </c>
      <c r="D320" s="123" t="s">
        <v>11</v>
      </c>
      <c r="E320" s="123"/>
      <c r="F320" s="125" t="s">
        <v>9156</v>
      </c>
      <c r="G320" s="123"/>
      <c r="H320" s="126" t="s">
        <v>8554</v>
      </c>
      <c r="I320" s="128" t="s">
        <v>5463</v>
      </c>
      <c r="J320" s="129" t="s">
        <v>8567</v>
      </c>
      <c r="K320" s="123"/>
      <c r="L320" s="123"/>
    </row>
    <row r="321" spans="1:12">
      <c r="A321" s="123">
        <v>320</v>
      </c>
      <c r="B321" s="124">
        <v>74180201</v>
      </c>
      <c r="C321" s="124" t="s">
        <v>9157</v>
      </c>
      <c r="D321" s="123" t="s">
        <v>11</v>
      </c>
      <c r="E321" s="123"/>
      <c r="F321" s="125" t="s">
        <v>9158</v>
      </c>
      <c r="G321" s="123"/>
      <c r="H321" s="126" t="s">
        <v>8554</v>
      </c>
      <c r="I321" s="128" t="s">
        <v>5463</v>
      </c>
      <c r="J321" s="129" t="s">
        <v>5816</v>
      </c>
      <c r="K321" s="123"/>
      <c r="L321" s="123"/>
    </row>
    <row r="322" spans="1:12">
      <c r="A322" s="123">
        <v>321</v>
      </c>
      <c r="B322" s="124">
        <v>25100395</v>
      </c>
      <c r="C322" s="124" t="s">
        <v>9159</v>
      </c>
      <c r="D322" s="123" t="s">
        <v>11</v>
      </c>
      <c r="E322" s="123"/>
      <c r="F322" s="125" t="s">
        <v>9160</v>
      </c>
      <c r="G322" s="123"/>
      <c r="H322" s="126" t="s">
        <v>8554</v>
      </c>
      <c r="I322" s="128" t="s">
        <v>5463</v>
      </c>
      <c r="J322" s="129" t="s">
        <v>5816</v>
      </c>
      <c r="K322" s="123"/>
      <c r="L322" s="123"/>
    </row>
    <row r="323" spans="1:12">
      <c r="A323" s="123">
        <v>322</v>
      </c>
      <c r="B323" s="124">
        <v>74013361</v>
      </c>
      <c r="C323" s="124" t="s">
        <v>6076</v>
      </c>
      <c r="D323" s="123" t="s">
        <v>11</v>
      </c>
      <c r="E323" s="123"/>
      <c r="F323" s="125" t="s">
        <v>9161</v>
      </c>
      <c r="G323" s="123"/>
      <c r="H323" s="126" t="s">
        <v>8554</v>
      </c>
      <c r="I323" s="128" t="s">
        <v>5463</v>
      </c>
      <c r="J323" s="129" t="s">
        <v>5816</v>
      </c>
      <c r="K323" s="123"/>
      <c r="L323" s="123"/>
    </row>
    <row r="324" spans="1:12">
      <c r="A324" s="123">
        <v>323</v>
      </c>
      <c r="B324" s="124">
        <v>74010438</v>
      </c>
      <c r="C324" s="124" t="s">
        <v>9162</v>
      </c>
      <c r="D324" s="123" t="s">
        <v>11</v>
      </c>
      <c r="E324" s="123"/>
      <c r="F324" s="125" t="s">
        <v>9163</v>
      </c>
      <c r="G324" s="123"/>
      <c r="H324" s="126" t="s">
        <v>8554</v>
      </c>
      <c r="I324" s="128" t="s">
        <v>5463</v>
      </c>
      <c r="J324" s="129" t="s">
        <v>5816</v>
      </c>
      <c r="K324" s="123"/>
      <c r="L324" s="123"/>
    </row>
    <row r="325" spans="1:12">
      <c r="A325" s="123">
        <v>324</v>
      </c>
      <c r="B325" s="124">
        <v>74013824</v>
      </c>
      <c r="C325" s="124" t="s">
        <v>9164</v>
      </c>
      <c r="D325" s="123" t="s">
        <v>11</v>
      </c>
      <c r="E325" s="123"/>
      <c r="F325" s="125" t="s">
        <v>9165</v>
      </c>
      <c r="G325" s="123"/>
      <c r="H325" s="126" t="s">
        <v>8554</v>
      </c>
      <c r="I325" s="128" t="s">
        <v>5463</v>
      </c>
      <c r="J325" s="129" t="s">
        <v>5816</v>
      </c>
      <c r="K325" s="123"/>
      <c r="L325" s="123"/>
    </row>
    <row r="326" spans="1:12">
      <c r="A326" s="123">
        <v>325</v>
      </c>
      <c r="B326" s="124">
        <v>74180176</v>
      </c>
      <c r="C326" s="124" t="s">
        <v>6734</v>
      </c>
      <c r="D326" s="123" t="s">
        <v>11</v>
      </c>
      <c r="E326" s="123"/>
      <c r="F326" s="125" t="s">
        <v>9166</v>
      </c>
      <c r="G326" s="123"/>
      <c r="H326" s="126" t="s">
        <v>8554</v>
      </c>
      <c r="I326" s="128" t="s">
        <v>5463</v>
      </c>
      <c r="J326" s="129" t="s">
        <v>5816</v>
      </c>
      <c r="K326" s="123"/>
      <c r="L326" s="123"/>
    </row>
    <row r="327" spans="1:12">
      <c r="A327" s="123">
        <v>326</v>
      </c>
      <c r="B327" s="124">
        <v>74019731</v>
      </c>
      <c r="C327" s="124" t="s">
        <v>9167</v>
      </c>
      <c r="D327" s="123" t="s">
        <v>11</v>
      </c>
      <c r="E327" s="123"/>
      <c r="F327" s="125" t="s">
        <v>9168</v>
      </c>
      <c r="G327" s="123"/>
      <c r="H327" s="126" t="s">
        <v>8554</v>
      </c>
      <c r="I327" s="128" t="s">
        <v>5463</v>
      </c>
      <c r="J327" s="129" t="s">
        <v>8567</v>
      </c>
      <c r="K327" s="123"/>
      <c r="L327" s="123"/>
    </row>
    <row r="328" spans="1:12">
      <c r="A328" s="123">
        <v>327</v>
      </c>
      <c r="B328" s="124">
        <v>74180277</v>
      </c>
      <c r="C328" s="124" t="s">
        <v>9169</v>
      </c>
      <c r="D328" s="123" t="s">
        <v>84</v>
      </c>
      <c r="E328" s="123"/>
      <c r="F328" s="125" t="s">
        <v>9170</v>
      </c>
      <c r="G328" s="123"/>
      <c r="H328" s="126" t="s">
        <v>8554</v>
      </c>
      <c r="I328" s="128" t="s">
        <v>5463</v>
      </c>
      <c r="J328" s="129" t="s">
        <v>5816</v>
      </c>
      <c r="K328" s="123"/>
      <c r="L328" s="123"/>
    </row>
    <row r="329" spans="1:12">
      <c r="A329" s="123">
        <v>328</v>
      </c>
      <c r="B329" s="124">
        <v>74019701</v>
      </c>
      <c r="C329" s="124" t="s">
        <v>9171</v>
      </c>
      <c r="D329" s="123" t="s">
        <v>84</v>
      </c>
      <c r="E329" s="123"/>
      <c r="F329" s="125" t="s">
        <v>9172</v>
      </c>
      <c r="G329" s="123"/>
      <c r="H329" s="126" t="s">
        <v>8554</v>
      </c>
      <c r="I329" s="128" t="s">
        <v>5463</v>
      </c>
      <c r="J329" s="129" t="s">
        <v>8567</v>
      </c>
      <c r="K329" s="123"/>
      <c r="L329" s="123"/>
    </row>
    <row r="330" spans="1:12">
      <c r="A330" s="123">
        <v>329</v>
      </c>
      <c r="B330" s="124">
        <v>74180249</v>
      </c>
      <c r="C330" s="124" t="s">
        <v>9173</v>
      </c>
      <c r="D330" s="123" t="s">
        <v>84</v>
      </c>
      <c r="E330" s="123"/>
      <c r="F330" s="125" t="s">
        <v>9174</v>
      </c>
      <c r="G330" s="123"/>
      <c r="H330" s="126" t="s">
        <v>8554</v>
      </c>
      <c r="I330" s="128" t="s">
        <v>5463</v>
      </c>
      <c r="J330" s="129" t="s">
        <v>5816</v>
      </c>
      <c r="K330" s="123"/>
      <c r="L330" s="123"/>
    </row>
    <row r="331" spans="1:12">
      <c r="A331" s="123">
        <v>330</v>
      </c>
      <c r="B331" s="124">
        <v>74180207</v>
      </c>
      <c r="C331" s="124" t="s">
        <v>9175</v>
      </c>
      <c r="D331" s="123" t="s">
        <v>11</v>
      </c>
      <c r="E331" s="123"/>
      <c r="F331" s="125" t="s">
        <v>9176</v>
      </c>
      <c r="G331" s="123"/>
      <c r="H331" s="126" t="s">
        <v>8554</v>
      </c>
      <c r="I331" s="128" t="s">
        <v>5463</v>
      </c>
      <c r="J331" s="129" t="s">
        <v>5816</v>
      </c>
      <c r="K331" s="123"/>
      <c r="L331" s="123"/>
    </row>
    <row r="332" spans="1:12">
      <c r="A332" s="123">
        <v>331</v>
      </c>
      <c r="B332" s="124">
        <v>74180155</v>
      </c>
      <c r="C332" s="124" t="s">
        <v>9177</v>
      </c>
      <c r="D332" s="123" t="s">
        <v>11</v>
      </c>
      <c r="E332" s="123"/>
      <c r="F332" s="125" t="s">
        <v>9178</v>
      </c>
      <c r="G332" s="123"/>
      <c r="H332" s="126" t="s">
        <v>8554</v>
      </c>
      <c r="I332" s="128" t="s">
        <v>5463</v>
      </c>
      <c r="J332" s="129" t="s">
        <v>5816</v>
      </c>
      <c r="K332" s="123"/>
      <c r="L332" s="123"/>
    </row>
    <row r="333" spans="1:12">
      <c r="A333" s="123">
        <v>332</v>
      </c>
      <c r="B333" s="124">
        <v>74180028</v>
      </c>
      <c r="C333" s="124" t="s">
        <v>9179</v>
      </c>
      <c r="D333" s="123" t="s">
        <v>11</v>
      </c>
      <c r="E333" s="123"/>
      <c r="F333" s="125" t="s">
        <v>9180</v>
      </c>
      <c r="G333" s="123"/>
      <c r="H333" s="126" t="s">
        <v>8554</v>
      </c>
      <c r="I333" s="128" t="s">
        <v>5463</v>
      </c>
      <c r="J333" s="129" t="s">
        <v>5816</v>
      </c>
      <c r="K333" s="123"/>
      <c r="L333" s="123"/>
    </row>
    <row r="334" spans="1:12">
      <c r="A334" s="123">
        <v>333</v>
      </c>
      <c r="B334" s="124">
        <v>74180206</v>
      </c>
      <c r="C334" s="124" t="s">
        <v>9181</v>
      </c>
      <c r="D334" s="123" t="s">
        <v>11</v>
      </c>
      <c r="E334" s="123"/>
      <c r="F334" s="125" t="s">
        <v>9182</v>
      </c>
      <c r="G334" s="123"/>
      <c r="H334" s="126" t="s">
        <v>8554</v>
      </c>
      <c r="I334" s="128" t="s">
        <v>5463</v>
      </c>
      <c r="J334" s="129" t="s">
        <v>8567</v>
      </c>
      <c r="K334" s="123"/>
      <c r="L334" s="123"/>
    </row>
    <row r="335" spans="1:12">
      <c r="A335" s="123">
        <v>334</v>
      </c>
      <c r="B335" s="124">
        <v>74003725</v>
      </c>
      <c r="C335" s="124" t="s">
        <v>9183</v>
      </c>
      <c r="D335" s="123" t="s">
        <v>11</v>
      </c>
      <c r="E335" s="123"/>
      <c r="F335" s="125" t="s">
        <v>9184</v>
      </c>
      <c r="G335" s="123"/>
      <c r="H335" s="126" t="s">
        <v>8554</v>
      </c>
      <c r="I335" s="128" t="s">
        <v>5463</v>
      </c>
      <c r="J335" s="129" t="s">
        <v>5816</v>
      </c>
      <c r="K335" s="123"/>
      <c r="L335" s="123"/>
    </row>
    <row r="336" spans="1:12">
      <c r="A336" s="123">
        <v>335</v>
      </c>
      <c r="B336" s="124">
        <v>74180038</v>
      </c>
      <c r="C336" s="124" t="s">
        <v>9185</v>
      </c>
      <c r="D336" s="123" t="s">
        <v>11</v>
      </c>
      <c r="E336" s="123"/>
      <c r="F336" s="125" t="s">
        <v>9186</v>
      </c>
      <c r="G336" s="123"/>
      <c r="H336" s="126" t="s">
        <v>8554</v>
      </c>
      <c r="I336" s="128" t="s">
        <v>5463</v>
      </c>
      <c r="J336" s="129" t="s">
        <v>5816</v>
      </c>
      <c r="K336" s="123"/>
      <c r="L336" s="123"/>
    </row>
    <row r="337" spans="1:12">
      <c r="A337" s="123">
        <v>336</v>
      </c>
      <c r="B337" s="124">
        <v>74180148</v>
      </c>
      <c r="C337" s="124" t="s">
        <v>9187</v>
      </c>
      <c r="D337" s="123" t="s">
        <v>11</v>
      </c>
      <c r="E337" s="123"/>
      <c r="F337" s="125" t="s">
        <v>9188</v>
      </c>
      <c r="G337" s="123"/>
      <c r="H337" s="126" t="s">
        <v>8554</v>
      </c>
      <c r="I337" s="128" t="s">
        <v>5463</v>
      </c>
      <c r="J337" s="129" t="s">
        <v>5816</v>
      </c>
      <c r="K337" s="123"/>
      <c r="L337" s="123"/>
    </row>
    <row r="338" spans="1:12">
      <c r="A338" s="123">
        <v>337</v>
      </c>
      <c r="B338" s="124">
        <v>74011016</v>
      </c>
      <c r="C338" s="124" t="s">
        <v>1183</v>
      </c>
      <c r="D338" s="123" t="s">
        <v>11</v>
      </c>
      <c r="E338" s="123"/>
      <c r="F338" s="125" t="s">
        <v>9189</v>
      </c>
      <c r="G338" s="123"/>
      <c r="H338" s="126" t="s">
        <v>8554</v>
      </c>
      <c r="I338" s="128" t="s">
        <v>5463</v>
      </c>
      <c r="J338" s="129" t="s">
        <v>5816</v>
      </c>
      <c r="K338" s="123"/>
      <c r="L338" s="123"/>
    </row>
    <row r="339" spans="1:12">
      <c r="A339" s="123">
        <v>338</v>
      </c>
      <c r="B339" s="124">
        <v>74013854</v>
      </c>
      <c r="C339" s="124" t="s">
        <v>9190</v>
      </c>
      <c r="D339" s="123" t="s">
        <v>84</v>
      </c>
      <c r="E339" s="123"/>
      <c r="F339" s="125" t="s">
        <v>9191</v>
      </c>
      <c r="G339" s="123"/>
      <c r="H339" s="126" t="s">
        <v>8554</v>
      </c>
      <c r="I339" s="128" t="s">
        <v>5463</v>
      </c>
      <c r="J339" s="129" t="s">
        <v>5816</v>
      </c>
      <c r="K339" s="123"/>
      <c r="L339" s="123"/>
    </row>
    <row r="340" spans="1:12">
      <c r="A340" s="123">
        <v>339</v>
      </c>
      <c r="B340" s="124">
        <v>74180196</v>
      </c>
      <c r="C340" s="124" t="s">
        <v>9192</v>
      </c>
      <c r="D340" s="123" t="s">
        <v>11</v>
      </c>
      <c r="E340" s="123"/>
      <c r="F340" s="125" t="s">
        <v>9193</v>
      </c>
      <c r="G340" s="123"/>
      <c r="H340" s="126" t="s">
        <v>8554</v>
      </c>
      <c r="I340" s="128" t="s">
        <v>5463</v>
      </c>
      <c r="J340" s="129" t="s">
        <v>5816</v>
      </c>
      <c r="K340" s="123"/>
      <c r="L340" s="123"/>
    </row>
    <row r="341" spans="1:12">
      <c r="A341" s="123">
        <v>340</v>
      </c>
      <c r="B341" s="124">
        <v>74180193</v>
      </c>
      <c r="C341" s="124" t="s">
        <v>3155</v>
      </c>
      <c r="D341" s="123" t="s">
        <v>11</v>
      </c>
      <c r="E341" s="123"/>
      <c r="F341" s="125" t="s">
        <v>9194</v>
      </c>
      <c r="G341" s="123"/>
      <c r="H341" s="126" t="s">
        <v>8554</v>
      </c>
      <c r="I341" s="128" t="s">
        <v>5463</v>
      </c>
      <c r="J341" s="129" t="s">
        <v>5816</v>
      </c>
      <c r="K341" s="123"/>
      <c r="L341" s="123"/>
    </row>
    <row r="342" spans="1:12">
      <c r="A342" s="123">
        <v>341</v>
      </c>
      <c r="B342" s="124">
        <v>74180122</v>
      </c>
      <c r="C342" s="124" t="s">
        <v>9195</v>
      </c>
      <c r="D342" s="123" t="s">
        <v>11</v>
      </c>
      <c r="E342" s="123"/>
      <c r="F342" s="125" t="s">
        <v>9196</v>
      </c>
      <c r="G342" s="123"/>
      <c r="H342" s="126" t="s">
        <v>8554</v>
      </c>
      <c r="I342" s="128" t="s">
        <v>5463</v>
      </c>
      <c r="J342" s="129" t="s">
        <v>5816</v>
      </c>
      <c r="K342" s="123"/>
      <c r="L342" s="123"/>
    </row>
    <row r="343" spans="1:12">
      <c r="A343" s="123">
        <v>342</v>
      </c>
      <c r="B343" s="124">
        <v>74013388</v>
      </c>
      <c r="C343" s="124" t="s">
        <v>9197</v>
      </c>
      <c r="D343" s="123" t="s">
        <v>84</v>
      </c>
      <c r="E343" s="123"/>
      <c r="F343" s="125" t="s">
        <v>9198</v>
      </c>
      <c r="G343" s="123"/>
      <c r="H343" s="126" t="s">
        <v>8554</v>
      </c>
      <c r="I343" s="128" t="s">
        <v>5463</v>
      </c>
      <c r="J343" s="129" t="s">
        <v>5816</v>
      </c>
      <c r="K343" s="123"/>
      <c r="L343" s="123"/>
    </row>
    <row r="344" spans="1:12">
      <c r="A344" s="123">
        <v>343</v>
      </c>
      <c r="B344" s="124">
        <v>74019950</v>
      </c>
      <c r="C344" s="124" t="s">
        <v>9199</v>
      </c>
      <c r="D344" s="123" t="s">
        <v>11</v>
      </c>
      <c r="E344" s="123"/>
      <c r="F344" s="125" t="s">
        <v>9200</v>
      </c>
      <c r="G344" s="123"/>
      <c r="H344" s="126" t="s">
        <v>8554</v>
      </c>
      <c r="I344" s="128" t="s">
        <v>5463</v>
      </c>
      <c r="J344" s="129" t="s">
        <v>5816</v>
      </c>
      <c r="K344" s="123"/>
      <c r="L344" s="123"/>
    </row>
    <row r="345" spans="1:12">
      <c r="A345" s="123">
        <v>344</v>
      </c>
      <c r="B345" s="124">
        <v>74019892</v>
      </c>
      <c r="C345" s="124" t="s">
        <v>9201</v>
      </c>
      <c r="D345" s="123" t="s">
        <v>11</v>
      </c>
      <c r="E345" s="123"/>
      <c r="F345" s="125" t="s">
        <v>9202</v>
      </c>
      <c r="G345" s="123"/>
      <c r="H345" s="126" t="s">
        <v>8554</v>
      </c>
      <c r="I345" s="128" t="s">
        <v>5463</v>
      </c>
      <c r="J345" s="129" t="s">
        <v>8567</v>
      </c>
      <c r="K345" s="123"/>
      <c r="L345" s="123"/>
    </row>
    <row r="346" spans="1:12">
      <c r="A346" s="123">
        <v>345</v>
      </c>
      <c r="B346" s="124">
        <v>74180235</v>
      </c>
      <c r="C346" s="124" t="s">
        <v>9203</v>
      </c>
      <c r="D346" s="123" t="s">
        <v>84</v>
      </c>
      <c r="E346" s="123"/>
      <c r="F346" s="125" t="s">
        <v>9204</v>
      </c>
      <c r="G346" s="123"/>
      <c r="H346" s="126" t="s">
        <v>8554</v>
      </c>
      <c r="I346" s="128" t="s">
        <v>5463</v>
      </c>
      <c r="J346" s="129" t="s">
        <v>5816</v>
      </c>
      <c r="K346" s="123"/>
      <c r="L346" s="123"/>
    </row>
    <row r="347" spans="1:12">
      <c r="A347" s="123">
        <v>346</v>
      </c>
      <c r="B347" s="124">
        <v>74180289</v>
      </c>
      <c r="C347" s="124" t="s">
        <v>2396</v>
      </c>
      <c r="D347" s="123" t="s">
        <v>11</v>
      </c>
      <c r="E347" s="123"/>
      <c r="F347" s="125" t="s">
        <v>9205</v>
      </c>
      <c r="G347" s="123"/>
      <c r="H347" s="126" t="s">
        <v>8554</v>
      </c>
      <c r="I347" s="128" t="s">
        <v>5463</v>
      </c>
      <c r="J347" s="129" t="s">
        <v>5816</v>
      </c>
      <c r="K347" s="123"/>
      <c r="L347" s="123"/>
    </row>
    <row r="348" spans="1:12">
      <c r="A348" s="123">
        <v>347</v>
      </c>
      <c r="B348" s="124">
        <v>74180056</v>
      </c>
      <c r="C348" s="124" t="s">
        <v>9206</v>
      </c>
      <c r="D348" s="123" t="s">
        <v>84</v>
      </c>
      <c r="E348" s="123"/>
      <c r="F348" s="125" t="s">
        <v>9207</v>
      </c>
      <c r="G348" s="123"/>
      <c r="H348" s="126" t="s">
        <v>8554</v>
      </c>
      <c r="I348" s="128" t="s">
        <v>5463</v>
      </c>
      <c r="J348" s="129" t="s">
        <v>5816</v>
      </c>
      <c r="K348" s="123"/>
      <c r="L348" s="123"/>
    </row>
    <row r="349" spans="1:12">
      <c r="A349" s="123">
        <v>348</v>
      </c>
      <c r="B349" s="124">
        <v>74001153</v>
      </c>
      <c r="C349" s="124" t="s">
        <v>9208</v>
      </c>
      <c r="D349" s="123" t="s">
        <v>84</v>
      </c>
      <c r="E349" s="123"/>
      <c r="F349" s="125" t="s">
        <v>9209</v>
      </c>
      <c r="G349" s="123"/>
      <c r="H349" s="126" t="s">
        <v>8554</v>
      </c>
      <c r="I349" s="128" t="s">
        <v>5463</v>
      </c>
      <c r="J349" s="129" t="s">
        <v>5816</v>
      </c>
      <c r="K349" s="123"/>
      <c r="L349" s="123"/>
    </row>
    <row r="350" spans="1:12">
      <c r="A350" s="123">
        <v>349</v>
      </c>
      <c r="B350" s="124">
        <v>74180290</v>
      </c>
      <c r="C350" s="124" t="s">
        <v>9210</v>
      </c>
      <c r="D350" s="123" t="s">
        <v>11</v>
      </c>
      <c r="E350" s="123"/>
      <c r="F350" s="125" t="s">
        <v>9211</v>
      </c>
      <c r="G350" s="123"/>
      <c r="H350" s="126" t="s">
        <v>8554</v>
      </c>
      <c r="I350" s="128" t="s">
        <v>5463</v>
      </c>
      <c r="J350" s="129" t="s">
        <v>5816</v>
      </c>
      <c r="K350" s="123"/>
      <c r="L350" s="123"/>
    </row>
    <row r="351" spans="1:12">
      <c r="A351" s="123">
        <v>350</v>
      </c>
      <c r="B351" s="124">
        <v>74007529</v>
      </c>
      <c r="C351" s="124" t="s">
        <v>9212</v>
      </c>
      <c r="D351" s="123" t="s">
        <v>11</v>
      </c>
      <c r="E351" s="123"/>
      <c r="F351" s="125" t="s">
        <v>9213</v>
      </c>
      <c r="G351" s="123"/>
      <c r="H351" s="126" t="s">
        <v>8554</v>
      </c>
      <c r="I351" s="128" t="s">
        <v>5463</v>
      </c>
      <c r="J351" s="129" t="s">
        <v>5816</v>
      </c>
      <c r="K351" s="123"/>
      <c r="L351" s="123"/>
    </row>
    <row r="352" spans="1:12">
      <c r="A352" s="123">
        <v>351</v>
      </c>
      <c r="B352" s="124">
        <v>74002481</v>
      </c>
      <c r="C352" s="124" t="s">
        <v>9214</v>
      </c>
      <c r="D352" s="123" t="s">
        <v>11</v>
      </c>
      <c r="E352" s="123"/>
      <c r="F352" s="125" t="s">
        <v>9215</v>
      </c>
      <c r="G352" s="123"/>
      <c r="H352" s="126" t="s">
        <v>8554</v>
      </c>
      <c r="I352" s="128" t="s">
        <v>5463</v>
      </c>
      <c r="J352" s="129" t="s">
        <v>5816</v>
      </c>
      <c r="K352" s="123"/>
      <c r="L352" s="123"/>
    </row>
    <row r="353" spans="1:12">
      <c r="A353" s="123">
        <v>352</v>
      </c>
      <c r="B353" s="124">
        <v>74012227</v>
      </c>
      <c r="C353" s="124" t="s">
        <v>5870</v>
      </c>
      <c r="D353" s="123" t="s">
        <v>11</v>
      </c>
      <c r="E353" s="123"/>
      <c r="F353" s="125" t="s">
        <v>9216</v>
      </c>
      <c r="G353" s="123"/>
      <c r="H353" s="126" t="s">
        <v>8554</v>
      </c>
      <c r="I353" s="128" t="s">
        <v>5463</v>
      </c>
      <c r="J353" s="129" t="s">
        <v>5816</v>
      </c>
      <c r="K353" s="123"/>
      <c r="L353" s="123"/>
    </row>
    <row r="354" spans="1:12">
      <c r="A354" s="123">
        <v>353</v>
      </c>
      <c r="B354" s="124">
        <v>74017808</v>
      </c>
      <c r="C354" s="124" t="s">
        <v>2159</v>
      </c>
      <c r="D354" s="123" t="s">
        <v>11</v>
      </c>
      <c r="E354" s="123"/>
      <c r="F354" s="125" t="s">
        <v>9217</v>
      </c>
      <c r="G354" s="123"/>
      <c r="H354" s="126" t="s">
        <v>8554</v>
      </c>
      <c r="I354" s="128" t="s">
        <v>5463</v>
      </c>
      <c r="J354" s="129" t="s">
        <v>5816</v>
      </c>
      <c r="K354" s="123"/>
      <c r="L354" s="123"/>
    </row>
    <row r="355" spans="1:12">
      <c r="A355" s="123">
        <v>354</v>
      </c>
      <c r="B355" s="124">
        <v>74019985</v>
      </c>
      <c r="C355" s="124" t="s">
        <v>9218</v>
      </c>
      <c r="D355" s="123" t="s">
        <v>11</v>
      </c>
      <c r="E355" s="123"/>
      <c r="F355" s="125" t="s">
        <v>9219</v>
      </c>
      <c r="G355" s="123"/>
      <c r="H355" s="126" t="s">
        <v>8554</v>
      </c>
      <c r="I355" s="128" t="s">
        <v>5463</v>
      </c>
      <c r="J355" s="129" t="s">
        <v>5816</v>
      </c>
      <c r="K355" s="123"/>
      <c r="L355" s="123"/>
    </row>
    <row r="356" spans="1:12">
      <c r="A356" s="123">
        <v>355</v>
      </c>
      <c r="B356" s="124">
        <v>74180103</v>
      </c>
      <c r="C356" s="124" t="s">
        <v>9220</v>
      </c>
      <c r="D356" s="123" t="s">
        <v>11</v>
      </c>
      <c r="E356" s="123"/>
      <c r="F356" s="125" t="s">
        <v>9221</v>
      </c>
      <c r="G356" s="123"/>
      <c r="H356" s="126" t="s">
        <v>8554</v>
      </c>
      <c r="I356" s="128" t="s">
        <v>5463</v>
      </c>
      <c r="J356" s="129" t="s">
        <v>5816</v>
      </c>
      <c r="K356" s="123"/>
      <c r="L356" s="123"/>
    </row>
    <row r="357" spans="1:12">
      <c r="A357" s="123">
        <v>356</v>
      </c>
      <c r="B357" s="124">
        <v>74180063</v>
      </c>
      <c r="C357" s="124" t="s">
        <v>9222</v>
      </c>
      <c r="D357" s="123" t="s">
        <v>84</v>
      </c>
      <c r="E357" s="123"/>
      <c r="F357" s="125" t="s">
        <v>9223</v>
      </c>
      <c r="G357" s="123"/>
      <c r="H357" s="126" t="s">
        <v>8554</v>
      </c>
      <c r="I357" s="128" t="s">
        <v>5463</v>
      </c>
      <c r="J357" s="129" t="s">
        <v>5816</v>
      </c>
      <c r="K357" s="123"/>
      <c r="L357" s="123"/>
    </row>
    <row r="358" spans="1:12">
      <c r="A358" s="123">
        <v>357</v>
      </c>
      <c r="B358" s="124">
        <v>74001914</v>
      </c>
      <c r="C358" s="124" t="s">
        <v>9224</v>
      </c>
      <c r="D358" s="123" t="s">
        <v>11</v>
      </c>
      <c r="E358" s="123"/>
      <c r="F358" s="125" t="s">
        <v>9225</v>
      </c>
      <c r="G358" s="123"/>
      <c r="H358" s="126" t="s">
        <v>8554</v>
      </c>
      <c r="I358" s="128" t="s">
        <v>5463</v>
      </c>
      <c r="J358" s="129" t="s">
        <v>5816</v>
      </c>
      <c r="K358" s="123"/>
      <c r="L358" s="123"/>
    </row>
    <row r="359" spans="1:12">
      <c r="A359" s="123">
        <v>358</v>
      </c>
      <c r="B359" s="124">
        <v>74180041</v>
      </c>
      <c r="C359" s="124" t="s">
        <v>9226</v>
      </c>
      <c r="D359" s="123" t="s">
        <v>11</v>
      </c>
      <c r="E359" s="123"/>
      <c r="F359" s="125" t="s">
        <v>9227</v>
      </c>
      <c r="G359" s="123"/>
      <c r="H359" s="126" t="s">
        <v>8554</v>
      </c>
      <c r="I359" s="128" t="s">
        <v>5463</v>
      </c>
      <c r="J359" s="129" t="s">
        <v>5816</v>
      </c>
      <c r="K359" s="123"/>
      <c r="L359" s="123"/>
    </row>
    <row r="360" spans="1:12">
      <c r="A360" s="123">
        <v>359</v>
      </c>
      <c r="B360" s="124">
        <v>74180198</v>
      </c>
      <c r="C360" s="124" t="s">
        <v>9228</v>
      </c>
      <c r="D360" s="123" t="s">
        <v>11</v>
      </c>
      <c r="E360" s="123"/>
      <c r="F360" s="125" t="s">
        <v>9229</v>
      </c>
      <c r="G360" s="123"/>
      <c r="H360" s="126" t="s">
        <v>8554</v>
      </c>
      <c r="I360" s="128" t="s">
        <v>5463</v>
      </c>
      <c r="J360" s="129" t="s">
        <v>5816</v>
      </c>
      <c r="K360" s="123"/>
      <c r="L360" s="123"/>
    </row>
    <row r="361" spans="1:12">
      <c r="A361" s="123">
        <v>360</v>
      </c>
      <c r="B361" s="124">
        <v>74180048</v>
      </c>
      <c r="C361" s="124" t="s">
        <v>9230</v>
      </c>
      <c r="D361" s="123" t="s">
        <v>84</v>
      </c>
      <c r="E361" s="123"/>
      <c r="F361" s="125" t="s">
        <v>9231</v>
      </c>
      <c r="G361" s="123"/>
      <c r="H361" s="126" t="s">
        <v>8554</v>
      </c>
      <c r="I361" s="128" t="s">
        <v>5463</v>
      </c>
      <c r="J361" s="129" t="s">
        <v>5816</v>
      </c>
      <c r="K361" s="123"/>
      <c r="L361" s="123"/>
    </row>
    <row r="362" spans="1:12">
      <c r="A362" s="123">
        <v>361</v>
      </c>
      <c r="B362" s="124">
        <v>74180100</v>
      </c>
      <c r="C362" s="124" t="s">
        <v>9232</v>
      </c>
      <c r="D362" s="123" t="s">
        <v>84</v>
      </c>
      <c r="E362" s="123"/>
      <c r="F362" s="125" t="s">
        <v>9233</v>
      </c>
      <c r="G362" s="123"/>
      <c r="H362" s="126" t="s">
        <v>8554</v>
      </c>
      <c r="I362" s="128" t="s">
        <v>5463</v>
      </c>
      <c r="J362" s="129" t="s">
        <v>5816</v>
      </c>
      <c r="K362" s="123"/>
      <c r="L362" s="123"/>
    </row>
    <row r="363" spans="1:12">
      <c r="A363" s="123">
        <v>362</v>
      </c>
      <c r="B363" s="124">
        <v>74011837</v>
      </c>
      <c r="C363" s="124" t="s">
        <v>9234</v>
      </c>
      <c r="D363" s="123" t="s">
        <v>11</v>
      </c>
      <c r="E363" s="123"/>
      <c r="F363" s="125" t="s">
        <v>9235</v>
      </c>
      <c r="G363" s="123"/>
      <c r="H363" s="126" t="s">
        <v>8554</v>
      </c>
      <c r="I363" s="128" t="s">
        <v>5463</v>
      </c>
      <c r="J363" s="129" t="s">
        <v>5816</v>
      </c>
      <c r="K363" s="123"/>
      <c r="L363" s="123"/>
    </row>
    <row r="364" spans="1:12">
      <c r="A364" s="123">
        <v>363</v>
      </c>
      <c r="B364" s="124">
        <v>74180293</v>
      </c>
      <c r="C364" s="124" t="s">
        <v>9236</v>
      </c>
      <c r="D364" s="123" t="s">
        <v>11</v>
      </c>
      <c r="E364" s="123"/>
      <c r="F364" s="125" t="s">
        <v>9237</v>
      </c>
      <c r="G364" s="123"/>
      <c r="H364" s="126" t="s">
        <v>8554</v>
      </c>
      <c r="I364" s="128" t="s">
        <v>5463</v>
      </c>
      <c r="J364" s="129" t="s">
        <v>5816</v>
      </c>
      <c r="K364" s="123"/>
      <c r="L364" s="123"/>
    </row>
    <row r="365" spans="1:12">
      <c r="A365" s="123">
        <v>364</v>
      </c>
      <c r="B365" s="124">
        <v>74180043</v>
      </c>
      <c r="C365" s="124" t="s">
        <v>9238</v>
      </c>
      <c r="D365" s="123" t="s">
        <v>11</v>
      </c>
      <c r="E365" s="123"/>
      <c r="F365" s="125" t="s">
        <v>9239</v>
      </c>
      <c r="G365" s="123"/>
      <c r="H365" s="126" t="s">
        <v>8554</v>
      </c>
      <c r="I365" s="128" t="s">
        <v>5463</v>
      </c>
      <c r="J365" s="129" t="s">
        <v>5816</v>
      </c>
      <c r="K365" s="123"/>
      <c r="L365" s="123"/>
    </row>
    <row r="366" spans="1:12">
      <c r="A366" s="123">
        <v>365</v>
      </c>
      <c r="B366" s="124">
        <v>25109415</v>
      </c>
      <c r="C366" s="124" t="s">
        <v>65</v>
      </c>
      <c r="D366" s="123" t="s">
        <v>11</v>
      </c>
      <c r="E366" s="123"/>
      <c r="F366" s="125" t="s">
        <v>9240</v>
      </c>
      <c r="G366" s="123"/>
      <c r="H366" s="126" t="s">
        <v>8554</v>
      </c>
      <c r="I366" s="128" t="s">
        <v>5463</v>
      </c>
      <c r="J366" s="129" t="s">
        <v>5816</v>
      </c>
      <c r="K366" s="123"/>
      <c r="L366" s="123"/>
    </row>
    <row r="367" spans="1:12">
      <c r="A367" s="123">
        <v>366</v>
      </c>
      <c r="B367" s="124">
        <v>74180171</v>
      </c>
      <c r="C367" s="124" t="s">
        <v>1236</v>
      </c>
      <c r="D367" s="123" t="s">
        <v>11</v>
      </c>
      <c r="E367" s="123"/>
      <c r="F367" s="125" t="s">
        <v>9241</v>
      </c>
      <c r="G367" s="123"/>
      <c r="H367" s="126" t="s">
        <v>8554</v>
      </c>
      <c r="I367" s="128" t="s">
        <v>5463</v>
      </c>
      <c r="J367" s="129" t="s">
        <v>5816</v>
      </c>
      <c r="K367" s="123"/>
      <c r="L367" s="123"/>
    </row>
    <row r="368" spans="1:12">
      <c r="A368" s="123">
        <v>367</v>
      </c>
      <c r="B368" s="124">
        <v>74180125</v>
      </c>
      <c r="C368" s="124" t="s">
        <v>9242</v>
      </c>
      <c r="D368" s="123" t="s">
        <v>11</v>
      </c>
      <c r="E368" s="123"/>
      <c r="F368" s="125" t="s">
        <v>9243</v>
      </c>
      <c r="G368" s="123"/>
      <c r="H368" s="126" t="s">
        <v>8554</v>
      </c>
      <c r="I368" s="128" t="s">
        <v>5463</v>
      </c>
      <c r="J368" s="129" t="s">
        <v>5816</v>
      </c>
      <c r="K368" s="123"/>
      <c r="L368" s="123"/>
    </row>
    <row r="369" spans="1:12">
      <c r="A369" s="123">
        <v>368</v>
      </c>
      <c r="B369" s="124">
        <v>74008518</v>
      </c>
      <c r="C369" s="124" t="s">
        <v>8405</v>
      </c>
      <c r="D369" s="123" t="s">
        <v>11</v>
      </c>
      <c r="E369" s="123"/>
      <c r="F369" s="125" t="s">
        <v>9244</v>
      </c>
      <c r="G369" s="123"/>
      <c r="H369" s="126" t="s">
        <v>8554</v>
      </c>
      <c r="I369" s="128" t="s">
        <v>5463</v>
      </c>
      <c r="J369" s="129" t="s">
        <v>5816</v>
      </c>
      <c r="K369" s="123"/>
      <c r="L369" s="123"/>
    </row>
    <row r="370" spans="1:12">
      <c r="A370" s="123">
        <v>369</v>
      </c>
      <c r="B370" s="124">
        <v>74180093</v>
      </c>
      <c r="C370" s="124" t="s">
        <v>65</v>
      </c>
      <c r="D370" s="123" t="s">
        <v>11</v>
      </c>
      <c r="E370" s="123"/>
      <c r="F370" s="125" t="s">
        <v>9245</v>
      </c>
      <c r="G370" s="123"/>
      <c r="H370" s="126" t="s">
        <v>8554</v>
      </c>
      <c r="I370" s="128" t="s">
        <v>5463</v>
      </c>
      <c r="J370" s="129" t="s">
        <v>8567</v>
      </c>
      <c r="K370" s="123"/>
      <c r="L370" s="123"/>
    </row>
    <row r="371" spans="1:12">
      <c r="A371" s="123">
        <v>370</v>
      </c>
      <c r="B371" s="124">
        <v>74010135</v>
      </c>
      <c r="C371" s="124" t="s">
        <v>9246</v>
      </c>
      <c r="D371" s="123" t="s">
        <v>11</v>
      </c>
      <c r="E371" s="123"/>
      <c r="F371" s="125" t="s">
        <v>9247</v>
      </c>
      <c r="G371" s="123"/>
      <c r="H371" s="126" t="s">
        <v>8554</v>
      </c>
      <c r="I371" s="128" t="s">
        <v>5463</v>
      </c>
      <c r="J371" s="129" t="s">
        <v>5816</v>
      </c>
      <c r="K371" s="123"/>
      <c r="L371" s="123"/>
    </row>
    <row r="372" spans="1:12">
      <c r="A372" s="123">
        <v>371</v>
      </c>
      <c r="B372" s="124">
        <v>74180139</v>
      </c>
      <c r="C372" s="124" t="s">
        <v>9248</v>
      </c>
      <c r="D372" s="123" t="s">
        <v>11</v>
      </c>
      <c r="E372" s="123"/>
      <c r="F372" s="125" t="s">
        <v>9249</v>
      </c>
      <c r="G372" s="123"/>
      <c r="H372" s="126" t="s">
        <v>8554</v>
      </c>
      <c r="I372" s="128" t="s">
        <v>5463</v>
      </c>
      <c r="J372" s="129" t="s">
        <v>5816</v>
      </c>
      <c r="K372" s="123"/>
      <c r="L372" s="123"/>
    </row>
    <row r="373" spans="1:12">
      <c r="A373" s="123">
        <v>372</v>
      </c>
      <c r="B373" s="124">
        <v>74013073</v>
      </c>
      <c r="C373" s="124" t="s">
        <v>9250</v>
      </c>
      <c r="D373" s="123" t="s">
        <v>11</v>
      </c>
      <c r="E373" s="123"/>
      <c r="F373" s="125" t="s">
        <v>9251</v>
      </c>
      <c r="G373" s="123"/>
      <c r="H373" s="126" t="s">
        <v>8554</v>
      </c>
      <c r="I373" s="128" t="s">
        <v>5463</v>
      </c>
      <c r="J373" s="129" t="s">
        <v>5816</v>
      </c>
      <c r="K373" s="123"/>
      <c r="L373" s="123"/>
    </row>
    <row r="374" spans="1:12">
      <c r="A374" s="123">
        <v>373</v>
      </c>
      <c r="B374" s="124">
        <v>74180134</v>
      </c>
      <c r="C374" s="124" t="s">
        <v>9252</v>
      </c>
      <c r="D374" s="123" t="s">
        <v>84</v>
      </c>
      <c r="E374" s="123"/>
      <c r="F374" s="125" t="s">
        <v>9253</v>
      </c>
      <c r="G374" s="123"/>
      <c r="H374" s="126" t="s">
        <v>8554</v>
      </c>
      <c r="I374" s="128" t="s">
        <v>5463</v>
      </c>
      <c r="J374" s="129" t="s">
        <v>5816</v>
      </c>
      <c r="K374" s="123"/>
      <c r="L374" s="123"/>
    </row>
    <row r="375" spans="1:12">
      <c r="A375" s="123">
        <v>374</v>
      </c>
      <c r="B375" s="124">
        <v>74008619</v>
      </c>
      <c r="C375" s="124" t="s">
        <v>207</v>
      </c>
      <c r="D375" s="123" t="s">
        <v>11</v>
      </c>
      <c r="E375" s="123"/>
      <c r="F375" s="125" t="s">
        <v>9254</v>
      </c>
      <c r="G375" s="123"/>
      <c r="H375" s="126" t="s">
        <v>8554</v>
      </c>
      <c r="I375" s="128" t="s">
        <v>5463</v>
      </c>
      <c r="J375" s="129" t="s">
        <v>5816</v>
      </c>
      <c r="K375" s="123"/>
      <c r="L375" s="123"/>
    </row>
    <row r="376" spans="1:12">
      <c r="A376" s="123">
        <v>375</v>
      </c>
      <c r="B376" s="124">
        <v>74180072</v>
      </c>
      <c r="C376" s="124" t="s">
        <v>9255</v>
      </c>
      <c r="D376" s="123" t="s">
        <v>11</v>
      </c>
      <c r="E376" s="123"/>
      <c r="F376" s="125" t="s">
        <v>9256</v>
      </c>
      <c r="G376" s="123"/>
      <c r="H376" s="126" t="s">
        <v>8554</v>
      </c>
      <c r="I376" s="128" t="s">
        <v>5463</v>
      </c>
      <c r="J376" s="129" t="s">
        <v>5816</v>
      </c>
      <c r="K376" s="123"/>
      <c r="L376" s="123"/>
    </row>
    <row r="377" spans="1:12">
      <c r="A377" s="123">
        <v>376</v>
      </c>
      <c r="B377" s="124">
        <v>25108502</v>
      </c>
      <c r="C377" s="124" t="s">
        <v>1287</v>
      </c>
      <c r="D377" s="123" t="s">
        <v>11</v>
      </c>
      <c r="E377" s="123"/>
      <c r="F377" s="125" t="s">
        <v>9257</v>
      </c>
      <c r="G377" s="123"/>
      <c r="H377" s="126" t="s">
        <v>8554</v>
      </c>
      <c r="I377" s="128" t="s">
        <v>5463</v>
      </c>
      <c r="J377" s="129" t="s">
        <v>5816</v>
      </c>
      <c r="K377" s="123"/>
      <c r="L377" s="123"/>
    </row>
    <row r="378" spans="1:12">
      <c r="A378" s="123">
        <v>377</v>
      </c>
      <c r="B378" s="124">
        <v>74180186</v>
      </c>
      <c r="C378" s="124" t="s">
        <v>9258</v>
      </c>
      <c r="D378" s="123" t="s">
        <v>11</v>
      </c>
      <c r="E378" s="123"/>
      <c r="F378" s="125" t="s">
        <v>9259</v>
      </c>
      <c r="G378" s="123"/>
      <c r="H378" s="126" t="s">
        <v>8554</v>
      </c>
      <c r="I378" s="128" t="s">
        <v>5463</v>
      </c>
      <c r="J378" s="129" t="s">
        <v>5816</v>
      </c>
      <c r="K378" s="123"/>
      <c r="L378" s="123"/>
    </row>
    <row r="379" spans="1:12">
      <c r="A379" s="123">
        <v>378</v>
      </c>
      <c r="B379" s="124">
        <v>74019730</v>
      </c>
      <c r="C379" s="124" t="s">
        <v>9260</v>
      </c>
      <c r="D379" s="123" t="s">
        <v>11</v>
      </c>
      <c r="E379" s="123"/>
      <c r="F379" s="125" t="s">
        <v>9261</v>
      </c>
      <c r="G379" s="123"/>
      <c r="H379" s="126" t="s">
        <v>8554</v>
      </c>
      <c r="I379" s="128" t="s">
        <v>5463</v>
      </c>
      <c r="J379" s="129" t="s">
        <v>8567</v>
      </c>
      <c r="K379" s="123"/>
      <c r="L379" s="123"/>
    </row>
    <row r="380" spans="1:12">
      <c r="A380" s="123">
        <v>379</v>
      </c>
      <c r="B380" s="124">
        <v>74014975</v>
      </c>
      <c r="C380" s="124" t="s">
        <v>9262</v>
      </c>
      <c r="D380" s="123" t="s">
        <v>11</v>
      </c>
      <c r="E380" s="123"/>
      <c r="F380" s="125" t="s">
        <v>9263</v>
      </c>
      <c r="G380" s="123"/>
      <c r="H380" s="126" t="s">
        <v>8554</v>
      </c>
      <c r="I380" s="128" t="s">
        <v>5463</v>
      </c>
      <c r="J380" s="129" t="s">
        <v>5816</v>
      </c>
      <c r="K380" s="123"/>
      <c r="L380" s="123"/>
    </row>
    <row r="381" spans="1:12">
      <c r="A381" s="123">
        <v>380</v>
      </c>
      <c r="B381" s="124">
        <v>74019332</v>
      </c>
      <c r="C381" s="124" t="s">
        <v>9264</v>
      </c>
      <c r="D381" s="123" t="s">
        <v>84</v>
      </c>
      <c r="E381" s="123"/>
      <c r="F381" s="131" t="s">
        <v>9265</v>
      </c>
      <c r="G381" s="123"/>
      <c r="H381" s="126" t="s">
        <v>8554</v>
      </c>
      <c r="I381" s="128" t="s">
        <v>5463</v>
      </c>
      <c r="J381" s="130" t="s">
        <v>8567</v>
      </c>
      <c r="K381" s="123"/>
      <c r="L381" s="123"/>
    </row>
    <row r="382" spans="1:12">
      <c r="A382" s="123">
        <v>381</v>
      </c>
      <c r="B382" s="124">
        <v>74180281</v>
      </c>
      <c r="C382" s="124" t="s">
        <v>9266</v>
      </c>
      <c r="D382" s="123" t="s">
        <v>84</v>
      </c>
      <c r="E382" s="123"/>
      <c r="F382" s="125" t="s">
        <v>9267</v>
      </c>
      <c r="G382" s="123"/>
      <c r="H382" s="126" t="s">
        <v>8554</v>
      </c>
      <c r="I382" s="128" t="s">
        <v>5463</v>
      </c>
      <c r="J382" s="129" t="s">
        <v>5816</v>
      </c>
      <c r="K382" s="123"/>
      <c r="L382" s="123"/>
    </row>
    <row r="383" spans="1:12">
      <c r="A383" s="123">
        <v>382</v>
      </c>
      <c r="B383" s="124">
        <v>74180278</v>
      </c>
      <c r="C383" s="124" t="s">
        <v>1392</v>
      </c>
      <c r="D383" s="123" t="s">
        <v>11</v>
      </c>
      <c r="E383" s="123"/>
      <c r="F383" s="125" t="s">
        <v>9268</v>
      </c>
      <c r="G383" s="123"/>
      <c r="H383" s="126" t="s">
        <v>8554</v>
      </c>
      <c r="I383" s="128" t="s">
        <v>5463</v>
      </c>
      <c r="J383" s="129" t="s">
        <v>5816</v>
      </c>
      <c r="K383" s="123"/>
      <c r="L383" s="123"/>
    </row>
    <row r="384" spans="1:12">
      <c r="A384" s="123">
        <v>383</v>
      </c>
      <c r="B384" s="124">
        <v>74013901</v>
      </c>
      <c r="C384" s="124" t="s">
        <v>9269</v>
      </c>
      <c r="D384" s="123" t="s">
        <v>11</v>
      </c>
      <c r="E384" s="123"/>
      <c r="F384" s="125" t="s">
        <v>9270</v>
      </c>
      <c r="G384" s="123"/>
      <c r="H384" s="126" t="s">
        <v>8554</v>
      </c>
      <c r="I384" s="128" t="s">
        <v>5463</v>
      </c>
      <c r="J384" s="129" t="s">
        <v>5816</v>
      </c>
      <c r="K384" s="123"/>
      <c r="L384" s="123"/>
    </row>
    <row r="385" spans="1:12">
      <c r="A385" s="123">
        <v>384</v>
      </c>
      <c r="B385" s="124">
        <v>74180059</v>
      </c>
      <c r="C385" s="124" t="s">
        <v>9271</v>
      </c>
      <c r="D385" s="123" t="s">
        <v>11</v>
      </c>
      <c r="E385" s="123"/>
      <c r="F385" s="125" t="s">
        <v>9272</v>
      </c>
      <c r="G385" s="123"/>
      <c r="H385" s="126" t="s">
        <v>8554</v>
      </c>
      <c r="I385" s="128" t="s">
        <v>5463</v>
      </c>
      <c r="J385" s="129" t="s">
        <v>5816</v>
      </c>
      <c r="K385" s="123"/>
      <c r="L385" s="123"/>
    </row>
    <row r="386" spans="1:12">
      <c r="A386" s="123">
        <v>385</v>
      </c>
      <c r="B386" s="124">
        <v>74014156</v>
      </c>
      <c r="C386" s="124" t="s">
        <v>9273</v>
      </c>
      <c r="D386" s="123" t="s">
        <v>84</v>
      </c>
      <c r="E386" s="123"/>
      <c r="F386" s="125" t="s">
        <v>9274</v>
      </c>
      <c r="G386" s="123"/>
      <c r="H386" s="126" t="s">
        <v>8554</v>
      </c>
      <c r="I386" s="128" t="s">
        <v>5463</v>
      </c>
      <c r="J386" s="129" t="s">
        <v>5816</v>
      </c>
      <c r="K386" s="123"/>
      <c r="L386" s="123"/>
    </row>
    <row r="387" spans="1:12">
      <c r="A387" s="123">
        <v>386</v>
      </c>
      <c r="B387" s="124">
        <v>74180230</v>
      </c>
      <c r="C387" s="124" t="s">
        <v>9275</v>
      </c>
      <c r="D387" s="123" t="s">
        <v>11</v>
      </c>
      <c r="E387" s="123"/>
      <c r="F387" s="125" t="s">
        <v>9276</v>
      </c>
      <c r="G387" s="123"/>
      <c r="H387" s="126" t="s">
        <v>8554</v>
      </c>
      <c r="I387" s="128" t="s">
        <v>5463</v>
      </c>
      <c r="J387" s="129" t="s">
        <v>5816</v>
      </c>
      <c r="K387" s="123"/>
      <c r="L387" s="123"/>
    </row>
    <row r="388" spans="1:12">
      <c r="A388" s="123">
        <v>387</v>
      </c>
      <c r="B388" s="124">
        <v>74019259</v>
      </c>
      <c r="C388" s="124" t="s">
        <v>9277</v>
      </c>
      <c r="D388" s="123" t="s">
        <v>11</v>
      </c>
      <c r="E388" s="123"/>
      <c r="F388" s="131" t="s">
        <v>9278</v>
      </c>
      <c r="G388" s="123"/>
      <c r="H388" s="126" t="s">
        <v>8554</v>
      </c>
      <c r="I388" s="128" t="s">
        <v>5463</v>
      </c>
      <c r="J388" s="130" t="s">
        <v>8567</v>
      </c>
      <c r="K388" s="123"/>
      <c r="L388" s="123"/>
    </row>
    <row r="389" spans="1:12">
      <c r="A389" s="123">
        <v>388</v>
      </c>
      <c r="B389" s="124">
        <v>74019800</v>
      </c>
      <c r="C389" s="124" t="s">
        <v>9279</v>
      </c>
      <c r="D389" s="123" t="s">
        <v>11</v>
      </c>
      <c r="E389" s="123"/>
      <c r="F389" s="125" t="s">
        <v>9280</v>
      </c>
      <c r="G389" s="123"/>
      <c r="H389" s="126" t="s">
        <v>8554</v>
      </c>
      <c r="I389" s="128" t="s">
        <v>5463</v>
      </c>
      <c r="J389" s="129" t="s">
        <v>8567</v>
      </c>
      <c r="K389" s="123"/>
      <c r="L389" s="123"/>
    </row>
    <row r="390" spans="1:12">
      <c r="A390" s="123">
        <v>389</v>
      </c>
      <c r="B390" s="124">
        <v>74180149</v>
      </c>
      <c r="C390" s="124" t="s">
        <v>9281</v>
      </c>
      <c r="D390" s="123" t="s">
        <v>11</v>
      </c>
      <c r="E390" s="123"/>
      <c r="F390" s="125" t="s">
        <v>9282</v>
      </c>
      <c r="G390" s="123"/>
      <c r="H390" s="126" t="s">
        <v>8554</v>
      </c>
      <c r="I390" s="128" t="s">
        <v>5463</v>
      </c>
      <c r="J390" s="129" t="s">
        <v>5816</v>
      </c>
      <c r="K390" s="123"/>
      <c r="L390" s="123"/>
    </row>
    <row r="391" spans="1:12">
      <c r="A391" s="123">
        <v>390</v>
      </c>
      <c r="B391" s="124">
        <v>74180054</v>
      </c>
      <c r="C391" s="124" t="s">
        <v>9283</v>
      </c>
      <c r="D391" s="123" t="s">
        <v>11</v>
      </c>
      <c r="E391" s="123"/>
      <c r="F391" s="125" t="s">
        <v>9284</v>
      </c>
      <c r="G391" s="123"/>
      <c r="H391" s="126" t="s">
        <v>8554</v>
      </c>
      <c r="I391" s="128" t="s">
        <v>5463</v>
      </c>
      <c r="J391" s="129" t="s">
        <v>5816</v>
      </c>
      <c r="K391" s="123"/>
      <c r="L391" s="123"/>
    </row>
    <row r="392" spans="1:12">
      <c r="A392" s="123">
        <v>391</v>
      </c>
      <c r="B392" s="124">
        <v>25108271</v>
      </c>
      <c r="C392" s="124" t="s">
        <v>9285</v>
      </c>
      <c r="D392" s="123" t="s">
        <v>11</v>
      </c>
      <c r="E392" s="123"/>
      <c r="F392" s="125" t="s">
        <v>9286</v>
      </c>
      <c r="G392" s="123"/>
      <c r="H392" s="126" t="s">
        <v>8554</v>
      </c>
      <c r="I392" s="128" t="s">
        <v>5463</v>
      </c>
      <c r="J392" s="129" t="s">
        <v>5816</v>
      </c>
      <c r="K392" s="123"/>
      <c r="L392" s="123"/>
    </row>
    <row r="393" spans="1:12">
      <c r="A393" s="123">
        <v>392</v>
      </c>
      <c r="B393" s="124">
        <v>74180231</v>
      </c>
      <c r="C393" s="124" t="s">
        <v>9287</v>
      </c>
      <c r="D393" s="123" t="s">
        <v>11</v>
      </c>
      <c r="E393" s="123"/>
      <c r="F393" s="125" t="s">
        <v>9288</v>
      </c>
      <c r="G393" s="123"/>
      <c r="H393" s="126" t="s">
        <v>8554</v>
      </c>
      <c r="I393" s="128" t="s">
        <v>5463</v>
      </c>
      <c r="J393" s="129" t="s">
        <v>5816</v>
      </c>
      <c r="K393" s="123"/>
      <c r="L393" s="123"/>
    </row>
    <row r="394" spans="1:12">
      <c r="A394" s="123">
        <v>393</v>
      </c>
      <c r="B394" s="124">
        <v>74019759</v>
      </c>
      <c r="C394" s="124" t="s">
        <v>5138</v>
      </c>
      <c r="D394" s="123" t="s">
        <v>11</v>
      </c>
      <c r="E394" s="123"/>
      <c r="F394" s="125" t="s">
        <v>9289</v>
      </c>
      <c r="G394" s="123"/>
      <c r="H394" s="126" t="s">
        <v>8554</v>
      </c>
      <c r="I394" s="128" t="s">
        <v>5463</v>
      </c>
      <c r="J394" s="129" t="s">
        <v>8567</v>
      </c>
      <c r="K394" s="123"/>
      <c r="L394" s="123"/>
    </row>
    <row r="395" spans="1:12">
      <c r="A395" s="123">
        <v>394</v>
      </c>
      <c r="B395" s="124">
        <v>74180190</v>
      </c>
      <c r="C395" s="124" t="s">
        <v>9290</v>
      </c>
      <c r="D395" s="123" t="s">
        <v>11</v>
      </c>
      <c r="E395" s="123"/>
      <c r="F395" s="125" t="s">
        <v>9291</v>
      </c>
      <c r="G395" s="123"/>
      <c r="H395" s="126" t="s">
        <v>8554</v>
      </c>
      <c r="I395" s="128" t="s">
        <v>5463</v>
      </c>
      <c r="J395" s="129" t="s">
        <v>5816</v>
      </c>
      <c r="K395" s="123"/>
      <c r="L395" s="123"/>
    </row>
    <row r="396" spans="1:12">
      <c r="A396" s="123">
        <v>395</v>
      </c>
      <c r="B396" s="124">
        <v>74019809</v>
      </c>
      <c r="C396" s="124" t="s">
        <v>9292</v>
      </c>
      <c r="D396" s="123" t="s">
        <v>11</v>
      </c>
      <c r="E396" s="123"/>
      <c r="F396" s="125" t="s">
        <v>9293</v>
      </c>
      <c r="G396" s="123"/>
      <c r="H396" s="126" t="s">
        <v>8554</v>
      </c>
      <c r="I396" s="128" t="s">
        <v>5463</v>
      </c>
      <c r="J396" s="129" t="s">
        <v>8567</v>
      </c>
      <c r="K396" s="123"/>
      <c r="L396" s="123"/>
    </row>
    <row r="397" spans="1:12">
      <c r="A397" s="123">
        <v>396</v>
      </c>
      <c r="B397" s="124">
        <v>74180026</v>
      </c>
      <c r="C397" s="124" t="s">
        <v>9294</v>
      </c>
      <c r="D397" s="123" t="s">
        <v>11</v>
      </c>
      <c r="E397" s="123"/>
      <c r="F397" s="125" t="s">
        <v>9295</v>
      </c>
      <c r="G397" s="123"/>
      <c r="H397" s="126" t="s">
        <v>8554</v>
      </c>
      <c r="I397" s="128" t="s">
        <v>5463</v>
      </c>
      <c r="J397" s="129" t="s">
        <v>5816</v>
      </c>
      <c r="K397" s="123"/>
      <c r="L397" s="123"/>
    </row>
    <row r="398" spans="1:12">
      <c r="A398" s="123">
        <v>397</v>
      </c>
      <c r="B398" s="124">
        <v>74011038</v>
      </c>
      <c r="C398" s="124" t="s">
        <v>9296</v>
      </c>
      <c r="D398" s="123" t="s">
        <v>11</v>
      </c>
      <c r="E398" s="123"/>
      <c r="F398" s="125" t="s">
        <v>9297</v>
      </c>
      <c r="G398" s="123"/>
      <c r="H398" s="126" t="s">
        <v>8554</v>
      </c>
      <c r="I398" s="128" t="s">
        <v>5463</v>
      </c>
      <c r="J398" s="129" t="s">
        <v>5816</v>
      </c>
      <c r="K398" s="123"/>
      <c r="L398" s="123"/>
    </row>
    <row r="399" spans="1:12">
      <c r="A399" s="123">
        <v>398</v>
      </c>
      <c r="B399" s="124">
        <v>74180282</v>
      </c>
      <c r="C399" s="124" t="s">
        <v>9298</v>
      </c>
      <c r="D399" s="123" t="s">
        <v>11</v>
      </c>
      <c r="E399" s="123"/>
      <c r="F399" s="125" t="s">
        <v>9299</v>
      </c>
      <c r="G399" s="123"/>
      <c r="H399" s="126" t="s">
        <v>8554</v>
      </c>
      <c r="I399" s="128" t="s">
        <v>5463</v>
      </c>
      <c r="J399" s="129" t="s">
        <v>5816</v>
      </c>
      <c r="K399" s="123"/>
      <c r="L399" s="123"/>
    </row>
    <row r="400" spans="1:12">
      <c r="A400" s="123">
        <v>399</v>
      </c>
      <c r="B400" s="124">
        <v>74180066</v>
      </c>
      <c r="C400" s="124" t="s">
        <v>9300</v>
      </c>
      <c r="D400" s="123" t="s">
        <v>11</v>
      </c>
      <c r="E400" s="123"/>
      <c r="F400" s="125" t="s">
        <v>9301</v>
      </c>
      <c r="G400" s="123"/>
      <c r="H400" s="126" t="s">
        <v>8554</v>
      </c>
      <c r="I400" s="128" t="s">
        <v>5463</v>
      </c>
      <c r="J400" s="129" t="s">
        <v>5816</v>
      </c>
      <c r="K400" s="123"/>
      <c r="L400" s="123"/>
    </row>
    <row r="401" spans="1:12">
      <c r="A401" s="123">
        <v>400</v>
      </c>
      <c r="B401" s="124">
        <v>74019942</v>
      </c>
      <c r="C401" s="124" t="s">
        <v>9302</v>
      </c>
      <c r="D401" s="123" t="s">
        <v>11</v>
      </c>
      <c r="E401" s="123"/>
      <c r="F401" s="125" t="s">
        <v>9303</v>
      </c>
      <c r="G401" s="123"/>
      <c r="H401" s="126" t="s">
        <v>8554</v>
      </c>
      <c r="I401" s="128" t="s">
        <v>5463</v>
      </c>
      <c r="J401" s="129" t="s">
        <v>5816</v>
      </c>
      <c r="K401" s="123"/>
      <c r="L401" s="123"/>
    </row>
    <row r="402" spans="1:12">
      <c r="A402" s="123">
        <v>401</v>
      </c>
      <c r="B402" s="124">
        <v>74180184</v>
      </c>
      <c r="C402" s="124" t="s">
        <v>9304</v>
      </c>
      <c r="D402" s="123" t="s">
        <v>11</v>
      </c>
      <c r="E402" s="123"/>
      <c r="F402" s="125" t="s">
        <v>9305</v>
      </c>
      <c r="G402" s="123"/>
      <c r="H402" s="126" t="s">
        <v>8554</v>
      </c>
      <c r="I402" s="128" t="s">
        <v>5463</v>
      </c>
      <c r="J402" s="129" t="s">
        <v>5816</v>
      </c>
      <c r="K402" s="123"/>
      <c r="L402" s="123"/>
    </row>
    <row r="403" spans="1:12">
      <c r="A403" s="123">
        <v>402</v>
      </c>
      <c r="B403" s="124">
        <v>74180160</v>
      </c>
      <c r="C403" s="124" t="s">
        <v>9306</v>
      </c>
      <c r="D403" s="123" t="s">
        <v>11</v>
      </c>
      <c r="E403" s="123"/>
      <c r="F403" s="125" t="s">
        <v>9307</v>
      </c>
      <c r="G403" s="123"/>
      <c r="H403" s="126" t="s">
        <v>8554</v>
      </c>
      <c r="I403" s="128" t="s">
        <v>5463</v>
      </c>
      <c r="J403" s="129" t="s">
        <v>5816</v>
      </c>
      <c r="K403" s="123"/>
      <c r="L403" s="123"/>
    </row>
    <row r="404" spans="1:12">
      <c r="A404" s="123">
        <v>403</v>
      </c>
      <c r="B404" s="124">
        <v>74180168</v>
      </c>
      <c r="C404" s="124" t="s">
        <v>9308</v>
      </c>
      <c r="D404" s="123" t="s">
        <v>11</v>
      </c>
      <c r="E404" s="123"/>
      <c r="F404" s="125" t="s">
        <v>9309</v>
      </c>
      <c r="G404" s="123"/>
      <c r="H404" s="126" t="s">
        <v>8554</v>
      </c>
      <c r="I404" s="128" t="s">
        <v>5463</v>
      </c>
      <c r="J404" s="129" t="s">
        <v>5816</v>
      </c>
      <c r="K404" s="123"/>
      <c r="L404" s="123"/>
    </row>
    <row r="405" spans="1:12">
      <c r="A405" s="123">
        <v>404</v>
      </c>
      <c r="B405" s="124">
        <v>74015218</v>
      </c>
      <c r="C405" s="124" t="s">
        <v>6076</v>
      </c>
      <c r="D405" s="123" t="s">
        <v>11</v>
      </c>
      <c r="E405" s="123"/>
      <c r="F405" s="125" t="s">
        <v>9310</v>
      </c>
      <c r="G405" s="123"/>
      <c r="H405" s="126" t="s">
        <v>8554</v>
      </c>
      <c r="I405" s="128" t="s">
        <v>5463</v>
      </c>
      <c r="J405" s="129" t="s">
        <v>5816</v>
      </c>
      <c r="K405" s="123"/>
      <c r="L405" s="123"/>
    </row>
    <row r="406" spans="1:12">
      <c r="A406" s="123">
        <v>405</v>
      </c>
      <c r="B406" s="124">
        <v>74180042</v>
      </c>
      <c r="C406" s="124" t="s">
        <v>9311</v>
      </c>
      <c r="D406" s="123" t="s">
        <v>11</v>
      </c>
      <c r="E406" s="123"/>
      <c r="F406" s="125" t="s">
        <v>9312</v>
      </c>
      <c r="G406" s="123"/>
      <c r="H406" s="126" t="s">
        <v>8554</v>
      </c>
      <c r="I406" s="128" t="s">
        <v>5463</v>
      </c>
      <c r="J406" s="129" t="s">
        <v>5816</v>
      </c>
      <c r="K406" s="123"/>
      <c r="L406" s="123"/>
    </row>
    <row r="407" spans="1:12">
      <c r="A407" s="123">
        <v>406</v>
      </c>
      <c r="B407" s="124">
        <v>74006330</v>
      </c>
      <c r="C407" s="124" t="s">
        <v>9313</v>
      </c>
      <c r="D407" s="123" t="s">
        <v>11</v>
      </c>
      <c r="E407" s="123"/>
      <c r="F407" s="125" t="s">
        <v>9314</v>
      </c>
      <c r="G407" s="123"/>
      <c r="H407" s="126" t="s">
        <v>8554</v>
      </c>
      <c r="I407" s="128" t="s">
        <v>5463</v>
      </c>
      <c r="J407" s="129" t="s">
        <v>5816</v>
      </c>
      <c r="K407" s="123"/>
      <c r="L407" s="123"/>
    </row>
    <row r="408" spans="1:12">
      <c r="A408" s="123">
        <v>407</v>
      </c>
      <c r="B408" s="124">
        <v>74019868</v>
      </c>
      <c r="C408" s="124" t="s">
        <v>9315</v>
      </c>
      <c r="D408" s="123" t="s">
        <v>11</v>
      </c>
      <c r="E408" s="123"/>
      <c r="F408" s="125" t="s">
        <v>9316</v>
      </c>
      <c r="G408" s="123"/>
      <c r="H408" s="126" t="s">
        <v>8554</v>
      </c>
      <c r="I408" s="128" t="s">
        <v>5463</v>
      </c>
      <c r="J408" s="129" t="s">
        <v>8567</v>
      </c>
      <c r="K408" s="123"/>
      <c r="L408" s="123"/>
    </row>
    <row r="409" spans="1:12">
      <c r="A409" s="123">
        <v>408</v>
      </c>
      <c r="B409" s="124">
        <v>25108290</v>
      </c>
      <c r="C409" s="124" t="s">
        <v>9317</v>
      </c>
      <c r="D409" s="123" t="s">
        <v>11</v>
      </c>
      <c r="E409" s="123"/>
      <c r="F409" s="125" t="s">
        <v>9318</v>
      </c>
      <c r="G409" s="123"/>
      <c r="H409" s="126" t="s">
        <v>8554</v>
      </c>
      <c r="I409" s="128" t="s">
        <v>5463</v>
      </c>
      <c r="J409" s="129" t="s">
        <v>5816</v>
      </c>
      <c r="K409" s="123"/>
      <c r="L409" s="123"/>
    </row>
    <row r="410" spans="1:12">
      <c r="A410" s="123">
        <v>409</v>
      </c>
      <c r="B410" s="124">
        <v>74019928</v>
      </c>
      <c r="C410" s="124" t="s">
        <v>9319</v>
      </c>
      <c r="D410" s="123" t="s">
        <v>11</v>
      </c>
      <c r="E410" s="123"/>
      <c r="F410" s="125" t="s">
        <v>9320</v>
      </c>
      <c r="G410" s="123"/>
      <c r="H410" s="126" t="s">
        <v>8554</v>
      </c>
      <c r="I410" s="128" t="s">
        <v>5463</v>
      </c>
      <c r="J410" s="129" t="s">
        <v>8567</v>
      </c>
      <c r="K410" s="123"/>
      <c r="L410" s="123"/>
    </row>
    <row r="411" spans="1:12">
      <c r="A411" s="123">
        <v>410</v>
      </c>
      <c r="B411" s="124">
        <v>74180050</v>
      </c>
      <c r="C411" s="124" t="s">
        <v>9321</v>
      </c>
      <c r="D411" s="123" t="s">
        <v>11</v>
      </c>
      <c r="E411" s="123"/>
      <c r="F411" s="125" t="s">
        <v>9322</v>
      </c>
      <c r="G411" s="123"/>
      <c r="H411" s="126" t="s">
        <v>8554</v>
      </c>
      <c r="I411" s="128" t="s">
        <v>5463</v>
      </c>
      <c r="J411" s="129" t="s">
        <v>5816</v>
      </c>
      <c r="K411" s="123"/>
      <c r="L411" s="123"/>
    </row>
    <row r="412" spans="1:12">
      <c r="A412" s="123">
        <v>411</v>
      </c>
      <c r="B412" s="124">
        <v>74180095</v>
      </c>
      <c r="C412" s="124" t="s">
        <v>9323</v>
      </c>
      <c r="D412" s="123" t="s">
        <v>11</v>
      </c>
      <c r="E412" s="123"/>
      <c r="F412" s="125" t="s">
        <v>9324</v>
      </c>
      <c r="G412" s="123"/>
      <c r="H412" s="126" t="s">
        <v>8554</v>
      </c>
      <c r="I412" s="128" t="s">
        <v>5463</v>
      </c>
      <c r="J412" s="129" t="s">
        <v>5816</v>
      </c>
      <c r="K412" s="123"/>
      <c r="L412" s="123"/>
    </row>
    <row r="413" spans="1:12">
      <c r="A413" s="123">
        <v>412</v>
      </c>
      <c r="B413" s="124">
        <v>74180080</v>
      </c>
      <c r="C413" s="124" t="s">
        <v>9325</v>
      </c>
      <c r="D413" s="123" t="s">
        <v>11</v>
      </c>
      <c r="E413" s="123"/>
      <c r="F413" s="125" t="s">
        <v>9326</v>
      </c>
      <c r="G413" s="123"/>
      <c r="H413" s="126" t="s">
        <v>8554</v>
      </c>
      <c r="I413" s="128" t="s">
        <v>5463</v>
      </c>
      <c r="J413" s="129" t="s">
        <v>5816</v>
      </c>
      <c r="K413" s="123"/>
      <c r="L413" s="123"/>
    </row>
    <row r="414" spans="1:12">
      <c r="A414" s="123">
        <v>413</v>
      </c>
      <c r="B414" s="124">
        <v>74010432</v>
      </c>
      <c r="C414" s="124" t="s">
        <v>9327</v>
      </c>
      <c r="D414" s="123" t="s">
        <v>11</v>
      </c>
      <c r="E414" s="123"/>
      <c r="F414" s="125" t="s">
        <v>9328</v>
      </c>
      <c r="G414" s="123"/>
      <c r="H414" s="126" t="s">
        <v>8554</v>
      </c>
      <c r="I414" s="128" t="s">
        <v>5463</v>
      </c>
      <c r="J414" s="129" t="s">
        <v>5816</v>
      </c>
      <c r="K414" s="123"/>
      <c r="L414" s="123"/>
    </row>
    <row r="415" spans="1:12">
      <c r="A415" s="123">
        <v>414</v>
      </c>
      <c r="B415" s="124">
        <v>74180115</v>
      </c>
      <c r="C415" s="124" t="s">
        <v>9329</v>
      </c>
      <c r="D415" s="123" t="s">
        <v>11</v>
      </c>
      <c r="E415" s="123"/>
      <c r="F415" s="125" t="s">
        <v>9330</v>
      </c>
      <c r="G415" s="123"/>
      <c r="H415" s="126" t="s">
        <v>8554</v>
      </c>
      <c r="I415" s="128" t="s">
        <v>5463</v>
      </c>
      <c r="J415" s="129" t="s">
        <v>5816</v>
      </c>
      <c r="K415" s="123"/>
      <c r="L415" s="123"/>
    </row>
    <row r="416" spans="1:12">
      <c r="A416" s="123">
        <v>415</v>
      </c>
      <c r="B416" s="124">
        <v>74180258</v>
      </c>
      <c r="C416" s="124" t="s">
        <v>9331</v>
      </c>
      <c r="D416" s="123" t="s">
        <v>11</v>
      </c>
      <c r="E416" s="123"/>
      <c r="F416" s="125" t="s">
        <v>9332</v>
      </c>
      <c r="G416" s="123"/>
      <c r="H416" s="126" t="s">
        <v>8554</v>
      </c>
      <c r="I416" s="128" t="s">
        <v>5463</v>
      </c>
      <c r="J416" s="129" t="s">
        <v>5816</v>
      </c>
      <c r="K416" s="123"/>
      <c r="L416" s="123"/>
    </row>
    <row r="417" spans="1:12">
      <c r="A417" s="123">
        <v>416</v>
      </c>
      <c r="B417" s="124">
        <v>74001194</v>
      </c>
      <c r="C417" s="124" t="s">
        <v>9333</v>
      </c>
      <c r="D417" s="123" t="s">
        <v>84</v>
      </c>
      <c r="E417" s="123"/>
      <c r="F417" s="125" t="s">
        <v>9334</v>
      </c>
      <c r="G417" s="123"/>
      <c r="H417" s="126" t="s">
        <v>8554</v>
      </c>
      <c r="I417" s="128" t="s">
        <v>5463</v>
      </c>
      <c r="J417" s="129" t="s">
        <v>5816</v>
      </c>
      <c r="K417" s="123"/>
      <c r="L417" s="123"/>
    </row>
    <row r="418" spans="1:12">
      <c r="A418" s="123">
        <v>417</v>
      </c>
      <c r="B418" s="124">
        <v>74180116</v>
      </c>
      <c r="C418" s="124" t="s">
        <v>9335</v>
      </c>
      <c r="D418" s="123" t="s">
        <v>84</v>
      </c>
      <c r="E418" s="123"/>
      <c r="F418" s="125" t="s">
        <v>9336</v>
      </c>
      <c r="G418" s="123"/>
      <c r="H418" s="126" t="s">
        <v>8554</v>
      </c>
      <c r="I418" s="128" t="s">
        <v>5463</v>
      </c>
      <c r="J418" s="129" t="s">
        <v>5816</v>
      </c>
      <c r="K418" s="123"/>
      <c r="L418" s="123"/>
    </row>
    <row r="419" spans="1:12">
      <c r="A419" s="123">
        <v>418</v>
      </c>
      <c r="B419" s="124">
        <v>74018745</v>
      </c>
      <c r="C419" s="124" t="s">
        <v>7409</v>
      </c>
      <c r="D419" s="123" t="s">
        <v>11</v>
      </c>
      <c r="E419" s="123"/>
      <c r="F419" s="125" t="s">
        <v>9337</v>
      </c>
      <c r="G419" s="123"/>
      <c r="H419" s="126" t="s">
        <v>8554</v>
      </c>
      <c r="I419" s="128" t="s">
        <v>5463</v>
      </c>
      <c r="J419" s="129" t="s">
        <v>5816</v>
      </c>
      <c r="K419" s="123"/>
      <c r="L419" s="123"/>
    </row>
    <row r="420" spans="1:12">
      <c r="A420" s="123">
        <v>419</v>
      </c>
      <c r="B420" s="124">
        <v>25104201</v>
      </c>
      <c r="C420" s="124" t="s">
        <v>9338</v>
      </c>
      <c r="D420" s="123" t="s">
        <v>84</v>
      </c>
      <c r="E420" s="123"/>
      <c r="F420" s="125" t="s">
        <v>9339</v>
      </c>
      <c r="G420" s="123"/>
      <c r="H420" s="126" t="s">
        <v>8554</v>
      </c>
      <c r="I420" s="128" t="s">
        <v>5463</v>
      </c>
      <c r="J420" s="129" t="s">
        <v>5816</v>
      </c>
      <c r="K420" s="123"/>
      <c r="L420" s="123"/>
    </row>
    <row r="421" spans="1:12">
      <c r="A421" s="123">
        <v>420</v>
      </c>
      <c r="B421" s="124">
        <v>74004809</v>
      </c>
      <c r="C421" s="124" t="s">
        <v>9340</v>
      </c>
      <c r="D421" s="123" t="s">
        <v>11</v>
      </c>
      <c r="E421" s="123"/>
      <c r="F421" s="125" t="s">
        <v>9341</v>
      </c>
      <c r="G421" s="123"/>
      <c r="H421" s="126" t="s">
        <v>8554</v>
      </c>
      <c r="I421" s="128" t="s">
        <v>5463</v>
      </c>
      <c r="J421" s="129" t="s">
        <v>5816</v>
      </c>
      <c r="K421" s="123"/>
      <c r="L421" s="123"/>
    </row>
    <row r="422" spans="1:12">
      <c r="A422" s="123">
        <v>421</v>
      </c>
      <c r="B422" s="124">
        <v>74019216</v>
      </c>
      <c r="C422" s="124" t="s">
        <v>150</v>
      </c>
      <c r="D422" s="123" t="s">
        <v>11</v>
      </c>
      <c r="E422" s="123"/>
      <c r="F422" s="131" t="s">
        <v>9342</v>
      </c>
      <c r="G422" s="123"/>
      <c r="H422" s="126" t="s">
        <v>8554</v>
      </c>
      <c r="I422" s="128" t="s">
        <v>5463</v>
      </c>
      <c r="J422" s="130" t="s">
        <v>8567</v>
      </c>
      <c r="K422" s="123"/>
      <c r="L422" s="123"/>
    </row>
    <row r="423" spans="1:12">
      <c r="A423" s="123">
        <v>422</v>
      </c>
      <c r="B423" s="124">
        <v>25103671</v>
      </c>
      <c r="C423" s="124" t="s">
        <v>9343</v>
      </c>
      <c r="D423" s="123" t="s">
        <v>84</v>
      </c>
      <c r="E423" s="123"/>
      <c r="F423" s="125" t="s">
        <v>9344</v>
      </c>
      <c r="G423" s="123"/>
      <c r="H423" s="126" t="s">
        <v>8554</v>
      </c>
      <c r="I423" s="128" t="s">
        <v>5463</v>
      </c>
      <c r="J423" s="129" t="s">
        <v>5816</v>
      </c>
      <c r="K423" s="123"/>
      <c r="L423" s="123"/>
    </row>
    <row r="424" spans="1:12">
      <c r="A424" s="123">
        <v>423</v>
      </c>
      <c r="B424" s="124">
        <v>25109512</v>
      </c>
      <c r="C424" s="124" t="s">
        <v>9345</v>
      </c>
      <c r="D424" s="123" t="s">
        <v>84</v>
      </c>
      <c r="E424" s="123"/>
      <c r="F424" s="125" t="s">
        <v>9346</v>
      </c>
      <c r="G424" s="123"/>
      <c r="H424" s="126" t="s">
        <v>8554</v>
      </c>
      <c r="I424" s="128" t="s">
        <v>5463</v>
      </c>
      <c r="J424" s="129" t="s">
        <v>5816</v>
      </c>
      <c r="K424" s="123"/>
      <c r="L424" s="123"/>
    </row>
    <row r="425" spans="1:12">
      <c r="A425" s="123">
        <v>424</v>
      </c>
      <c r="B425" s="124">
        <v>74016888</v>
      </c>
      <c r="C425" s="124" t="s">
        <v>9347</v>
      </c>
      <c r="D425" s="123" t="s">
        <v>11</v>
      </c>
      <c r="E425" s="123"/>
      <c r="F425" s="125" t="s">
        <v>9348</v>
      </c>
      <c r="G425" s="123"/>
      <c r="H425" s="126" t="s">
        <v>8554</v>
      </c>
      <c r="I425" s="128" t="s">
        <v>5463</v>
      </c>
      <c r="J425" s="129" t="s">
        <v>5816</v>
      </c>
      <c r="K425" s="123"/>
      <c r="L425" s="123"/>
    </row>
    <row r="426" spans="1:12">
      <c r="A426" s="123">
        <v>425</v>
      </c>
      <c r="B426" s="124">
        <v>74003563</v>
      </c>
      <c r="C426" s="124" t="s">
        <v>9349</v>
      </c>
      <c r="D426" s="123" t="s">
        <v>11</v>
      </c>
      <c r="E426" s="123"/>
      <c r="F426" s="125" t="s">
        <v>9350</v>
      </c>
      <c r="G426" s="123"/>
      <c r="H426" s="126" t="s">
        <v>8554</v>
      </c>
      <c r="I426" s="128" t="s">
        <v>5463</v>
      </c>
      <c r="J426" s="129" t="s">
        <v>5816</v>
      </c>
      <c r="K426" s="123"/>
      <c r="L426" s="123"/>
    </row>
    <row r="427" spans="1:12">
      <c r="A427" s="123">
        <v>426</v>
      </c>
      <c r="B427" s="124">
        <v>74180226</v>
      </c>
      <c r="C427" s="124" t="s">
        <v>9351</v>
      </c>
      <c r="D427" s="123" t="s">
        <v>11</v>
      </c>
      <c r="E427" s="123"/>
      <c r="F427" s="125" t="s">
        <v>9352</v>
      </c>
      <c r="G427" s="123"/>
      <c r="H427" s="126" t="s">
        <v>8554</v>
      </c>
      <c r="I427" s="128" t="s">
        <v>5463</v>
      </c>
      <c r="J427" s="129" t="s">
        <v>5816</v>
      </c>
      <c r="K427" s="123"/>
      <c r="L427" s="123"/>
    </row>
    <row r="428" spans="1:12">
      <c r="A428" s="123">
        <v>427</v>
      </c>
      <c r="B428" s="124">
        <v>74019679</v>
      </c>
      <c r="C428" s="124" t="s">
        <v>9353</v>
      </c>
      <c r="D428" s="123" t="s">
        <v>11</v>
      </c>
      <c r="E428" s="123"/>
      <c r="F428" s="125" t="s">
        <v>9354</v>
      </c>
      <c r="G428" s="123"/>
      <c r="H428" s="126" t="s">
        <v>8554</v>
      </c>
      <c r="I428" s="128" t="s">
        <v>5463</v>
      </c>
      <c r="J428" s="129" t="s">
        <v>8567</v>
      </c>
      <c r="K428" s="123"/>
      <c r="L428" s="123"/>
    </row>
    <row r="429" spans="1:12">
      <c r="A429" s="123">
        <v>428</v>
      </c>
      <c r="B429" s="124">
        <v>74019836</v>
      </c>
      <c r="C429" s="124" t="s">
        <v>9355</v>
      </c>
      <c r="D429" s="123" t="s">
        <v>11</v>
      </c>
      <c r="E429" s="123"/>
      <c r="F429" s="125" t="s">
        <v>9356</v>
      </c>
      <c r="G429" s="123"/>
      <c r="H429" s="126" t="s">
        <v>8554</v>
      </c>
      <c r="I429" s="128" t="s">
        <v>5463</v>
      </c>
      <c r="J429" s="129" t="s">
        <v>8567</v>
      </c>
      <c r="K429" s="123"/>
      <c r="L429" s="123"/>
    </row>
    <row r="430" spans="1:12">
      <c r="A430" s="123">
        <v>429</v>
      </c>
      <c r="B430" s="124">
        <v>74006824</v>
      </c>
      <c r="C430" s="124" t="s">
        <v>9357</v>
      </c>
      <c r="D430" s="123" t="s">
        <v>11</v>
      </c>
      <c r="E430" s="123"/>
      <c r="F430" s="125" t="s">
        <v>9358</v>
      </c>
      <c r="G430" s="123"/>
      <c r="H430" s="126" t="s">
        <v>8554</v>
      </c>
      <c r="I430" s="128" t="s">
        <v>5463</v>
      </c>
      <c r="J430" s="129" t="s">
        <v>5816</v>
      </c>
      <c r="K430" s="123"/>
      <c r="L430" s="123"/>
    </row>
    <row r="431" spans="1:12">
      <c r="A431" s="123">
        <v>430</v>
      </c>
      <c r="B431" s="124">
        <v>74018613</v>
      </c>
      <c r="C431" s="124" t="s">
        <v>9359</v>
      </c>
      <c r="D431" s="123" t="s">
        <v>11</v>
      </c>
      <c r="E431" s="123"/>
      <c r="F431" s="125" t="s">
        <v>9360</v>
      </c>
      <c r="G431" s="123"/>
      <c r="H431" s="126" t="s">
        <v>8554</v>
      </c>
      <c r="I431" s="128" t="s">
        <v>5463</v>
      </c>
      <c r="J431" s="129" t="s">
        <v>5816</v>
      </c>
      <c r="K431" s="123"/>
      <c r="L431" s="123"/>
    </row>
    <row r="432" spans="1:12">
      <c r="A432" s="123">
        <v>431</v>
      </c>
      <c r="B432" s="124">
        <v>74180151</v>
      </c>
      <c r="C432" s="124" t="s">
        <v>9361</v>
      </c>
      <c r="D432" s="123" t="s">
        <v>11</v>
      </c>
      <c r="E432" s="123"/>
      <c r="F432" s="125" t="s">
        <v>9362</v>
      </c>
      <c r="G432" s="123"/>
      <c r="H432" s="126" t="s">
        <v>8554</v>
      </c>
      <c r="I432" s="128" t="s">
        <v>5463</v>
      </c>
      <c r="J432" s="129" t="s">
        <v>5816</v>
      </c>
      <c r="K432" s="123"/>
      <c r="L432" s="123"/>
    </row>
    <row r="433" spans="1:12">
      <c r="A433" s="123">
        <v>432</v>
      </c>
      <c r="B433" s="124">
        <v>74180284</v>
      </c>
      <c r="C433" s="124" t="s">
        <v>9363</v>
      </c>
      <c r="D433" s="123" t="s">
        <v>11</v>
      </c>
      <c r="E433" s="123"/>
      <c r="F433" s="125" t="s">
        <v>9364</v>
      </c>
      <c r="G433" s="123"/>
      <c r="H433" s="126" t="s">
        <v>8554</v>
      </c>
      <c r="I433" s="128" t="s">
        <v>5463</v>
      </c>
      <c r="J433" s="129" t="s">
        <v>5816</v>
      </c>
      <c r="K433" s="123"/>
      <c r="L433" s="123"/>
    </row>
    <row r="434" spans="1:12">
      <c r="A434" s="123">
        <v>433</v>
      </c>
      <c r="B434" s="124">
        <v>74180074</v>
      </c>
      <c r="C434" s="124" t="s">
        <v>4312</v>
      </c>
      <c r="D434" s="123" t="s">
        <v>11</v>
      </c>
      <c r="E434" s="123"/>
      <c r="F434" s="125" t="s">
        <v>9365</v>
      </c>
      <c r="G434" s="123"/>
      <c r="H434" s="126" t="s">
        <v>8554</v>
      </c>
      <c r="I434" s="128" t="s">
        <v>5463</v>
      </c>
      <c r="J434" s="129" t="s">
        <v>5816</v>
      </c>
      <c r="K434" s="123"/>
      <c r="L434" s="123"/>
    </row>
    <row r="435" spans="1:12">
      <c r="A435" s="123">
        <v>434</v>
      </c>
      <c r="B435" s="124">
        <v>74180227</v>
      </c>
      <c r="C435" s="124" t="s">
        <v>9366</v>
      </c>
      <c r="D435" s="123" t="s">
        <v>11</v>
      </c>
      <c r="E435" s="123"/>
      <c r="F435" s="125" t="s">
        <v>9367</v>
      </c>
      <c r="G435" s="123"/>
      <c r="H435" s="126" t="s">
        <v>8554</v>
      </c>
      <c r="I435" s="128" t="s">
        <v>5463</v>
      </c>
      <c r="J435" s="129" t="s">
        <v>5816</v>
      </c>
      <c r="K435" s="123"/>
      <c r="L435" s="123"/>
    </row>
    <row r="436" spans="1:12">
      <c r="A436" s="123">
        <v>435</v>
      </c>
      <c r="B436" s="124">
        <v>74018974</v>
      </c>
      <c r="C436" s="124" t="s">
        <v>9368</v>
      </c>
      <c r="D436" s="123" t="s">
        <v>11</v>
      </c>
      <c r="E436" s="123"/>
      <c r="F436" s="125" t="s">
        <v>9369</v>
      </c>
      <c r="G436" s="123"/>
      <c r="H436" s="126" t="s">
        <v>8554</v>
      </c>
      <c r="I436" s="128" t="s">
        <v>5463</v>
      </c>
      <c r="J436" s="129" t="s">
        <v>5816</v>
      </c>
      <c r="K436" s="123"/>
      <c r="L436" s="123"/>
    </row>
    <row r="437" spans="1:12">
      <c r="A437" s="123">
        <v>436</v>
      </c>
      <c r="B437" s="124">
        <v>74180127</v>
      </c>
      <c r="C437" s="124" t="s">
        <v>9370</v>
      </c>
      <c r="D437" s="123" t="s">
        <v>11</v>
      </c>
      <c r="E437" s="123"/>
      <c r="F437" s="125" t="s">
        <v>9371</v>
      </c>
      <c r="G437" s="123"/>
      <c r="H437" s="126" t="s">
        <v>8554</v>
      </c>
      <c r="I437" s="128" t="s">
        <v>5463</v>
      </c>
      <c r="J437" s="129" t="s">
        <v>5816</v>
      </c>
      <c r="K437" s="123"/>
      <c r="L437" s="123"/>
    </row>
    <row r="438" spans="1:12">
      <c r="A438" s="123">
        <v>437</v>
      </c>
      <c r="B438" s="124">
        <v>74180276</v>
      </c>
      <c r="C438" s="124" t="s">
        <v>9372</v>
      </c>
      <c r="D438" s="123" t="s">
        <v>11</v>
      </c>
      <c r="E438" s="123"/>
      <c r="F438" s="125" t="s">
        <v>9373</v>
      </c>
      <c r="G438" s="123"/>
      <c r="H438" s="126" t="s">
        <v>8554</v>
      </c>
      <c r="I438" s="128" t="s">
        <v>5463</v>
      </c>
      <c r="J438" s="129" t="s">
        <v>5816</v>
      </c>
      <c r="K438" s="123"/>
      <c r="L438" s="123"/>
    </row>
    <row r="439" spans="1:12">
      <c r="A439" s="123">
        <v>438</v>
      </c>
      <c r="B439" s="124">
        <v>74180180</v>
      </c>
      <c r="C439" s="124" t="s">
        <v>9374</v>
      </c>
      <c r="D439" s="123" t="s">
        <v>11</v>
      </c>
      <c r="E439" s="123"/>
      <c r="F439" s="125" t="s">
        <v>9375</v>
      </c>
      <c r="G439" s="123"/>
      <c r="H439" s="126" t="s">
        <v>8554</v>
      </c>
      <c r="I439" s="128" t="s">
        <v>5463</v>
      </c>
      <c r="J439" s="129" t="s">
        <v>5816</v>
      </c>
      <c r="K439" s="123"/>
      <c r="L439" s="123"/>
    </row>
    <row r="440" spans="1:12">
      <c r="A440" s="123">
        <v>439</v>
      </c>
      <c r="B440" s="124">
        <v>74002128</v>
      </c>
      <c r="C440" s="124" t="s">
        <v>7042</v>
      </c>
      <c r="D440" s="123" t="s">
        <v>11</v>
      </c>
      <c r="E440" s="123"/>
      <c r="F440" s="125" t="s">
        <v>9376</v>
      </c>
      <c r="G440" s="123"/>
      <c r="H440" s="126" t="s">
        <v>8554</v>
      </c>
      <c r="I440" s="128" t="s">
        <v>5463</v>
      </c>
      <c r="J440" s="129" t="s">
        <v>5816</v>
      </c>
      <c r="K440" s="123"/>
      <c r="L440" s="123"/>
    </row>
    <row r="441" spans="1:12">
      <c r="A441" s="123">
        <v>440</v>
      </c>
      <c r="B441" s="124">
        <v>74180181</v>
      </c>
      <c r="C441" s="124" t="s">
        <v>3921</v>
      </c>
      <c r="D441" s="123" t="s">
        <v>11</v>
      </c>
      <c r="E441" s="123"/>
      <c r="F441" s="125" t="s">
        <v>9377</v>
      </c>
      <c r="G441" s="123"/>
      <c r="H441" s="126" t="s">
        <v>8554</v>
      </c>
      <c r="I441" s="128" t="s">
        <v>5463</v>
      </c>
      <c r="J441" s="129" t="s">
        <v>5816</v>
      </c>
      <c r="K441" s="123"/>
      <c r="L441" s="123"/>
    </row>
    <row r="442" spans="1:12">
      <c r="A442" s="123">
        <v>441</v>
      </c>
      <c r="B442" s="124">
        <v>74180147</v>
      </c>
      <c r="C442" s="124" t="s">
        <v>9378</v>
      </c>
      <c r="D442" s="123" t="s">
        <v>84</v>
      </c>
      <c r="E442" s="123"/>
      <c r="F442" s="125" t="s">
        <v>9379</v>
      </c>
      <c r="G442" s="123"/>
      <c r="H442" s="126" t="s">
        <v>8554</v>
      </c>
      <c r="I442" s="128" t="s">
        <v>5463</v>
      </c>
      <c r="J442" s="129" t="s">
        <v>5816</v>
      </c>
      <c r="K442" s="123"/>
      <c r="L442" s="123"/>
    </row>
    <row r="443" spans="1:12">
      <c r="A443" s="123">
        <v>442</v>
      </c>
      <c r="B443" s="124">
        <v>74019659</v>
      </c>
      <c r="C443" s="124" t="s">
        <v>9380</v>
      </c>
      <c r="D443" s="123" t="s">
        <v>11</v>
      </c>
      <c r="E443" s="123"/>
      <c r="F443" s="125" t="s">
        <v>9381</v>
      </c>
      <c r="G443" s="123"/>
      <c r="H443" s="126" t="s">
        <v>8554</v>
      </c>
      <c r="I443" s="128" t="s">
        <v>5463</v>
      </c>
      <c r="J443" s="129" t="s">
        <v>8567</v>
      </c>
      <c r="K443" s="123"/>
      <c r="L443" s="123"/>
    </row>
    <row r="444" spans="1:12">
      <c r="A444" s="123">
        <v>443</v>
      </c>
      <c r="B444" s="124">
        <v>74010215</v>
      </c>
      <c r="C444" s="124" t="s">
        <v>9382</v>
      </c>
      <c r="D444" s="123" t="s">
        <v>11</v>
      </c>
      <c r="E444" s="123"/>
      <c r="F444" s="125" t="s">
        <v>9383</v>
      </c>
      <c r="G444" s="123"/>
      <c r="H444" s="126" t="s">
        <v>8554</v>
      </c>
      <c r="I444" s="128" t="s">
        <v>5463</v>
      </c>
      <c r="J444" s="129" t="s">
        <v>5816</v>
      </c>
      <c r="K444" s="123"/>
      <c r="L444" s="123"/>
    </row>
    <row r="445" spans="1:12">
      <c r="A445" s="123">
        <v>444</v>
      </c>
      <c r="B445" s="124">
        <v>74012688</v>
      </c>
      <c r="C445" s="124" t="s">
        <v>8757</v>
      </c>
      <c r="D445" s="123" t="s">
        <v>11</v>
      </c>
      <c r="E445" s="123"/>
      <c r="F445" s="125" t="s">
        <v>9384</v>
      </c>
      <c r="G445" s="123"/>
      <c r="H445" s="126" t="s">
        <v>8554</v>
      </c>
      <c r="I445" s="128" t="s">
        <v>5463</v>
      </c>
      <c r="J445" s="129" t="s">
        <v>5816</v>
      </c>
      <c r="K445" s="123"/>
      <c r="L445" s="123"/>
    </row>
    <row r="446" spans="1:12">
      <c r="A446" s="123">
        <v>445</v>
      </c>
      <c r="B446" s="124">
        <v>74180183</v>
      </c>
      <c r="C446" s="124" t="s">
        <v>377</v>
      </c>
      <c r="D446" s="123" t="s">
        <v>11</v>
      </c>
      <c r="E446" s="123"/>
      <c r="F446" s="125" t="s">
        <v>9385</v>
      </c>
      <c r="G446" s="123"/>
      <c r="H446" s="126" t="s">
        <v>8554</v>
      </c>
      <c r="I446" s="128" t="s">
        <v>5463</v>
      </c>
      <c r="J446" s="129" t="s">
        <v>5816</v>
      </c>
      <c r="K446" s="123"/>
      <c r="L446" s="123"/>
    </row>
    <row r="447" spans="1:12">
      <c r="A447" s="123">
        <v>446</v>
      </c>
      <c r="B447" s="124">
        <v>74180223</v>
      </c>
      <c r="C447" s="124" t="s">
        <v>8700</v>
      </c>
      <c r="D447" s="123" t="s">
        <v>11</v>
      </c>
      <c r="E447" s="123"/>
      <c r="F447" s="125" t="s">
        <v>9386</v>
      </c>
      <c r="G447" s="123"/>
      <c r="H447" s="126" t="s">
        <v>8554</v>
      </c>
      <c r="I447" s="128" t="s">
        <v>5463</v>
      </c>
      <c r="J447" s="129" t="s">
        <v>5816</v>
      </c>
      <c r="K447" s="123"/>
      <c r="L447" s="123"/>
    </row>
    <row r="448" spans="1:12">
      <c r="A448" s="123">
        <v>447</v>
      </c>
      <c r="B448" s="124">
        <v>74180247</v>
      </c>
      <c r="C448" s="124" t="s">
        <v>9387</v>
      </c>
      <c r="D448" s="123" t="s">
        <v>84</v>
      </c>
      <c r="E448" s="123"/>
      <c r="F448" s="125" t="s">
        <v>9388</v>
      </c>
      <c r="G448" s="123"/>
      <c r="H448" s="126" t="s">
        <v>8554</v>
      </c>
      <c r="I448" s="128" t="s">
        <v>5463</v>
      </c>
      <c r="J448" s="129" t="s">
        <v>5816</v>
      </c>
      <c r="K448" s="123"/>
      <c r="L448" s="123"/>
    </row>
    <row r="449" spans="1:12">
      <c r="A449" s="123">
        <v>448</v>
      </c>
      <c r="B449" s="124">
        <v>74180229</v>
      </c>
      <c r="C449" s="124" t="s">
        <v>9389</v>
      </c>
      <c r="D449" s="123" t="s">
        <v>11</v>
      </c>
      <c r="E449" s="123"/>
      <c r="F449" s="125" t="s">
        <v>9390</v>
      </c>
      <c r="G449" s="123"/>
      <c r="H449" s="126" t="s">
        <v>8554</v>
      </c>
      <c r="I449" s="128" t="s">
        <v>5463</v>
      </c>
      <c r="J449" s="129" t="s">
        <v>5816</v>
      </c>
      <c r="K449" s="123"/>
      <c r="L449" s="123"/>
    </row>
    <row r="450" spans="1:12">
      <c r="A450" s="123">
        <v>449</v>
      </c>
      <c r="B450" s="124">
        <v>74180275</v>
      </c>
      <c r="C450" s="124" t="s">
        <v>8381</v>
      </c>
      <c r="D450" s="123" t="s">
        <v>11</v>
      </c>
      <c r="E450" s="123"/>
      <c r="F450" s="125" t="s">
        <v>9391</v>
      </c>
      <c r="G450" s="123"/>
      <c r="H450" s="126" t="s">
        <v>8554</v>
      </c>
      <c r="I450" s="128" t="s">
        <v>5463</v>
      </c>
      <c r="J450" s="129" t="s">
        <v>5816</v>
      </c>
      <c r="K450" s="123"/>
      <c r="L450" s="123"/>
    </row>
    <row r="451" spans="1:12">
      <c r="A451" s="123">
        <v>450</v>
      </c>
      <c r="B451" s="124">
        <v>74019490</v>
      </c>
      <c r="C451" s="124" t="s">
        <v>9392</v>
      </c>
      <c r="D451" s="123" t="s">
        <v>11</v>
      </c>
      <c r="E451" s="123"/>
      <c r="F451" s="125" t="s">
        <v>9393</v>
      </c>
      <c r="G451" s="123"/>
      <c r="H451" s="126" t="s">
        <v>8554</v>
      </c>
      <c r="I451" s="128" t="s">
        <v>5463</v>
      </c>
      <c r="J451" s="129" t="s">
        <v>8567</v>
      </c>
      <c r="K451" s="123"/>
      <c r="L451" s="123"/>
    </row>
    <row r="452" spans="1:12">
      <c r="A452" s="123">
        <v>451</v>
      </c>
      <c r="B452" s="124">
        <v>74019503</v>
      </c>
      <c r="C452" s="124" t="s">
        <v>9394</v>
      </c>
      <c r="D452" s="123" t="s">
        <v>11</v>
      </c>
      <c r="E452" s="123"/>
      <c r="F452" s="125" t="s">
        <v>9395</v>
      </c>
      <c r="G452" s="123"/>
      <c r="H452" s="126" t="s">
        <v>8554</v>
      </c>
      <c r="I452" s="128" t="s">
        <v>5463</v>
      </c>
      <c r="J452" s="129" t="s">
        <v>8567</v>
      </c>
      <c r="K452" s="123"/>
      <c r="L452" s="123"/>
    </row>
    <row r="453" spans="1:12">
      <c r="A453" s="123">
        <v>452</v>
      </c>
      <c r="B453" s="124">
        <v>74011377</v>
      </c>
      <c r="C453" s="124" t="s">
        <v>9396</v>
      </c>
      <c r="D453" s="123" t="s">
        <v>11</v>
      </c>
      <c r="E453" s="123"/>
      <c r="F453" s="125" t="s">
        <v>9397</v>
      </c>
      <c r="G453" s="123"/>
      <c r="H453" s="126" t="s">
        <v>8554</v>
      </c>
      <c r="I453" s="128" t="s">
        <v>5463</v>
      </c>
      <c r="J453" s="129" t="s">
        <v>5816</v>
      </c>
      <c r="K453" s="123"/>
      <c r="L453" s="123"/>
    </row>
    <row r="454" spans="1:12">
      <c r="A454" s="123">
        <v>453</v>
      </c>
      <c r="B454" s="124">
        <v>74009036</v>
      </c>
      <c r="C454" s="124" t="s">
        <v>9398</v>
      </c>
      <c r="D454" s="123" t="s">
        <v>84</v>
      </c>
      <c r="E454" s="123"/>
      <c r="F454" s="125" t="s">
        <v>9399</v>
      </c>
      <c r="G454" s="123"/>
      <c r="H454" s="126" t="s">
        <v>8554</v>
      </c>
      <c r="I454" s="128" t="s">
        <v>5463</v>
      </c>
      <c r="J454" s="129" t="s">
        <v>5816</v>
      </c>
      <c r="K454" s="123"/>
      <c r="L454" s="123"/>
    </row>
    <row r="455" spans="1:12">
      <c r="A455" s="123">
        <v>454</v>
      </c>
      <c r="B455" s="124">
        <v>74019758</v>
      </c>
      <c r="C455" s="124" t="s">
        <v>9400</v>
      </c>
      <c r="D455" s="123" t="s">
        <v>11</v>
      </c>
      <c r="E455" s="123"/>
      <c r="F455" s="125" t="s">
        <v>9401</v>
      </c>
      <c r="G455" s="123"/>
      <c r="H455" s="126" t="s">
        <v>8554</v>
      </c>
      <c r="I455" s="128" t="s">
        <v>5463</v>
      </c>
      <c r="J455" s="129" t="s">
        <v>8567</v>
      </c>
      <c r="K455" s="123"/>
      <c r="L455" s="123"/>
    </row>
    <row r="456" spans="1:12">
      <c r="A456" s="123">
        <v>455</v>
      </c>
      <c r="B456" s="124">
        <v>74180096</v>
      </c>
      <c r="C456" s="124" t="s">
        <v>9402</v>
      </c>
      <c r="D456" s="123" t="s">
        <v>11</v>
      </c>
      <c r="E456" s="123"/>
      <c r="F456" s="125" t="s">
        <v>9403</v>
      </c>
      <c r="G456" s="123"/>
      <c r="H456" s="126" t="s">
        <v>8554</v>
      </c>
      <c r="I456" s="128" t="s">
        <v>5463</v>
      </c>
      <c r="J456" s="129" t="s">
        <v>5816</v>
      </c>
      <c r="K456" s="123"/>
      <c r="L456" s="123"/>
    </row>
    <row r="457" spans="1:12">
      <c r="A457" s="123">
        <v>456</v>
      </c>
      <c r="B457" s="124">
        <v>74013078</v>
      </c>
      <c r="C457" s="124" t="s">
        <v>9404</v>
      </c>
      <c r="D457" s="123" t="s">
        <v>11</v>
      </c>
      <c r="E457" s="123"/>
      <c r="F457" s="125" t="s">
        <v>9405</v>
      </c>
      <c r="G457" s="123"/>
      <c r="H457" s="126" t="s">
        <v>8554</v>
      </c>
      <c r="I457" s="128" t="s">
        <v>5463</v>
      </c>
      <c r="J457" s="129" t="s">
        <v>5816</v>
      </c>
      <c r="K457" s="123"/>
      <c r="L457" s="123"/>
    </row>
    <row r="458" spans="1:12">
      <c r="A458" s="123">
        <v>457</v>
      </c>
      <c r="B458" s="124">
        <v>74019325</v>
      </c>
      <c r="C458" s="124" t="s">
        <v>156</v>
      </c>
      <c r="D458" s="123" t="s">
        <v>11</v>
      </c>
      <c r="E458" s="123"/>
      <c r="F458" s="131" t="s">
        <v>9406</v>
      </c>
      <c r="G458" s="123"/>
      <c r="H458" s="126" t="s">
        <v>8554</v>
      </c>
      <c r="I458" s="128" t="s">
        <v>5463</v>
      </c>
      <c r="J458" s="130" t="s">
        <v>8567</v>
      </c>
      <c r="K458" s="123"/>
      <c r="L458" s="123"/>
    </row>
    <row r="459" spans="1:12">
      <c r="A459" s="123">
        <v>458</v>
      </c>
      <c r="B459" s="124">
        <v>74009147</v>
      </c>
      <c r="C459" s="124" t="s">
        <v>9407</v>
      </c>
      <c r="D459" s="123" t="s">
        <v>11</v>
      </c>
      <c r="E459" s="123"/>
      <c r="F459" s="125" t="s">
        <v>9408</v>
      </c>
      <c r="G459" s="123"/>
      <c r="H459" s="126" t="s">
        <v>8554</v>
      </c>
      <c r="I459" s="128" t="s">
        <v>5463</v>
      </c>
      <c r="J459" s="129" t="s">
        <v>5816</v>
      </c>
      <c r="K459" s="123"/>
      <c r="L459" s="123"/>
    </row>
    <row r="460" spans="1:12">
      <c r="A460" s="123">
        <v>459</v>
      </c>
      <c r="B460" s="124">
        <v>74180214</v>
      </c>
      <c r="C460" s="124" t="s">
        <v>9409</v>
      </c>
      <c r="D460" s="123" t="s">
        <v>11</v>
      </c>
      <c r="E460" s="123"/>
      <c r="F460" s="125" t="s">
        <v>9410</v>
      </c>
      <c r="G460" s="123"/>
      <c r="H460" s="126" t="s">
        <v>8554</v>
      </c>
      <c r="I460" s="128" t="s">
        <v>5463</v>
      </c>
      <c r="J460" s="129" t="s">
        <v>5816</v>
      </c>
      <c r="K460" s="123"/>
      <c r="L460" s="123"/>
    </row>
    <row r="461" spans="1:12">
      <c r="A461" s="123">
        <v>460</v>
      </c>
      <c r="B461" s="124">
        <v>74019653</v>
      </c>
      <c r="C461" s="124" t="s">
        <v>9411</v>
      </c>
      <c r="D461" s="123" t="s">
        <v>11</v>
      </c>
      <c r="E461" s="123"/>
      <c r="F461" s="125" t="s">
        <v>9412</v>
      </c>
      <c r="G461" s="123"/>
      <c r="H461" s="126" t="s">
        <v>8554</v>
      </c>
      <c r="I461" s="128" t="s">
        <v>5463</v>
      </c>
      <c r="J461" s="129" t="s">
        <v>8567</v>
      </c>
      <c r="K461" s="123"/>
      <c r="L461" s="123"/>
    </row>
    <row r="462" spans="1:12">
      <c r="A462" s="123">
        <v>461</v>
      </c>
      <c r="B462" s="124">
        <v>74011712</v>
      </c>
      <c r="C462" s="124" t="s">
        <v>9413</v>
      </c>
      <c r="D462" s="123" t="s">
        <v>11</v>
      </c>
      <c r="E462" s="123"/>
      <c r="F462" s="125" t="s">
        <v>9414</v>
      </c>
      <c r="G462" s="123"/>
      <c r="H462" s="126" t="s">
        <v>8554</v>
      </c>
      <c r="I462" s="128" t="s">
        <v>5463</v>
      </c>
      <c r="J462" s="129" t="s">
        <v>5816</v>
      </c>
      <c r="K462" s="123"/>
      <c r="L462" s="123"/>
    </row>
    <row r="463" spans="1:12">
      <c r="A463" s="123">
        <v>462</v>
      </c>
      <c r="B463" s="124">
        <v>74019736</v>
      </c>
      <c r="C463" s="124" t="s">
        <v>9415</v>
      </c>
      <c r="D463" s="123" t="s">
        <v>11</v>
      </c>
      <c r="E463" s="123"/>
      <c r="F463" s="125" t="s">
        <v>9416</v>
      </c>
      <c r="G463" s="123"/>
      <c r="H463" s="126" t="s">
        <v>8554</v>
      </c>
      <c r="I463" s="128" t="s">
        <v>5463</v>
      </c>
      <c r="J463" s="129" t="s">
        <v>8567</v>
      </c>
      <c r="K463" s="123"/>
      <c r="L463" s="123"/>
    </row>
    <row r="464" spans="1:12">
      <c r="A464" s="123">
        <v>463</v>
      </c>
      <c r="B464" s="124">
        <v>74003271</v>
      </c>
      <c r="C464" s="124" t="s">
        <v>9417</v>
      </c>
      <c r="D464" s="123" t="s">
        <v>11</v>
      </c>
      <c r="E464" s="123"/>
      <c r="F464" s="125" t="s">
        <v>9418</v>
      </c>
      <c r="G464" s="123"/>
      <c r="H464" s="126" t="s">
        <v>8554</v>
      </c>
      <c r="I464" s="128" t="s">
        <v>5463</v>
      </c>
      <c r="J464" s="129" t="s">
        <v>5816</v>
      </c>
      <c r="K464" s="123"/>
      <c r="L464" s="123"/>
    </row>
    <row r="465" spans="1:12">
      <c r="A465" s="123">
        <v>464</v>
      </c>
      <c r="B465" s="124">
        <v>74019505</v>
      </c>
      <c r="C465" s="124" t="s">
        <v>9419</v>
      </c>
      <c r="D465" s="123" t="s">
        <v>11</v>
      </c>
      <c r="E465" s="123"/>
      <c r="F465" s="125" t="s">
        <v>9420</v>
      </c>
      <c r="G465" s="123"/>
      <c r="H465" s="126" t="s">
        <v>8554</v>
      </c>
      <c r="I465" s="128" t="s">
        <v>5463</v>
      </c>
      <c r="J465" s="129" t="s">
        <v>8567</v>
      </c>
      <c r="K465" s="123"/>
      <c r="L465" s="123"/>
    </row>
    <row r="466" spans="1:12">
      <c r="A466" s="123">
        <v>465</v>
      </c>
      <c r="B466" s="124">
        <v>74180197</v>
      </c>
      <c r="C466" s="124" t="s">
        <v>9421</v>
      </c>
      <c r="D466" s="123" t="s">
        <v>11</v>
      </c>
      <c r="E466" s="123"/>
      <c r="F466" s="125" t="s">
        <v>9422</v>
      </c>
      <c r="G466" s="123"/>
      <c r="H466" s="126" t="s">
        <v>8554</v>
      </c>
      <c r="I466" s="128" t="s">
        <v>5463</v>
      </c>
      <c r="J466" s="129" t="s">
        <v>5816</v>
      </c>
      <c r="K466" s="123"/>
      <c r="L466" s="123"/>
    </row>
    <row r="467" spans="1:12">
      <c r="A467" s="123">
        <v>466</v>
      </c>
      <c r="B467" s="124">
        <v>74014861</v>
      </c>
      <c r="C467" s="124" t="s">
        <v>9423</v>
      </c>
      <c r="D467" s="123" t="s">
        <v>11</v>
      </c>
      <c r="E467" s="123"/>
      <c r="F467" s="125" t="s">
        <v>9424</v>
      </c>
      <c r="G467" s="123"/>
      <c r="H467" s="126" t="s">
        <v>8554</v>
      </c>
      <c r="I467" s="128" t="s">
        <v>5463</v>
      </c>
      <c r="J467" s="129" t="s">
        <v>5816</v>
      </c>
      <c r="K467" s="123"/>
      <c r="L467" s="123"/>
    </row>
    <row r="468" spans="1:12">
      <c r="A468" s="123">
        <v>467</v>
      </c>
      <c r="B468" s="124">
        <v>74019967</v>
      </c>
      <c r="C468" s="124" t="s">
        <v>9425</v>
      </c>
      <c r="D468" s="123" t="s">
        <v>11</v>
      </c>
      <c r="E468" s="123"/>
      <c r="F468" s="125" t="s">
        <v>9426</v>
      </c>
      <c r="G468" s="123"/>
      <c r="H468" s="126" t="s">
        <v>8554</v>
      </c>
      <c r="I468" s="128" t="s">
        <v>5463</v>
      </c>
      <c r="J468" s="129" t="s">
        <v>8567</v>
      </c>
      <c r="K468" s="123"/>
      <c r="L468" s="123"/>
    </row>
    <row r="469" spans="1:12">
      <c r="A469" s="123">
        <v>468</v>
      </c>
      <c r="B469" s="124">
        <v>74180131</v>
      </c>
      <c r="C469" s="124" t="s">
        <v>9427</v>
      </c>
      <c r="D469" s="123" t="s">
        <v>11</v>
      </c>
      <c r="E469" s="123"/>
      <c r="F469" s="125" t="s">
        <v>9428</v>
      </c>
      <c r="G469" s="123"/>
      <c r="H469" s="126" t="s">
        <v>8554</v>
      </c>
      <c r="I469" s="128" t="s">
        <v>5463</v>
      </c>
      <c r="J469" s="129" t="s">
        <v>5816</v>
      </c>
      <c r="K469" s="123"/>
      <c r="L469" s="123"/>
    </row>
    <row r="470" spans="1:12">
      <c r="A470" s="123">
        <v>469</v>
      </c>
      <c r="B470" s="124">
        <v>74019887</v>
      </c>
      <c r="C470" s="124" t="s">
        <v>9429</v>
      </c>
      <c r="D470" s="123" t="s">
        <v>11</v>
      </c>
      <c r="E470" s="123"/>
      <c r="F470" s="125" t="s">
        <v>9430</v>
      </c>
      <c r="G470" s="123"/>
      <c r="H470" s="126" t="s">
        <v>8554</v>
      </c>
      <c r="I470" s="128" t="s">
        <v>5463</v>
      </c>
      <c r="J470" s="129" t="s">
        <v>8567</v>
      </c>
      <c r="K470" s="123"/>
      <c r="L470" s="123"/>
    </row>
    <row r="471" spans="1:12">
      <c r="A471" s="123">
        <v>470</v>
      </c>
      <c r="B471" s="124">
        <v>74010883</v>
      </c>
      <c r="C471" s="124" t="s">
        <v>9431</v>
      </c>
      <c r="D471" s="123" t="s">
        <v>11</v>
      </c>
      <c r="E471" s="123"/>
      <c r="F471" s="125" t="s">
        <v>9432</v>
      </c>
      <c r="G471" s="123"/>
      <c r="H471" s="126" t="s">
        <v>8554</v>
      </c>
      <c r="I471" s="128" t="s">
        <v>5463</v>
      </c>
      <c r="J471" s="129" t="s">
        <v>5816</v>
      </c>
      <c r="K471" s="123"/>
      <c r="L471" s="123"/>
    </row>
    <row r="472" spans="1:12">
      <c r="A472" s="123">
        <v>471</v>
      </c>
      <c r="B472" s="124">
        <v>74004162</v>
      </c>
      <c r="C472" s="124" t="s">
        <v>9319</v>
      </c>
      <c r="D472" s="123" t="s">
        <v>11</v>
      </c>
      <c r="E472" s="123"/>
      <c r="F472" s="131" t="s">
        <v>9433</v>
      </c>
      <c r="G472" s="123"/>
      <c r="H472" s="126" t="s">
        <v>8554</v>
      </c>
      <c r="I472" s="128" t="s">
        <v>5463</v>
      </c>
      <c r="J472" s="130" t="s">
        <v>8567</v>
      </c>
      <c r="K472" s="123"/>
      <c r="L472" s="123"/>
    </row>
    <row r="473" spans="1:12">
      <c r="A473" s="123">
        <v>472</v>
      </c>
      <c r="B473" s="124">
        <v>74180291</v>
      </c>
      <c r="C473" s="124" t="s">
        <v>9434</v>
      </c>
      <c r="D473" s="123" t="s">
        <v>84</v>
      </c>
      <c r="E473" s="123"/>
      <c r="F473" s="125" t="s">
        <v>9435</v>
      </c>
      <c r="G473" s="123"/>
      <c r="H473" s="126" t="s">
        <v>8554</v>
      </c>
      <c r="I473" s="128" t="s">
        <v>5463</v>
      </c>
      <c r="J473" s="129" t="s">
        <v>5816</v>
      </c>
      <c r="K473" s="123"/>
      <c r="L473" s="123"/>
    </row>
    <row r="474" spans="1:12">
      <c r="A474" s="123">
        <v>473</v>
      </c>
      <c r="B474" s="124">
        <v>74180158</v>
      </c>
      <c r="C474" s="124" t="s">
        <v>9436</v>
      </c>
      <c r="D474" s="123" t="s">
        <v>11</v>
      </c>
      <c r="E474" s="123"/>
      <c r="F474" s="125" t="s">
        <v>9437</v>
      </c>
      <c r="G474" s="123"/>
      <c r="H474" s="126" t="s">
        <v>8554</v>
      </c>
      <c r="I474" s="128" t="s">
        <v>5463</v>
      </c>
      <c r="J474" s="129" t="s">
        <v>5816</v>
      </c>
      <c r="K474" s="123"/>
      <c r="L474" s="123"/>
    </row>
    <row r="475" spans="1:12">
      <c r="A475" s="123">
        <v>474</v>
      </c>
      <c r="B475" s="124">
        <v>74019722</v>
      </c>
      <c r="C475" s="124" t="s">
        <v>9438</v>
      </c>
      <c r="D475" s="123" t="s">
        <v>84</v>
      </c>
      <c r="E475" s="123"/>
      <c r="F475" s="125" t="s">
        <v>9439</v>
      </c>
      <c r="G475" s="123"/>
      <c r="H475" s="126" t="s">
        <v>8554</v>
      </c>
      <c r="I475" s="128" t="s">
        <v>5463</v>
      </c>
      <c r="J475" s="129" t="s">
        <v>8567</v>
      </c>
      <c r="K475" s="123"/>
      <c r="L475" s="123"/>
    </row>
    <row r="476" spans="1:12">
      <c r="A476" s="123">
        <v>475</v>
      </c>
      <c r="B476" s="124">
        <v>74180068</v>
      </c>
      <c r="C476" s="124" t="s">
        <v>9440</v>
      </c>
      <c r="D476" s="123" t="s">
        <v>11</v>
      </c>
      <c r="E476" s="123"/>
      <c r="F476" s="125" t="s">
        <v>9441</v>
      </c>
      <c r="G476" s="123"/>
      <c r="H476" s="126" t="s">
        <v>8554</v>
      </c>
      <c r="I476" s="128" t="s">
        <v>5463</v>
      </c>
      <c r="J476" s="129" t="s">
        <v>8567</v>
      </c>
      <c r="K476" s="123"/>
      <c r="L476" s="123"/>
    </row>
    <row r="477" spans="1:12">
      <c r="A477" s="123">
        <v>476</v>
      </c>
      <c r="B477" s="124">
        <v>74019776</v>
      </c>
      <c r="C477" s="124" t="s">
        <v>1628</v>
      </c>
      <c r="D477" s="123" t="s">
        <v>11</v>
      </c>
      <c r="E477" s="123"/>
      <c r="F477" s="125" t="s">
        <v>9442</v>
      </c>
      <c r="G477" s="123"/>
      <c r="H477" s="126" t="s">
        <v>8554</v>
      </c>
      <c r="I477" s="128" t="s">
        <v>5463</v>
      </c>
      <c r="J477" s="129" t="s">
        <v>8567</v>
      </c>
      <c r="K477" s="123"/>
      <c r="L477" s="123"/>
    </row>
    <row r="478" spans="1:12">
      <c r="A478" s="123">
        <v>477</v>
      </c>
      <c r="B478" s="124">
        <v>74005186</v>
      </c>
      <c r="C478" s="124" t="s">
        <v>9443</v>
      </c>
      <c r="D478" s="123" t="s">
        <v>11</v>
      </c>
      <c r="E478" s="123"/>
      <c r="F478" s="125" t="s">
        <v>9444</v>
      </c>
      <c r="G478" s="123"/>
      <c r="H478" s="126" t="s">
        <v>8554</v>
      </c>
      <c r="I478" s="128" t="s">
        <v>5463</v>
      </c>
      <c r="J478" s="129" t="s">
        <v>5816</v>
      </c>
      <c r="K478" s="123"/>
      <c r="L478" s="123"/>
    </row>
    <row r="479" spans="1:12">
      <c r="A479" s="123">
        <v>478</v>
      </c>
      <c r="B479" s="124">
        <v>74180287</v>
      </c>
      <c r="C479" s="124" t="s">
        <v>9445</v>
      </c>
      <c r="D479" s="123" t="s">
        <v>84</v>
      </c>
      <c r="E479" s="123"/>
      <c r="F479" s="125" t="s">
        <v>9446</v>
      </c>
      <c r="G479" s="123"/>
      <c r="H479" s="126" t="s">
        <v>8554</v>
      </c>
      <c r="I479" s="128" t="s">
        <v>5463</v>
      </c>
      <c r="J479" s="129" t="s">
        <v>5816</v>
      </c>
      <c r="K479" s="123"/>
      <c r="L479" s="123"/>
    </row>
    <row r="480" spans="1:12">
      <c r="A480" s="123">
        <v>479</v>
      </c>
      <c r="B480" s="124">
        <v>74019368</v>
      </c>
      <c r="C480" s="124" t="s">
        <v>9447</v>
      </c>
      <c r="D480" s="123" t="s">
        <v>11</v>
      </c>
      <c r="E480" s="123"/>
      <c r="F480" s="131" t="s">
        <v>9448</v>
      </c>
      <c r="G480" s="123"/>
      <c r="H480" s="126" t="s">
        <v>8554</v>
      </c>
      <c r="I480" s="128" t="s">
        <v>5463</v>
      </c>
      <c r="J480" s="130" t="s">
        <v>8567</v>
      </c>
      <c r="K480" s="123"/>
      <c r="L480" s="123"/>
    </row>
    <row r="481" spans="1:12">
      <c r="A481" s="123">
        <v>480</v>
      </c>
      <c r="B481" s="124">
        <v>74180250</v>
      </c>
      <c r="C481" s="124" t="s">
        <v>9449</v>
      </c>
      <c r="D481" s="123" t="s">
        <v>11</v>
      </c>
      <c r="E481" s="123"/>
      <c r="F481" s="125" t="s">
        <v>9450</v>
      </c>
      <c r="G481" s="123"/>
      <c r="H481" s="126" t="s">
        <v>8554</v>
      </c>
      <c r="I481" s="128" t="s">
        <v>5463</v>
      </c>
      <c r="J481" s="129" t="s">
        <v>5816</v>
      </c>
      <c r="K481" s="123"/>
      <c r="L481" s="123"/>
    </row>
    <row r="482" spans="1:12">
      <c r="A482" s="123">
        <v>481</v>
      </c>
      <c r="B482" s="124">
        <v>74019267</v>
      </c>
      <c r="C482" s="124" t="s">
        <v>9451</v>
      </c>
      <c r="D482" s="123" t="s">
        <v>11</v>
      </c>
      <c r="E482" s="123"/>
      <c r="F482" s="131" t="s">
        <v>9452</v>
      </c>
      <c r="G482" s="123"/>
      <c r="H482" s="126" t="s">
        <v>8554</v>
      </c>
      <c r="I482" s="128" t="s">
        <v>5463</v>
      </c>
      <c r="J482" s="130" t="s">
        <v>8567</v>
      </c>
      <c r="K482" s="123"/>
      <c r="L482" s="123"/>
    </row>
    <row r="483" spans="1:12">
      <c r="A483" s="123">
        <v>482</v>
      </c>
      <c r="B483" s="124">
        <v>74180228</v>
      </c>
      <c r="C483" s="124" t="s">
        <v>1741</v>
      </c>
      <c r="D483" s="123" t="s">
        <v>11</v>
      </c>
      <c r="E483" s="123"/>
      <c r="F483" s="125" t="s">
        <v>9453</v>
      </c>
      <c r="G483" s="123"/>
      <c r="H483" s="126" t="s">
        <v>8554</v>
      </c>
      <c r="I483" s="128" t="s">
        <v>5463</v>
      </c>
      <c r="J483" s="129" t="s">
        <v>5816</v>
      </c>
      <c r="K483" s="123"/>
      <c r="L483" s="123"/>
    </row>
    <row r="484" spans="1:12">
      <c r="A484" s="123">
        <v>483</v>
      </c>
      <c r="B484" s="124">
        <v>74013458</v>
      </c>
      <c r="C484" s="124" t="s">
        <v>9454</v>
      </c>
      <c r="D484" s="123" t="s">
        <v>84</v>
      </c>
      <c r="E484" s="123"/>
      <c r="F484" s="125" t="s">
        <v>9455</v>
      </c>
      <c r="G484" s="123"/>
      <c r="H484" s="126" t="s">
        <v>8554</v>
      </c>
      <c r="I484" s="128" t="s">
        <v>5463</v>
      </c>
      <c r="J484" s="129" t="s">
        <v>5816</v>
      </c>
      <c r="K484" s="123"/>
      <c r="L484" s="123"/>
    </row>
    <row r="485" spans="1:12">
      <c r="A485" s="123">
        <v>484</v>
      </c>
      <c r="B485" s="124">
        <v>74180270</v>
      </c>
      <c r="C485" s="124" t="s">
        <v>9456</v>
      </c>
      <c r="D485" s="123" t="s">
        <v>11</v>
      </c>
      <c r="E485" s="123"/>
      <c r="F485" s="125" t="s">
        <v>9457</v>
      </c>
      <c r="G485" s="123"/>
      <c r="H485" s="126" t="s">
        <v>8554</v>
      </c>
      <c r="I485" s="128" t="s">
        <v>5463</v>
      </c>
      <c r="J485" s="129" t="s">
        <v>5816</v>
      </c>
      <c r="K485" s="123"/>
      <c r="L485" s="123"/>
    </row>
    <row r="486" spans="1:12">
      <c r="A486" s="123">
        <v>485</v>
      </c>
      <c r="B486" s="124">
        <v>25109050</v>
      </c>
      <c r="C486" s="124" t="s">
        <v>9458</v>
      </c>
      <c r="D486" s="123" t="s">
        <v>11</v>
      </c>
      <c r="E486" s="123"/>
      <c r="F486" s="125" t="s">
        <v>9459</v>
      </c>
      <c r="G486" s="123"/>
      <c r="H486" s="126" t="s">
        <v>8554</v>
      </c>
      <c r="I486" s="128" t="s">
        <v>5463</v>
      </c>
      <c r="J486" s="129" t="s">
        <v>5816</v>
      </c>
      <c r="K486" s="123"/>
      <c r="L486" s="123"/>
    </row>
    <row r="487" spans="1:12">
      <c r="A487" s="123">
        <v>486</v>
      </c>
      <c r="B487" s="124">
        <v>74002221</v>
      </c>
      <c r="C487" s="124" t="s">
        <v>9460</v>
      </c>
      <c r="D487" s="123" t="s">
        <v>84</v>
      </c>
      <c r="E487" s="123"/>
      <c r="F487" s="125" t="s">
        <v>9461</v>
      </c>
      <c r="G487" s="123"/>
      <c r="H487" s="126" t="s">
        <v>8554</v>
      </c>
      <c r="I487" s="128" t="s">
        <v>5463</v>
      </c>
      <c r="J487" s="129" t="s">
        <v>5816</v>
      </c>
      <c r="K487" s="123"/>
      <c r="L487" s="123"/>
    </row>
    <row r="488" spans="1:12">
      <c r="A488" s="123">
        <v>487</v>
      </c>
      <c r="B488" s="124">
        <v>74180167</v>
      </c>
      <c r="C488" s="124" t="s">
        <v>9462</v>
      </c>
      <c r="D488" s="123" t="s">
        <v>84</v>
      </c>
      <c r="E488" s="123"/>
      <c r="F488" s="125" t="s">
        <v>9463</v>
      </c>
      <c r="G488" s="123"/>
      <c r="H488" s="126" t="s">
        <v>8554</v>
      </c>
      <c r="I488" s="128" t="s">
        <v>5463</v>
      </c>
      <c r="J488" s="129" t="s">
        <v>5816</v>
      </c>
      <c r="K488" s="123"/>
      <c r="L488" s="123"/>
    </row>
    <row r="489" spans="1:12">
      <c r="A489" s="123">
        <v>488</v>
      </c>
      <c r="B489" s="124">
        <v>25109354</v>
      </c>
      <c r="C489" s="124" t="s">
        <v>439</v>
      </c>
      <c r="D489" s="123" t="s">
        <v>11</v>
      </c>
      <c r="E489" s="123"/>
      <c r="F489" s="125" t="s">
        <v>9464</v>
      </c>
      <c r="G489" s="123"/>
      <c r="H489" s="126" t="s">
        <v>8554</v>
      </c>
      <c r="I489" s="128" t="s">
        <v>5463</v>
      </c>
      <c r="J489" s="129" t="s">
        <v>5816</v>
      </c>
      <c r="K489" s="123"/>
      <c r="L489" s="123"/>
    </row>
    <row r="490" spans="1:12">
      <c r="A490" s="123">
        <v>489</v>
      </c>
      <c r="B490" s="124">
        <v>74014666</v>
      </c>
      <c r="C490" s="124" t="s">
        <v>9465</v>
      </c>
      <c r="D490" s="123" t="s">
        <v>11</v>
      </c>
      <c r="E490" s="123"/>
      <c r="F490" s="125" t="s">
        <v>9466</v>
      </c>
      <c r="G490" s="123"/>
      <c r="H490" s="126" t="s">
        <v>8554</v>
      </c>
      <c r="I490" s="128" t="s">
        <v>5463</v>
      </c>
      <c r="J490" s="129" t="s">
        <v>5816</v>
      </c>
      <c r="K490" s="123"/>
      <c r="L490" s="123"/>
    </row>
    <row r="491" spans="1:12">
      <c r="A491" s="123">
        <v>490</v>
      </c>
      <c r="B491" s="124">
        <v>74180121</v>
      </c>
      <c r="C491" s="124" t="s">
        <v>9467</v>
      </c>
      <c r="D491" s="123" t="s">
        <v>11</v>
      </c>
      <c r="E491" s="123"/>
      <c r="F491" s="125" t="s">
        <v>9468</v>
      </c>
      <c r="G491" s="123"/>
      <c r="H491" s="126" t="s">
        <v>8554</v>
      </c>
      <c r="I491" s="128" t="s">
        <v>5463</v>
      </c>
      <c r="J491" s="129" t="s">
        <v>5816</v>
      </c>
      <c r="K491" s="123"/>
      <c r="L491" s="123"/>
    </row>
    <row r="492" spans="1:12">
      <c r="A492" s="123">
        <v>491</v>
      </c>
      <c r="B492" s="124">
        <v>74001318</v>
      </c>
      <c r="C492" s="124" t="s">
        <v>9469</v>
      </c>
      <c r="D492" s="123" t="s">
        <v>84</v>
      </c>
      <c r="E492" s="123"/>
      <c r="F492" s="125" t="s">
        <v>9470</v>
      </c>
      <c r="G492" s="123"/>
      <c r="H492" s="126" t="s">
        <v>8554</v>
      </c>
      <c r="I492" s="128" t="s">
        <v>5463</v>
      </c>
      <c r="J492" s="129" t="s">
        <v>5816</v>
      </c>
      <c r="K492" s="123"/>
      <c r="L492" s="123"/>
    </row>
    <row r="493" spans="1:12">
      <c r="A493" s="123">
        <v>492</v>
      </c>
      <c r="B493" s="124">
        <v>74180146</v>
      </c>
      <c r="C493" s="124" t="s">
        <v>9471</v>
      </c>
      <c r="D493" s="123" t="s">
        <v>84</v>
      </c>
      <c r="E493" s="123"/>
      <c r="F493" s="125" t="s">
        <v>9472</v>
      </c>
      <c r="G493" s="123"/>
      <c r="H493" s="126" t="s">
        <v>8554</v>
      </c>
      <c r="I493" s="128" t="s">
        <v>5463</v>
      </c>
      <c r="J493" s="129" t="s">
        <v>5816</v>
      </c>
      <c r="K493" s="123"/>
      <c r="L493" s="123"/>
    </row>
    <row r="494" spans="1:12">
      <c r="A494" s="123">
        <v>493</v>
      </c>
      <c r="B494" s="124">
        <v>74180204</v>
      </c>
      <c r="C494" s="124" t="s">
        <v>9473</v>
      </c>
      <c r="D494" s="123" t="s">
        <v>11</v>
      </c>
      <c r="E494" s="123"/>
      <c r="F494" s="125" t="s">
        <v>9474</v>
      </c>
      <c r="G494" s="123"/>
      <c r="H494" s="126" t="s">
        <v>8554</v>
      </c>
      <c r="I494" s="128" t="s">
        <v>5463</v>
      </c>
      <c r="J494" s="129" t="s">
        <v>5816</v>
      </c>
      <c r="K494" s="123"/>
      <c r="L494" s="123"/>
    </row>
    <row r="495" spans="1:12">
      <c r="A495" s="123">
        <v>494</v>
      </c>
      <c r="B495" s="124">
        <v>74180166</v>
      </c>
      <c r="C495" s="124" t="s">
        <v>1347</v>
      </c>
      <c r="D495" s="123" t="s">
        <v>11</v>
      </c>
      <c r="E495" s="123"/>
      <c r="F495" s="125" t="s">
        <v>9475</v>
      </c>
      <c r="G495" s="123"/>
      <c r="H495" s="126" t="s">
        <v>8554</v>
      </c>
      <c r="I495" s="128" t="s">
        <v>5463</v>
      </c>
      <c r="J495" s="129" t="s">
        <v>5816</v>
      </c>
      <c r="K495" s="123"/>
      <c r="L495" s="123"/>
    </row>
    <row r="496" spans="1:12">
      <c r="A496" s="123">
        <v>495</v>
      </c>
      <c r="B496" s="124">
        <v>74019931</v>
      </c>
      <c r="C496" s="124" t="s">
        <v>3128</v>
      </c>
      <c r="D496" s="123" t="s">
        <v>11</v>
      </c>
      <c r="E496" s="123"/>
      <c r="F496" s="125" t="s">
        <v>9476</v>
      </c>
      <c r="G496" s="123"/>
      <c r="H496" s="126" t="s">
        <v>8554</v>
      </c>
      <c r="I496" s="128" t="s">
        <v>5463</v>
      </c>
      <c r="J496" s="129" t="s">
        <v>5816</v>
      </c>
      <c r="K496" s="123"/>
      <c r="L496" s="123"/>
    </row>
    <row r="497" spans="1:12">
      <c r="A497" s="123">
        <v>496</v>
      </c>
      <c r="B497" s="124">
        <v>74013546</v>
      </c>
      <c r="C497" s="124" t="s">
        <v>9477</v>
      </c>
      <c r="D497" s="123" t="s">
        <v>11</v>
      </c>
      <c r="E497" s="123"/>
      <c r="F497" s="125" t="s">
        <v>9478</v>
      </c>
      <c r="G497" s="123"/>
      <c r="H497" s="126" t="s">
        <v>8554</v>
      </c>
      <c r="I497" s="128" t="s">
        <v>5463</v>
      </c>
      <c r="J497" s="129" t="s">
        <v>5816</v>
      </c>
      <c r="K497" s="123"/>
      <c r="L497" s="123"/>
    </row>
    <row r="498" spans="1:12">
      <c r="A498" s="123">
        <v>497</v>
      </c>
      <c r="B498" s="124">
        <v>74019717</v>
      </c>
      <c r="C498" s="124" t="s">
        <v>9479</v>
      </c>
      <c r="D498" s="123" t="s">
        <v>11</v>
      </c>
      <c r="E498" s="123"/>
      <c r="F498" s="125" t="s">
        <v>9480</v>
      </c>
      <c r="G498" s="123"/>
      <c r="H498" s="126" t="s">
        <v>8554</v>
      </c>
      <c r="I498" s="128" t="s">
        <v>5463</v>
      </c>
      <c r="J498" s="129" t="s">
        <v>8567</v>
      </c>
      <c r="K498" s="123"/>
      <c r="L498" s="123"/>
    </row>
    <row r="499" spans="1:12">
      <c r="A499" s="123">
        <v>498</v>
      </c>
      <c r="B499" s="124">
        <v>74017914</v>
      </c>
      <c r="C499" s="124" t="s">
        <v>9481</v>
      </c>
      <c r="D499" s="123" t="s">
        <v>11</v>
      </c>
      <c r="E499" s="123"/>
      <c r="F499" s="125" t="s">
        <v>9482</v>
      </c>
      <c r="G499" s="123"/>
      <c r="H499" s="126" t="s">
        <v>8554</v>
      </c>
      <c r="I499" s="128" t="s">
        <v>5463</v>
      </c>
      <c r="J499" s="129" t="s">
        <v>5816</v>
      </c>
      <c r="K499" s="123"/>
      <c r="L499" s="123"/>
    </row>
    <row r="500" spans="1:12">
      <c r="A500" s="123">
        <v>499</v>
      </c>
      <c r="B500" s="124">
        <v>74019972</v>
      </c>
      <c r="C500" s="124" t="s">
        <v>9483</v>
      </c>
      <c r="D500" s="123" t="s">
        <v>11</v>
      </c>
      <c r="E500" s="123"/>
      <c r="F500" s="125" t="s">
        <v>9484</v>
      </c>
      <c r="G500" s="123"/>
      <c r="H500" s="126" t="s">
        <v>8554</v>
      </c>
      <c r="I500" s="128" t="s">
        <v>5463</v>
      </c>
      <c r="J500" s="129" t="s">
        <v>8567</v>
      </c>
      <c r="K500" s="123"/>
      <c r="L500" s="123"/>
    </row>
    <row r="501" spans="1:12">
      <c r="A501" s="123">
        <v>500</v>
      </c>
      <c r="B501" s="124">
        <v>74180200</v>
      </c>
      <c r="C501" s="124" t="s">
        <v>9485</v>
      </c>
      <c r="D501" s="123" t="s">
        <v>11</v>
      </c>
      <c r="E501" s="123"/>
      <c r="F501" s="125" t="s">
        <v>9486</v>
      </c>
      <c r="G501" s="123"/>
      <c r="H501" s="126" t="s">
        <v>8554</v>
      </c>
      <c r="I501" s="128" t="s">
        <v>5463</v>
      </c>
      <c r="J501" s="129" t="s">
        <v>5816</v>
      </c>
      <c r="K501" s="123"/>
      <c r="L501" s="123"/>
    </row>
    <row r="502" spans="1:12">
      <c r="A502" s="123">
        <v>501</v>
      </c>
      <c r="B502" s="124">
        <v>74180177</v>
      </c>
      <c r="C502" s="124" t="s">
        <v>9487</v>
      </c>
      <c r="D502" s="123" t="s">
        <v>11</v>
      </c>
      <c r="E502" s="123"/>
      <c r="F502" s="125" t="s">
        <v>9488</v>
      </c>
      <c r="G502" s="123"/>
      <c r="H502" s="126" t="s">
        <v>8554</v>
      </c>
      <c r="I502" s="128" t="s">
        <v>5463</v>
      </c>
      <c r="J502" s="129" t="s">
        <v>5816</v>
      </c>
      <c r="K502" s="123"/>
      <c r="L502" s="123"/>
    </row>
    <row r="503" spans="1:12">
      <c r="A503" s="123">
        <v>502</v>
      </c>
      <c r="B503" s="124">
        <v>74010000</v>
      </c>
      <c r="C503" s="124" t="s">
        <v>9489</v>
      </c>
      <c r="D503" s="123" t="s">
        <v>11</v>
      </c>
      <c r="E503" s="123"/>
      <c r="F503" s="125" t="s">
        <v>9490</v>
      </c>
      <c r="G503" s="123"/>
      <c r="H503" s="126" t="s">
        <v>8554</v>
      </c>
      <c r="I503" s="128" t="s">
        <v>5463</v>
      </c>
      <c r="J503" s="129" t="s">
        <v>5816</v>
      </c>
      <c r="K503" s="123"/>
      <c r="L503" s="123"/>
    </row>
    <row r="504" spans="1:12">
      <c r="A504" s="123">
        <v>503</v>
      </c>
      <c r="B504" s="124">
        <v>74180112</v>
      </c>
      <c r="C504" s="124" t="s">
        <v>6363</v>
      </c>
      <c r="D504" s="123" t="s">
        <v>11</v>
      </c>
      <c r="E504" s="123"/>
      <c r="F504" s="125" t="s">
        <v>9491</v>
      </c>
      <c r="G504" s="123"/>
      <c r="H504" s="126" t="s">
        <v>8554</v>
      </c>
      <c r="I504" s="128" t="s">
        <v>5463</v>
      </c>
      <c r="J504" s="129" t="s">
        <v>5816</v>
      </c>
      <c r="K504" s="123"/>
      <c r="L504" s="123"/>
    </row>
    <row r="505" spans="1:12">
      <c r="A505" s="123">
        <v>504</v>
      </c>
      <c r="B505" s="124">
        <v>25109837</v>
      </c>
      <c r="C505" s="124" t="s">
        <v>9492</v>
      </c>
      <c r="D505" s="123" t="s">
        <v>11</v>
      </c>
      <c r="E505" s="123"/>
      <c r="F505" s="125" t="s">
        <v>9493</v>
      </c>
      <c r="G505" s="123"/>
      <c r="H505" s="126" t="s">
        <v>8554</v>
      </c>
      <c r="I505" s="128" t="s">
        <v>5463</v>
      </c>
      <c r="J505" s="129" t="s">
        <v>5816</v>
      </c>
      <c r="K505" s="123"/>
      <c r="L505" s="123"/>
    </row>
    <row r="506" spans="1:12">
      <c r="A506" s="123">
        <v>505</v>
      </c>
      <c r="B506" s="124">
        <v>74008684</v>
      </c>
      <c r="C506" s="124" t="s">
        <v>9494</v>
      </c>
      <c r="D506" s="123" t="s">
        <v>11</v>
      </c>
      <c r="E506" s="123"/>
      <c r="F506" s="125" t="s">
        <v>9495</v>
      </c>
      <c r="G506" s="123"/>
      <c r="H506" s="126" t="s">
        <v>8554</v>
      </c>
      <c r="I506" s="128" t="s">
        <v>5463</v>
      </c>
      <c r="J506" s="129" t="s">
        <v>5816</v>
      </c>
      <c r="K506" s="123"/>
      <c r="L506" s="123"/>
    </row>
    <row r="507" spans="1:12">
      <c r="A507" s="123">
        <v>506</v>
      </c>
      <c r="B507" s="124">
        <v>74001157</v>
      </c>
      <c r="C507" s="124" t="s">
        <v>9496</v>
      </c>
      <c r="D507" s="123" t="s">
        <v>84</v>
      </c>
      <c r="E507" s="123"/>
      <c r="F507" s="125" t="s">
        <v>9497</v>
      </c>
      <c r="G507" s="123"/>
      <c r="H507" s="126" t="s">
        <v>8554</v>
      </c>
      <c r="I507" s="128" t="s">
        <v>5463</v>
      </c>
      <c r="J507" s="129" t="s">
        <v>5816</v>
      </c>
      <c r="K507" s="123"/>
      <c r="L507" s="123"/>
    </row>
    <row r="508" spans="1:12">
      <c r="A508" s="123">
        <v>507</v>
      </c>
      <c r="B508" s="124">
        <v>74014620</v>
      </c>
      <c r="C508" s="124" t="s">
        <v>9498</v>
      </c>
      <c r="D508" s="123" t="s">
        <v>11</v>
      </c>
      <c r="E508" s="123"/>
      <c r="F508" s="125" t="s">
        <v>9499</v>
      </c>
      <c r="G508" s="123"/>
      <c r="H508" s="126" t="s">
        <v>8554</v>
      </c>
      <c r="I508" s="128" t="s">
        <v>5463</v>
      </c>
      <c r="J508" s="129" t="s">
        <v>5816</v>
      </c>
      <c r="K508" s="123"/>
      <c r="L508" s="123"/>
    </row>
    <row r="509" spans="1:12">
      <c r="A509" s="123">
        <v>508</v>
      </c>
      <c r="B509" s="124">
        <v>74016254</v>
      </c>
      <c r="C509" s="124" t="s">
        <v>9500</v>
      </c>
      <c r="D509" s="123" t="s">
        <v>84</v>
      </c>
      <c r="E509" s="123"/>
      <c r="F509" s="125" t="s">
        <v>9501</v>
      </c>
      <c r="G509" s="123"/>
      <c r="H509" s="126" t="s">
        <v>8554</v>
      </c>
      <c r="I509" s="128" t="s">
        <v>5463</v>
      </c>
      <c r="J509" s="129" t="s">
        <v>5816</v>
      </c>
      <c r="K509" s="123"/>
      <c r="L509" s="123"/>
    </row>
    <row r="510" spans="1:12">
      <c r="A510" s="123">
        <v>509</v>
      </c>
      <c r="B510" s="124">
        <v>74180004</v>
      </c>
      <c r="C510" s="124" t="s">
        <v>9502</v>
      </c>
      <c r="D510" s="123" t="s">
        <v>11</v>
      </c>
      <c r="E510" s="123"/>
      <c r="F510" s="125" t="s">
        <v>9503</v>
      </c>
      <c r="G510" s="123"/>
      <c r="H510" s="126" t="s">
        <v>8554</v>
      </c>
      <c r="I510" s="128" t="s">
        <v>5463</v>
      </c>
      <c r="J510" s="129" t="s">
        <v>5816</v>
      </c>
      <c r="K510" s="123"/>
      <c r="L510" s="123"/>
    </row>
    <row r="511" spans="1:12">
      <c r="A511" s="123">
        <v>510</v>
      </c>
      <c r="B511" s="124">
        <v>74180188</v>
      </c>
      <c r="C511" s="124" t="s">
        <v>457</v>
      </c>
      <c r="D511" s="123" t="s">
        <v>11</v>
      </c>
      <c r="E511" s="123"/>
      <c r="F511" s="125" t="s">
        <v>9504</v>
      </c>
      <c r="G511" s="123"/>
      <c r="H511" s="126" t="s">
        <v>8554</v>
      </c>
      <c r="I511" s="128" t="s">
        <v>5463</v>
      </c>
      <c r="J511" s="129" t="s">
        <v>5816</v>
      </c>
      <c r="K511" s="123"/>
      <c r="L511" s="123"/>
    </row>
    <row r="512" spans="1:12">
      <c r="A512" s="123">
        <v>511</v>
      </c>
      <c r="B512" s="124">
        <v>74180251</v>
      </c>
      <c r="C512" s="124" t="s">
        <v>9505</v>
      </c>
      <c r="D512" s="123" t="s">
        <v>11</v>
      </c>
      <c r="E512" s="123"/>
      <c r="F512" s="125" t="s">
        <v>9506</v>
      </c>
      <c r="G512" s="123"/>
      <c r="H512" s="126" t="s">
        <v>8554</v>
      </c>
      <c r="I512" s="128" t="s">
        <v>5463</v>
      </c>
      <c r="J512" s="129" t="s">
        <v>5816</v>
      </c>
      <c r="K512" s="123"/>
      <c r="L512" s="123"/>
    </row>
    <row r="513" spans="1:12">
      <c r="A513" s="123">
        <v>512</v>
      </c>
      <c r="B513" s="124">
        <v>74017506</v>
      </c>
      <c r="C513" s="124" t="s">
        <v>9507</v>
      </c>
      <c r="D513" s="123" t="s">
        <v>11</v>
      </c>
      <c r="E513" s="123"/>
      <c r="F513" s="125" t="s">
        <v>9508</v>
      </c>
      <c r="G513" s="123"/>
      <c r="H513" s="126" t="s">
        <v>8554</v>
      </c>
      <c r="I513" s="128" t="s">
        <v>5463</v>
      </c>
      <c r="J513" s="129" t="s">
        <v>5816</v>
      </c>
      <c r="K513" s="123"/>
      <c r="L513" s="123"/>
    </row>
    <row r="514" spans="1:12">
      <c r="A514" s="123">
        <v>513</v>
      </c>
      <c r="B514" s="124">
        <v>74019837</v>
      </c>
      <c r="C514" s="124" t="s">
        <v>9509</v>
      </c>
      <c r="D514" s="123" t="s">
        <v>11</v>
      </c>
      <c r="E514" s="123"/>
      <c r="F514" s="125" t="s">
        <v>9510</v>
      </c>
      <c r="G514" s="123"/>
      <c r="H514" s="126" t="s">
        <v>8554</v>
      </c>
      <c r="I514" s="128" t="s">
        <v>5463</v>
      </c>
      <c r="J514" s="129" t="s">
        <v>8567</v>
      </c>
      <c r="K514" s="123"/>
      <c r="L514" s="123"/>
    </row>
    <row r="515" spans="1:12">
      <c r="A515" s="123">
        <v>514</v>
      </c>
      <c r="B515" s="124">
        <v>74180032</v>
      </c>
      <c r="C515" s="124" t="s">
        <v>9511</v>
      </c>
      <c r="D515" s="123" t="s">
        <v>11</v>
      </c>
      <c r="E515" s="123"/>
      <c r="F515" s="125" t="s">
        <v>9512</v>
      </c>
      <c r="G515" s="123"/>
      <c r="H515" s="126" t="s">
        <v>8554</v>
      </c>
      <c r="I515" s="128" t="s">
        <v>5463</v>
      </c>
      <c r="J515" s="129" t="s">
        <v>5816</v>
      </c>
      <c r="K515" s="123"/>
      <c r="L515" s="123"/>
    </row>
    <row r="516" spans="1:12">
      <c r="A516" s="123">
        <v>515</v>
      </c>
      <c r="B516" s="124">
        <v>74007535</v>
      </c>
      <c r="C516" s="124" t="s">
        <v>9513</v>
      </c>
      <c r="D516" s="123" t="s">
        <v>11</v>
      </c>
      <c r="E516" s="123"/>
      <c r="F516" s="125" t="s">
        <v>9514</v>
      </c>
      <c r="G516" s="123"/>
      <c r="H516" s="126" t="s">
        <v>8554</v>
      </c>
      <c r="I516" s="128" t="s">
        <v>5463</v>
      </c>
      <c r="J516" s="129" t="s">
        <v>5816</v>
      </c>
      <c r="K516" s="123"/>
      <c r="L516" s="123"/>
    </row>
    <row r="517" spans="1:12">
      <c r="A517" s="123">
        <v>516</v>
      </c>
      <c r="B517" s="124">
        <v>74011856</v>
      </c>
      <c r="C517" s="124" t="s">
        <v>9515</v>
      </c>
      <c r="D517" s="123" t="s">
        <v>11</v>
      </c>
      <c r="E517" s="123"/>
      <c r="F517" s="125" t="s">
        <v>9516</v>
      </c>
      <c r="G517" s="123"/>
      <c r="H517" s="126" t="s">
        <v>8554</v>
      </c>
      <c r="I517" s="128" t="s">
        <v>5463</v>
      </c>
      <c r="J517" s="129" t="s">
        <v>5816</v>
      </c>
      <c r="K517" s="123"/>
      <c r="L517" s="123"/>
    </row>
    <row r="518" spans="1:12">
      <c r="A518" s="123">
        <v>517</v>
      </c>
      <c r="B518" s="124">
        <v>74180108</v>
      </c>
      <c r="C518" s="124" t="s">
        <v>9517</v>
      </c>
      <c r="D518" s="123" t="s">
        <v>11</v>
      </c>
      <c r="E518" s="123"/>
      <c r="F518" s="125" t="s">
        <v>9518</v>
      </c>
      <c r="G518" s="123"/>
      <c r="H518" s="126" t="s">
        <v>8554</v>
      </c>
      <c r="I518" s="128" t="s">
        <v>5463</v>
      </c>
      <c r="J518" s="129" t="s">
        <v>5816</v>
      </c>
      <c r="K518" s="123"/>
      <c r="L518" s="123"/>
    </row>
    <row r="519" spans="1:12">
      <c r="A519" s="123">
        <v>518</v>
      </c>
      <c r="B519" s="124">
        <v>74019656</v>
      </c>
      <c r="C519" s="124" t="s">
        <v>9519</v>
      </c>
      <c r="D519" s="123" t="s">
        <v>11</v>
      </c>
      <c r="E519" s="123"/>
      <c r="F519" s="125" t="s">
        <v>9520</v>
      </c>
      <c r="G519" s="123"/>
      <c r="H519" s="126" t="s">
        <v>8554</v>
      </c>
      <c r="I519" s="128" t="s">
        <v>5463</v>
      </c>
      <c r="J519" s="129" t="s">
        <v>8567</v>
      </c>
      <c r="K519" s="123"/>
      <c r="L519" s="123"/>
    </row>
    <row r="520" spans="1:12">
      <c r="A520" s="123">
        <v>519</v>
      </c>
      <c r="B520" s="124">
        <v>74180294</v>
      </c>
      <c r="C520" s="124" t="s">
        <v>9521</v>
      </c>
      <c r="D520" s="123" t="s">
        <v>11</v>
      </c>
      <c r="E520" s="123"/>
      <c r="F520" s="125" t="s">
        <v>9522</v>
      </c>
      <c r="G520" s="123"/>
      <c r="H520" s="126" t="s">
        <v>8554</v>
      </c>
      <c r="I520" s="128" t="s">
        <v>5463</v>
      </c>
      <c r="J520" s="129" t="s">
        <v>5816</v>
      </c>
      <c r="K520" s="123"/>
      <c r="L520" s="123"/>
    </row>
    <row r="521" spans="1:12">
      <c r="A521" s="123">
        <v>520</v>
      </c>
      <c r="B521" s="124">
        <v>74180271</v>
      </c>
      <c r="C521" s="124" t="s">
        <v>9523</v>
      </c>
      <c r="D521" s="123" t="s">
        <v>11</v>
      </c>
      <c r="E521" s="123"/>
      <c r="F521" s="125" t="s">
        <v>9524</v>
      </c>
      <c r="G521" s="123"/>
      <c r="H521" s="126" t="s">
        <v>8554</v>
      </c>
      <c r="I521" s="128" t="s">
        <v>5463</v>
      </c>
      <c r="J521" s="129" t="s">
        <v>5816</v>
      </c>
      <c r="K521" s="123"/>
      <c r="L521" s="123"/>
    </row>
    <row r="522" spans="1:12">
      <c r="A522" s="123">
        <v>521</v>
      </c>
      <c r="B522" s="124">
        <v>74180152</v>
      </c>
      <c r="C522" s="124" t="s">
        <v>9525</v>
      </c>
      <c r="D522" s="123" t="s">
        <v>84</v>
      </c>
      <c r="E522" s="123"/>
      <c r="F522" s="125" t="s">
        <v>9526</v>
      </c>
      <c r="G522" s="123"/>
      <c r="H522" s="126" t="s">
        <v>8554</v>
      </c>
      <c r="I522" s="128" t="s">
        <v>5463</v>
      </c>
      <c r="J522" s="129" t="s">
        <v>5816</v>
      </c>
      <c r="K522" s="123"/>
      <c r="L522" s="123"/>
    </row>
    <row r="523" spans="1:12">
      <c r="A523" s="123">
        <v>522</v>
      </c>
      <c r="B523" s="124">
        <v>74180024</v>
      </c>
      <c r="C523" s="124" t="s">
        <v>9527</v>
      </c>
      <c r="D523" s="123" t="s">
        <v>11</v>
      </c>
      <c r="E523" s="123"/>
      <c r="F523" s="125" t="s">
        <v>9528</v>
      </c>
      <c r="G523" s="123"/>
      <c r="H523" s="126" t="s">
        <v>8554</v>
      </c>
      <c r="I523" s="128" t="s">
        <v>5463</v>
      </c>
      <c r="J523" s="129" t="s">
        <v>5816</v>
      </c>
      <c r="K523" s="123"/>
      <c r="L523" s="123"/>
    </row>
    <row r="524" spans="1:12">
      <c r="A524" s="123">
        <v>523</v>
      </c>
      <c r="B524" s="124">
        <v>74180154</v>
      </c>
      <c r="C524" s="124" t="s">
        <v>9529</v>
      </c>
      <c r="D524" s="123" t="s">
        <v>11</v>
      </c>
      <c r="E524" s="123"/>
      <c r="F524" s="125" t="s">
        <v>9530</v>
      </c>
      <c r="G524" s="123"/>
      <c r="H524" s="126" t="s">
        <v>8554</v>
      </c>
      <c r="I524" s="128" t="s">
        <v>5463</v>
      </c>
      <c r="J524" s="129" t="s">
        <v>5816</v>
      </c>
      <c r="K524" s="123"/>
      <c r="L524" s="123"/>
    </row>
    <row r="525" spans="1:12">
      <c r="A525" s="123">
        <v>524</v>
      </c>
      <c r="B525" s="124">
        <v>74008726</v>
      </c>
      <c r="C525" s="124" t="s">
        <v>1260</v>
      </c>
      <c r="D525" s="123" t="s">
        <v>11</v>
      </c>
      <c r="E525" s="123"/>
      <c r="F525" s="125" t="s">
        <v>9531</v>
      </c>
      <c r="G525" s="123"/>
      <c r="H525" s="126" t="s">
        <v>8554</v>
      </c>
      <c r="I525" s="128" t="s">
        <v>5463</v>
      </c>
      <c r="J525" s="129" t="s">
        <v>5816</v>
      </c>
      <c r="K525" s="123"/>
      <c r="L525" s="123"/>
    </row>
    <row r="526" spans="1:12">
      <c r="A526" s="123">
        <v>525</v>
      </c>
      <c r="B526" s="124">
        <v>74017379</v>
      </c>
      <c r="C526" s="124" t="s">
        <v>9532</v>
      </c>
      <c r="D526" s="123" t="s">
        <v>11</v>
      </c>
      <c r="E526" s="123"/>
      <c r="F526" s="125" t="s">
        <v>9533</v>
      </c>
      <c r="G526" s="123"/>
      <c r="H526" s="126" t="s">
        <v>8554</v>
      </c>
      <c r="I526" s="128" t="s">
        <v>5463</v>
      </c>
      <c r="J526" s="129" t="s">
        <v>5816</v>
      </c>
      <c r="K526" s="123"/>
      <c r="L526" s="123"/>
    </row>
    <row r="527" spans="1:12">
      <c r="A527" s="123">
        <v>526</v>
      </c>
      <c r="B527" s="124">
        <v>74015570</v>
      </c>
      <c r="C527" s="124" t="s">
        <v>9534</v>
      </c>
      <c r="D527" s="123" t="s">
        <v>11</v>
      </c>
      <c r="E527" s="123"/>
      <c r="F527" s="125" t="s">
        <v>9535</v>
      </c>
      <c r="G527" s="123"/>
      <c r="H527" s="126" t="s">
        <v>8554</v>
      </c>
      <c r="I527" s="128" t="s">
        <v>5463</v>
      </c>
      <c r="J527" s="129" t="s">
        <v>5816</v>
      </c>
      <c r="K527" s="123"/>
      <c r="L527" s="123"/>
    </row>
    <row r="528" spans="1:12">
      <c r="A528" s="123">
        <v>527</v>
      </c>
      <c r="B528" s="124">
        <v>74180119</v>
      </c>
      <c r="C528" s="124" t="s">
        <v>9536</v>
      </c>
      <c r="D528" s="123" t="s">
        <v>11</v>
      </c>
      <c r="E528" s="123"/>
      <c r="F528" s="125" t="s">
        <v>9537</v>
      </c>
      <c r="G528" s="123"/>
      <c r="H528" s="126" t="s">
        <v>8554</v>
      </c>
      <c r="I528" s="128" t="s">
        <v>5463</v>
      </c>
      <c r="J528" s="129" t="s">
        <v>5816</v>
      </c>
      <c r="K528" s="123"/>
      <c r="L528" s="123"/>
    </row>
    <row r="529" spans="1:12">
      <c r="A529" s="123">
        <v>528</v>
      </c>
      <c r="B529" s="124">
        <v>74001390</v>
      </c>
      <c r="C529" s="124" t="s">
        <v>6040</v>
      </c>
      <c r="D529" s="123" t="s">
        <v>11</v>
      </c>
      <c r="E529" s="123"/>
      <c r="F529" s="125" t="s">
        <v>9538</v>
      </c>
      <c r="G529" s="123"/>
      <c r="H529" s="126" t="s">
        <v>8554</v>
      </c>
      <c r="I529" s="128" t="s">
        <v>5463</v>
      </c>
      <c r="J529" s="129" t="s">
        <v>5816</v>
      </c>
      <c r="K529" s="123"/>
      <c r="L529" s="123"/>
    </row>
    <row r="530" spans="1:12">
      <c r="A530" s="123">
        <v>529</v>
      </c>
      <c r="B530" s="124">
        <v>74180159</v>
      </c>
      <c r="C530" s="124" t="s">
        <v>9539</v>
      </c>
      <c r="D530" s="123" t="s">
        <v>11</v>
      </c>
      <c r="E530" s="123"/>
      <c r="F530" s="125" t="s">
        <v>9540</v>
      </c>
      <c r="G530" s="123"/>
      <c r="H530" s="126" t="s">
        <v>8554</v>
      </c>
      <c r="I530" s="128" t="s">
        <v>5463</v>
      </c>
      <c r="J530" s="129" t="s">
        <v>5816</v>
      </c>
      <c r="K530" s="123"/>
      <c r="L530" s="123"/>
    </row>
    <row r="531" spans="1:12">
      <c r="A531" s="123">
        <v>530</v>
      </c>
      <c r="B531" s="124">
        <v>74180141</v>
      </c>
      <c r="C531" s="124" t="s">
        <v>9541</v>
      </c>
      <c r="D531" s="123" t="s">
        <v>84</v>
      </c>
      <c r="E531" s="123"/>
      <c r="F531" s="125" t="s">
        <v>9542</v>
      </c>
      <c r="G531" s="123"/>
      <c r="H531" s="126" t="s">
        <v>8554</v>
      </c>
      <c r="I531" s="128" t="s">
        <v>5463</v>
      </c>
      <c r="J531" s="129" t="s">
        <v>5816</v>
      </c>
      <c r="K531" s="123"/>
      <c r="L531" s="123"/>
    </row>
    <row r="532" spans="1:12">
      <c r="A532" s="123">
        <v>531</v>
      </c>
      <c r="B532" s="124">
        <v>74180044</v>
      </c>
      <c r="C532" s="124" t="s">
        <v>9543</v>
      </c>
      <c r="D532" s="123" t="s">
        <v>11</v>
      </c>
      <c r="E532" s="123"/>
      <c r="F532" s="125" t="s">
        <v>9544</v>
      </c>
      <c r="G532" s="123"/>
      <c r="H532" s="126" t="s">
        <v>8554</v>
      </c>
      <c r="I532" s="128" t="s">
        <v>5463</v>
      </c>
      <c r="J532" s="129" t="s">
        <v>5816</v>
      </c>
      <c r="K532" s="123"/>
      <c r="L532" s="123"/>
    </row>
    <row r="533" spans="1:12">
      <c r="A533" s="123">
        <v>532</v>
      </c>
      <c r="B533" s="124">
        <v>74019785</v>
      </c>
      <c r="C533" s="124" t="s">
        <v>2883</v>
      </c>
      <c r="D533" s="123" t="s">
        <v>11</v>
      </c>
      <c r="E533" s="123"/>
      <c r="F533" s="125" t="s">
        <v>9545</v>
      </c>
      <c r="G533" s="123"/>
      <c r="H533" s="126" t="s">
        <v>8554</v>
      </c>
      <c r="I533" s="128" t="s">
        <v>5463</v>
      </c>
      <c r="J533" s="129" t="s">
        <v>8567</v>
      </c>
      <c r="K533" s="123"/>
      <c r="L533" s="123"/>
    </row>
    <row r="534" spans="1:12">
      <c r="A534" s="123">
        <v>533</v>
      </c>
      <c r="B534" s="124">
        <v>74019001</v>
      </c>
      <c r="C534" s="124" t="s">
        <v>9546</v>
      </c>
      <c r="D534" s="123" t="s">
        <v>11</v>
      </c>
      <c r="E534" s="123"/>
      <c r="F534" s="125" t="s">
        <v>9547</v>
      </c>
      <c r="G534" s="123"/>
      <c r="H534" s="126" t="s">
        <v>8554</v>
      </c>
      <c r="I534" s="128" t="s">
        <v>5463</v>
      </c>
      <c r="J534" s="129" t="s">
        <v>5816</v>
      </c>
      <c r="K534" s="123"/>
      <c r="L534" s="123"/>
    </row>
    <row r="535" spans="1:12">
      <c r="A535" s="123">
        <v>534</v>
      </c>
      <c r="B535" s="124">
        <v>74006445</v>
      </c>
      <c r="C535" s="124" t="s">
        <v>9548</v>
      </c>
      <c r="D535" s="123" t="s">
        <v>11</v>
      </c>
      <c r="E535" s="123"/>
      <c r="F535" s="125" t="s">
        <v>9549</v>
      </c>
      <c r="G535" s="123"/>
      <c r="H535" s="126" t="s">
        <v>8554</v>
      </c>
      <c r="I535" s="128" t="s">
        <v>5463</v>
      </c>
      <c r="J535" s="129" t="s">
        <v>5816</v>
      </c>
      <c r="K535" s="123"/>
      <c r="L535" s="123"/>
    </row>
    <row r="536" spans="1:12">
      <c r="A536" s="123">
        <v>535</v>
      </c>
      <c r="B536" s="124">
        <v>74013623</v>
      </c>
      <c r="C536" s="124" t="s">
        <v>9550</v>
      </c>
      <c r="D536" s="123" t="s">
        <v>11</v>
      </c>
      <c r="E536" s="123"/>
      <c r="F536" s="125" t="s">
        <v>9551</v>
      </c>
      <c r="G536" s="123"/>
      <c r="H536" s="126" t="s">
        <v>8554</v>
      </c>
      <c r="I536" s="128" t="s">
        <v>5463</v>
      </c>
      <c r="J536" s="129" t="s">
        <v>5816</v>
      </c>
      <c r="K536" s="123"/>
      <c r="L536" s="123"/>
    </row>
    <row r="537" spans="1:12">
      <c r="A537" s="123">
        <v>536</v>
      </c>
      <c r="B537" s="124">
        <v>74180057</v>
      </c>
      <c r="C537" s="124" t="s">
        <v>9552</v>
      </c>
      <c r="D537" s="123" t="s">
        <v>11</v>
      </c>
      <c r="E537" s="123"/>
      <c r="F537" s="125" t="s">
        <v>9553</v>
      </c>
      <c r="G537" s="123"/>
      <c r="H537" s="126" t="s">
        <v>8554</v>
      </c>
      <c r="I537" s="128" t="s">
        <v>5463</v>
      </c>
      <c r="J537" s="129" t="s">
        <v>5816</v>
      </c>
      <c r="K537" s="123"/>
      <c r="L537" s="123"/>
    </row>
    <row r="538" spans="1:12">
      <c r="A538" s="123">
        <v>537</v>
      </c>
      <c r="B538" s="124">
        <v>74018457</v>
      </c>
      <c r="C538" s="124" t="s">
        <v>9554</v>
      </c>
      <c r="D538" s="123" t="s">
        <v>11</v>
      </c>
      <c r="E538" s="123"/>
      <c r="F538" s="125" t="s">
        <v>9555</v>
      </c>
      <c r="G538" s="123"/>
      <c r="H538" s="126" t="s">
        <v>8554</v>
      </c>
      <c r="I538" s="128" t="s">
        <v>5463</v>
      </c>
      <c r="J538" s="129" t="s">
        <v>5816</v>
      </c>
      <c r="K538" s="123"/>
      <c r="L538" s="123"/>
    </row>
    <row r="539" spans="1:12">
      <c r="A539" s="123">
        <v>538</v>
      </c>
      <c r="B539" s="124">
        <v>74015863</v>
      </c>
      <c r="C539" s="124" t="s">
        <v>9556</v>
      </c>
      <c r="D539" s="123" t="s">
        <v>11</v>
      </c>
      <c r="E539" s="123"/>
      <c r="F539" s="125" t="s">
        <v>9557</v>
      </c>
      <c r="G539" s="123"/>
      <c r="H539" s="126" t="s">
        <v>8554</v>
      </c>
      <c r="I539" s="128" t="s">
        <v>5463</v>
      </c>
      <c r="J539" s="129" t="s">
        <v>5816</v>
      </c>
      <c r="K539" s="123"/>
      <c r="L539" s="123"/>
    </row>
    <row r="540" spans="1:12">
      <c r="A540" s="123">
        <v>539</v>
      </c>
      <c r="B540" s="124">
        <v>74180182</v>
      </c>
      <c r="C540" s="124" t="s">
        <v>7722</v>
      </c>
      <c r="D540" s="123" t="s">
        <v>11</v>
      </c>
      <c r="E540" s="123"/>
      <c r="F540" s="125" t="s">
        <v>9558</v>
      </c>
      <c r="G540" s="123"/>
      <c r="H540" s="126" t="s">
        <v>8554</v>
      </c>
      <c r="I540" s="128" t="s">
        <v>5463</v>
      </c>
      <c r="J540" s="129" t="s">
        <v>5816</v>
      </c>
      <c r="K540" s="123"/>
      <c r="L540" s="123"/>
    </row>
    <row r="541" spans="1:12">
      <c r="A541" s="123">
        <v>540</v>
      </c>
      <c r="B541" s="124">
        <v>74003485</v>
      </c>
      <c r="C541" s="124" t="s">
        <v>9559</v>
      </c>
      <c r="D541" s="123" t="s">
        <v>11</v>
      </c>
      <c r="E541" s="123"/>
      <c r="F541" s="125" t="s">
        <v>9560</v>
      </c>
      <c r="G541" s="123"/>
      <c r="H541" s="126" t="s">
        <v>8554</v>
      </c>
      <c r="I541" s="128" t="s">
        <v>5463</v>
      </c>
      <c r="J541" s="129" t="s">
        <v>5816</v>
      </c>
      <c r="K541" s="123"/>
      <c r="L541" s="123"/>
    </row>
    <row r="542" spans="1:12">
      <c r="A542" s="123">
        <v>541</v>
      </c>
      <c r="B542" s="124">
        <v>74180107</v>
      </c>
      <c r="C542" s="124" t="s">
        <v>9561</v>
      </c>
      <c r="D542" s="123" t="s">
        <v>84</v>
      </c>
      <c r="E542" s="123"/>
      <c r="F542" s="125" t="s">
        <v>9562</v>
      </c>
      <c r="G542" s="123"/>
      <c r="H542" s="126" t="s">
        <v>8554</v>
      </c>
      <c r="I542" s="128" t="s">
        <v>5463</v>
      </c>
      <c r="J542" s="129" t="s">
        <v>5816</v>
      </c>
      <c r="K542" s="123"/>
      <c r="L542" s="123"/>
    </row>
    <row r="543" spans="1:12">
      <c r="A543" s="123">
        <v>542</v>
      </c>
      <c r="B543" s="124">
        <v>74180185</v>
      </c>
      <c r="C543" s="124" t="s">
        <v>9563</v>
      </c>
      <c r="D543" s="123" t="s">
        <v>84</v>
      </c>
      <c r="E543" s="123"/>
      <c r="F543" s="125" t="s">
        <v>9564</v>
      </c>
      <c r="G543" s="123"/>
      <c r="H543" s="126" t="s">
        <v>8554</v>
      </c>
      <c r="I543" s="128" t="s">
        <v>5463</v>
      </c>
      <c r="J543" s="129" t="s">
        <v>5816</v>
      </c>
      <c r="K543" s="123"/>
      <c r="L543" s="123"/>
    </row>
    <row r="544" spans="1:12">
      <c r="A544" s="123">
        <v>543</v>
      </c>
      <c r="B544" s="124">
        <v>74005159</v>
      </c>
      <c r="C544" s="124" t="s">
        <v>9565</v>
      </c>
      <c r="D544" s="123" t="s">
        <v>11</v>
      </c>
      <c r="E544" s="123"/>
      <c r="F544" s="125" t="s">
        <v>9566</v>
      </c>
      <c r="G544" s="123"/>
      <c r="H544" s="126" t="s">
        <v>8554</v>
      </c>
      <c r="I544" s="128" t="s">
        <v>5463</v>
      </c>
      <c r="J544" s="129" t="s">
        <v>5816</v>
      </c>
      <c r="K544" s="123"/>
      <c r="L544" s="123"/>
    </row>
    <row r="545" spans="1:12">
      <c r="A545" s="123">
        <v>544</v>
      </c>
      <c r="B545" s="124">
        <v>74180132</v>
      </c>
      <c r="C545" s="124" t="s">
        <v>260</v>
      </c>
      <c r="D545" s="123" t="s">
        <v>11</v>
      </c>
      <c r="E545" s="123"/>
      <c r="F545" s="125" t="s">
        <v>9567</v>
      </c>
      <c r="G545" s="123"/>
      <c r="H545" s="126" t="s">
        <v>8554</v>
      </c>
      <c r="I545" s="128" t="s">
        <v>5463</v>
      </c>
      <c r="J545" s="129" t="s">
        <v>5816</v>
      </c>
      <c r="K545" s="123"/>
      <c r="L545" s="123"/>
    </row>
    <row r="546" spans="1:12">
      <c r="A546" s="123">
        <v>545</v>
      </c>
      <c r="B546" s="124">
        <v>74180233</v>
      </c>
      <c r="C546" s="124" t="s">
        <v>3378</v>
      </c>
      <c r="D546" s="123" t="s">
        <v>11</v>
      </c>
      <c r="E546" s="123"/>
      <c r="F546" s="125" t="s">
        <v>9568</v>
      </c>
      <c r="G546" s="123"/>
      <c r="H546" s="126" t="s">
        <v>8554</v>
      </c>
      <c r="I546" s="128" t="s">
        <v>5463</v>
      </c>
      <c r="J546" s="129" t="s">
        <v>5816</v>
      </c>
      <c r="K546" s="123"/>
      <c r="L546" s="123"/>
    </row>
    <row r="547" spans="1:12">
      <c r="A547" s="123">
        <v>546</v>
      </c>
      <c r="B547" s="124">
        <v>74014878</v>
      </c>
      <c r="C547" s="124" t="s">
        <v>2375</v>
      </c>
      <c r="D547" s="123" t="s">
        <v>11</v>
      </c>
      <c r="E547" s="123"/>
      <c r="F547" s="125" t="s">
        <v>9569</v>
      </c>
      <c r="G547" s="123"/>
      <c r="H547" s="126" t="s">
        <v>8554</v>
      </c>
      <c r="I547" s="128" t="s">
        <v>5463</v>
      </c>
      <c r="J547" s="129" t="s">
        <v>5816</v>
      </c>
      <c r="K547" s="123"/>
      <c r="L547" s="123"/>
    </row>
    <row r="548" spans="1:12">
      <c r="A548" s="123">
        <v>547</v>
      </c>
      <c r="B548" s="124">
        <v>74180208</v>
      </c>
      <c r="C548" s="124" t="s">
        <v>9570</v>
      </c>
      <c r="D548" s="123" t="s">
        <v>11</v>
      </c>
      <c r="E548" s="123"/>
      <c r="F548" s="125" t="s">
        <v>9571</v>
      </c>
      <c r="G548" s="123"/>
      <c r="H548" s="126" t="s">
        <v>8554</v>
      </c>
      <c r="I548" s="128" t="s">
        <v>5463</v>
      </c>
      <c r="J548" s="129" t="s">
        <v>5816</v>
      </c>
      <c r="K548" s="123"/>
      <c r="L548" s="123"/>
    </row>
    <row r="549" spans="1:12">
      <c r="A549" s="123">
        <v>548</v>
      </c>
      <c r="B549" s="124">
        <v>74019771</v>
      </c>
      <c r="C549" s="124" t="s">
        <v>308</v>
      </c>
      <c r="D549" s="123" t="s">
        <v>11</v>
      </c>
      <c r="E549" s="123"/>
      <c r="F549" s="125" t="s">
        <v>9572</v>
      </c>
      <c r="G549" s="123"/>
      <c r="H549" s="126" t="s">
        <v>8554</v>
      </c>
      <c r="I549" s="128" t="s">
        <v>5463</v>
      </c>
      <c r="J549" s="129" t="s">
        <v>8567</v>
      </c>
      <c r="K549" s="123"/>
      <c r="L549" s="123"/>
    </row>
    <row r="550" spans="1:12">
      <c r="A550" s="123">
        <v>549</v>
      </c>
      <c r="B550" s="124">
        <v>74180105</v>
      </c>
      <c r="C550" s="124" t="s">
        <v>2186</v>
      </c>
      <c r="D550" s="123" t="s">
        <v>84</v>
      </c>
      <c r="E550" s="123"/>
      <c r="F550" s="125" t="s">
        <v>9573</v>
      </c>
      <c r="G550" s="123"/>
      <c r="H550" s="126" t="s">
        <v>8554</v>
      </c>
      <c r="I550" s="128" t="s">
        <v>5463</v>
      </c>
      <c r="J550" s="129" t="s">
        <v>5816</v>
      </c>
      <c r="K550" s="123"/>
      <c r="L550" s="123"/>
    </row>
    <row r="551" spans="1:12">
      <c r="A551" s="123">
        <v>550</v>
      </c>
      <c r="B551" s="124">
        <v>74006297</v>
      </c>
      <c r="C551" s="124" t="s">
        <v>9574</v>
      </c>
      <c r="D551" s="123" t="s">
        <v>11</v>
      </c>
      <c r="E551" s="123"/>
      <c r="F551" s="125" t="s">
        <v>9575</v>
      </c>
      <c r="G551" s="123"/>
      <c r="H551" s="126" t="s">
        <v>8554</v>
      </c>
      <c r="I551" s="128" t="s">
        <v>5463</v>
      </c>
      <c r="J551" s="129" t="s">
        <v>5816</v>
      </c>
      <c r="K551" s="123"/>
      <c r="L551" s="123"/>
    </row>
    <row r="552" spans="1:12">
      <c r="A552" s="123">
        <v>551</v>
      </c>
      <c r="B552" s="124">
        <v>74019745</v>
      </c>
      <c r="C552" s="124" t="s">
        <v>9576</v>
      </c>
      <c r="D552" s="123" t="s">
        <v>11</v>
      </c>
      <c r="E552" s="123"/>
      <c r="F552" s="125" t="s">
        <v>9577</v>
      </c>
      <c r="G552" s="123"/>
      <c r="H552" s="126" t="s">
        <v>8554</v>
      </c>
      <c r="I552" s="128" t="s">
        <v>5463</v>
      </c>
      <c r="J552" s="129" t="s">
        <v>8567</v>
      </c>
      <c r="K552" s="123"/>
      <c r="L552" s="123"/>
    </row>
    <row r="553" spans="1:12">
      <c r="A553" s="123">
        <v>552</v>
      </c>
      <c r="B553" s="124">
        <v>74019854</v>
      </c>
      <c r="C553" s="124" t="s">
        <v>9578</v>
      </c>
      <c r="D553" s="123" t="s">
        <v>11</v>
      </c>
      <c r="E553" s="123"/>
      <c r="F553" s="125" t="s">
        <v>9579</v>
      </c>
      <c r="G553" s="123"/>
      <c r="H553" s="126" t="s">
        <v>8554</v>
      </c>
      <c r="I553" s="128" t="s">
        <v>5463</v>
      </c>
      <c r="J553" s="129" t="s">
        <v>8567</v>
      </c>
      <c r="K553" s="123"/>
      <c r="L553" s="123"/>
    </row>
    <row r="554" spans="1:12">
      <c r="A554" s="123">
        <v>553</v>
      </c>
      <c r="B554" s="124">
        <v>74010427</v>
      </c>
      <c r="C554" s="124" t="s">
        <v>9580</v>
      </c>
      <c r="D554" s="123" t="s">
        <v>11</v>
      </c>
      <c r="E554" s="123"/>
      <c r="F554" s="125" t="s">
        <v>9581</v>
      </c>
      <c r="G554" s="123"/>
      <c r="H554" s="126" t="s">
        <v>8554</v>
      </c>
      <c r="I554" s="128" t="s">
        <v>5463</v>
      </c>
      <c r="J554" s="129" t="s">
        <v>5816</v>
      </c>
      <c r="K554" s="123"/>
      <c r="L554" s="123"/>
    </row>
    <row r="555" spans="1:12">
      <c r="A555" s="123">
        <v>554</v>
      </c>
      <c r="B555" s="124">
        <v>74015494</v>
      </c>
      <c r="C555" s="124" t="s">
        <v>9582</v>
      </c>
      <c r="D555" s="123" t="s">
        <v>11</v>
      </c>
      <c r="E555" s="123"/>
      <c r="F555" s="125" t="s">
        <v>9583</v>
      </c>
      <c r="G555" s="123"/>
      <c r="H555" s="126" t="s">
        <v>8554</v>
      </c>
      <c r="I555" s="128" t="s">
        <v>5463</v>
      </c>
      <c r="J555" s="129" t="s">
        <v>5816</v>
      </c>
      <c r="K555" s="123"/>
      <c r="L555" s="123"/>
    </row>
    <row r="556" spans="1:12">
      <c r="A556" s="123">
        <v>555</v>
      </c>
      <c r="B556" s="124">
        <v>74019838</v>
      </c>
      <c r="C556" s="124" t="s">
        <v>9584</v>
      </c>
      <c r="D556" s="123" t="s">
        <v>84</v>
      </c>
      <c r="E556" s="123"/>
      <c r="F556" s="125" t="s">
        <v>9585</v>
      </c>
      <c r="G556" s="123"/>
      <c r="H556" s="126" t="s">
        <v>8554</v>
      </c>
      <c r="I556" s="128" t="s">
        <v>5463</v>
      </c>
      <c r="J556" s="129" t="s">
        <v>8567</v>
      </c>
      <c r="K556" s="123"/>
      <c r="L556" s="123"/>
    </row>
    <row r="557" spans="1:12">
      <c r="A557" s="123">
        <v>556</v>
      </c>
      <c r="B557" s="124">
        <v>74180082</v>
      </c>
      <c r="C557" s="124" t="s">
        <v>9586</v>
      </c>
      <c r="D557" s="123" t="s">
        <v>84</v>
      </c>
      <c r="E557" s="123"/>
      <c r="F557" s="125" t="s">
        <v>9587</v>
      </c>
      <c r="G557" s="123"/>
      <c r="H557" s="126" t="s">
        <v>8554</v>
      </c>
      <c r="I557" s="128" t="s">
        <v>5463</v>
      </c>
      <c r="J557" s="129" t="s">
        <v>5816</v>
      </c>
      <c r="K557" s="123"/>
      <c r="L557" s="123"/>
    </row>
    <row r="558" spans="1:12">
      <c r="A558" s="123">
        <v>557</v>
      </c>
      <c r="B558" s="124">
        <v>74019575</v>
      </c>
      <c r="C558" s="124" t="s">
        <v>9588</v>
      </c>
      <c r="D558" s="123" t="s">
        <v>11</v>
      </c>
      <c r="E558" s="123"/>
      <c r="F558" s="125" t="s">
        <v>9589</v>
      </c>
      <c r="G558" s="123"/>
      <c r="H558" s="126" t="s">
        <v>8554</v>
      </c>
      <c r="I558" s="128" t="s">
        <v>5463</v>
      </c>
      <c r="J558" s="129" t="s">
        <v>8567</v>
      </c>
      <c r="K558" s="123"/>
      <c r="L558" s="123"/>
    </row>
    <row r="559" spans="1:12">
      <c r="A559" s="123">
        <v>558</v>
      </c>
      <c r="B559" s="124">
        <v>74180049</v>
      </c>
      <c r="C559" s="124" t="s">
        <v>4467</v>
      </c>
      <c r="D559" s="123" t="s">
        <v>11</v>
      </c>
      <c r="E559" s="123"/>
      <c r="F559" s="125" t="s">
        <v>9590</v>
      </c>
      <c r="G559" s="123"/>
      <c r="H559" s="126" t="s">
        <v>8554</v>
      </c>
      <c r="I559" s="128" t="s">
        <v>5463</v>
      </c>
      <c r="J559" s="129" t="s">
        <v>5816</v>
      </c>
      <c r="K559" s="123"/>
      <c r="L559" s="123"/>
    </row>
    <row r="560" spans="1:12">
      <c r="A560" s="123">
        <v>559</v>
      </c>
      <c r="B560" s="124">
        <v>74180279</v>
      </c>
      <c r="C560" s="124" t="s">
        <v>275</v>
      </c>
      <c r="D560" s="123" t="s">
        <v>11</v>
      </c>
      <c r="E560" s="123"/>
      <c r="F560" s="125" t="s">
        <v>9591</v>
      </c>
      <c r="G560" s="123"/>
      <c r="H560" s="126" t="s">
        <v>8554</v>
      </c>
      <c r="I560" s="128" t="s">
        <v>5463</v>
      </c>
      <c r="J560" s="129" t="s">
        <v>5816</v>
      </c>
      <c r="K560" s="123"/>
      <c r="L560" s="123"/>
    </row>
    <row r="561" spans="1:12">
      <c r="A561" s="123">
        <v>560</v>
      </c>
      <c r="B561" s="124">
        <v>74014787</v>
      </c>
      <c r="C561" s="124" t="s">
        <v>9592</v>
      </c>
      <c r="D561" s="123" t="s">
        <v>11</v>
      </c>
      <c r="E561" s="123"/>
      <c r="F561" s="125" t="s">
        <v>9593</v>
      </c>
      <c r="G561" s="123"/>
      <c r="H561" s="126" t="s">
        <v>8554</v>
      </c>
      <c r="I561" s="128" t="s">
        <v>5463</v>
      </c>
      <c r="J561" s="129" t="s">
        <v>5816</v>
      </c>
      <c r="K561" s="123"/>
      <c r="L561" s="123"/>
    </row>
    <row r="562" spans="1:12">
      <c r="A562" s="123">
        <v>561</v>
      </c>
      <c r="B562" s="124">
        <v>74180099</v>
      </c>
      <c r="C562" s="124" t="s">
        <v>1741</v>
      </c>
      <c r="D562" s="123" t="s">
        <v>11</v>
      </c>
      <c r="E562" s="123"/>
      <c r="F562" s="125" t="s">
        <v>9594</v>
      </c>
      <c r="G562" s="123"/>
      <c r="H562" s="126" t="s">
        <v>8554</v>
      </c>
      <c r="I562" s="128" t="s">
        <v>5463</v>
      </c>
      <c r="J562" s="129" t="s">
        <v>5816</v>
      </c>
      <c r="K562" s="123"/>
      <c r="L562" s="123"/>
    </row>
    <row r="563" spans="1:12">
      <c r="A563" s="123">
        <v>562</v>
      </c>
      <c r="B563" s="124">
        <v>74180264</v>
      </c>
      <c r="C563" s="124" t="s">
        <v>9595</v>
      </c>
      <c r="D563" s="123" t="s">
        <v>11</v>
      </c>
      <c r="E563" s="123"/>
      <c r="F563" s="125" t="s">
        <v>9596</v>
      </c>
      <c r="G563" s="123"/>
      <c r="H563" s="126" t="s">
        <v>8554</v>
      </c>
      <c r="I563" s="128" t="s">
        <v>5463</v>
      </c>
      <c r="J563" s="129" t="s">
        <v>5816</v>
      </c>
      <c r="K563" s="123"/>
      <c r="L563" s="123"/>
    </row>
    <row r="564" spans="1:12">
      <c r="A564" s="123">
        <v>563</v>
      </c>
      <c r="B564" s="124">
        <v>74019570</v>
      </c>
      <c r="C564" s="124" t="s">
        <v>9597</v>
      </c>
      <c r="D564" s="123" t="s">
        <v>11</v>
      </c>
      <c r="E564" s="123"/>
      <c r="F564" s="125" t="s">
        <v>9598</v>
      </c>
      <c r="G564" s="123"/>
      <c r="H564" s="126" t="s">
        <v>8554</v>
      </c>
      <c r="I564" s="128" t="s">
        <v>5463</v>
      </c>
      <c r="J564" s="129" t="s">
        <v>8567</v>
      </c>
      <c r="K564" s="123"/>
      <c r="L564" s="123"/>
    </row>
    <row r="565" spans="1:12">
      <c r="A565" s="123">
        <v>564</v>
      </c>
      <c r="B565" s="124">
        <v>74180236</v>
      </c>
      <c r="C565" s="124" t="s">
        <v>9599</v>
      </c>
      <c r="D565" s="123" t="s">
        <v>84</v>
      </c>
      <c r="E565" s="123"/>
      <c r="F565" s="125" t="s">
        <v>9600</v>
      </c>
      <c r="G565" s="123"/>
      <c r="H565" s="126" t="s">
        <v>8554</v>
      </c>
      <c r="I565" s="128" t="s">
        <v>5463</v>
      </c>
      <c r="J565" s="129" t="s">
        <v>5816</v>
      </c>
      <c r="K565" s="123"/>
      <c r="L565" s="123"/>
    </row>
    <row r="566" spans="1:12">
      <c r="A566" s="123">
        <v>565</v>
      </c>
      <c r="B566" s="124">
        <v>74008611</v>
      </c>
      <c r="C566" s="124" t="s">
        <v>9601</v>
      </c>
      <c r="D566" s="123" t="s">
        <v>11</v>
      </c>
      <c r="E566" s="123"/>
      <c r="F566" s="125" t="s">
        <v>9602</v>
      </c>
      <c r="G566" s="123"/>
      <c r="H566" s="126" t="s">
        <v>8554</v>
      </c>
      <c r="I566" s="128" t="s">
        <v>5463</v>
      </c>
      <c r="J566" s="129" t="s">
        <v>5816</v>
      </c>
      <c r="K566" s="123"/>
      <c r="L566" s="123"/>
    </row>
    <row r="567" spans="1:12">
      <c r="A567" s="123">
        <v>566</v>
      </c>
      <c r="B567" s="124">
        <v>74008329</v>
      </c>
      <c r="C567" s="124" t="s">
        <v>9603</v>
      </c>
      <c r="D567" s="123" t="s">
        <v>84</v>
      </c>
      <c r="E567" s="123"/>
      <c r="F567" s="125" t="s">
        <v>9604</v>
      </c>
      <c r="G567" s="123"/>
      <c r="H567" s="126" t="s">
        <v>8554</v>
      </c>
      <c r="I567" s="128" t="s">
        <v>5463</v>
      </c>
      <c r="J567" s="129" t="s">
        <v>5816</v>
      </c>
      <c r="K567" s="123"/>
      <c r="L567" s="123"/>
    </row>
    <row r="568" spans="1:12">
      <c r="A568" s="123">
        <v>567</v>
      </c>
      <c r="B568" s="124">
        <v>74009131</v>
      </c>
      <c r="C568" s="124" t="s">
        <v>9605</v>
      </c>
      <c r="D568" s="123" t="s">
        <v>11</v>
      </c>
      <c r="E568" s="123"/>
      <c r="F568" s="125" t="s">
        <v>9606</v>
      </c>
      <c r="G568" s="123"/>
      <c r="H568" s="126" t="s">
        <v>8554</v>
      </c>
      <c r="I568" s="128" t="s">
        <v>5463</v>
      </c>
      <c r="J568" s="129" t="s">
        <v>5816</v>
      </c>
      <c r="K568" s="123"/>
      <c r="L568" s="123"/>
    </row>
    <row r="569" spans="1:12">
      <c r="A569" s="123">
        <v>568</v>
      </c>
      <c r="B569" s="124">
        <v>74180244</v>
      </c>
      <c r="C569" s="124" t="s">
        <v>9607</v>
      </c>
      <c r="D569" s="123" t="s">
        <v>84</v>
      </c>
      <c r="E569" s="123"/>
      <c r="F569" s="125" t="s">
        <v>9608</v>
      </c>
      <c r="G569" s="123"/>
      <c r="H569" s="126" t="s">
        <v>8554</v>
      </c>
      <c r="I569" s="128" t="s">
        <v>5463</v>
      </c>
      <c r="J569" s="129" t="s">
        <v>8567</v>
      </c>
      <c r="K569" s="123"/>
      <c r="L569" s="123"/>
    </row>
    <row r="570" spans="1:12">
      <c r="A570" s="123">
        <v>569</v>
      </c>
      <c r="B570" s="124">
        <v>74180259</v>
      </c>
      <c r="C570" s="124" t="s">
        <v>9609</v>
      </c>
      <c r="D570" s="123" t="s">
        <v>11</v>
      </c>
      <c r="E570" s="123"/>
      <c r="F570" s="125" t="s">
        <v>9610</v>
      </c>
      <c r="G570" s="123"/>
      <c r="H570" s="126" t="s">
        <v>8554</v>
      </c>
      <c r="I570" s="128" t="s">
        <v>5463</v>
      </c>
      <c r="J570" s="129" t="s">
        <v>5816</v>
      </c>
      <c r="K570" s="123"/>
      <c r="L570" s="123"/>
    </row>
    <row r="571" spans="1:12">
      <c r="A571" s="123">
        <v>570</v>
      </c>
      <c r="B571" s="124">
        <v>74003459</v>
      </c>
      <c r="C571" s="124" t="s">
        <v>9611</v>
      </c>
      <c r="D571" s="123" t="s">
        <v>84</v>
      </c>
      <c r="E571" s="123"/>
      <c r="F571" s="125" t="s">
        <v>9612</v>
      </c>
      <c r="G571" s="123"/>
      <c r="H571" s="126" t="s">
        <v>8554</v>
      </c>
      <c r="I571" s="128" t="s">
        <v>5463</v>
      </c>
      <c r="J571" s="129" t="s">
        <v>5816</v>
      </c>
      <c r="K571" s="123"/>
      <c r="L571" s="123"/>
    </row>
    <row r="572" spans="1:12">
      <c r="A572" s="123">
        <v>571</v>
      </c>
      <c r="B572" s="132" t="s">
        <v>9613</v>
      </c>
      <c r="C572" s="132" t="s">
        <v>9614</v>
      </c>
      <c r="D572" s="132" t="s">
        <v>11</v>
      </c>
      <c r="E572" s="123"/>
      <c r="F572" s="133" t="s">
        <v>9615</v>
      </c>
      <c r="G572" s="123"/>
      <c r="H572" s="126" t="s">
        <v>8554</v>
      </c>
      <c r="I572" s="128" t="s">
        <v>5463</v>
      </c>
      <c r="J572" s="129" t="s">
        <v>5816</v>
      </c>
      <c r="K572" s="123"/>
      <c r="L572" s="123"/>
    </row>
    <row r="573" spans="1:12">
      <c r="A573" s="123">
        <v>572</v>
      </c>
      <c r="B573" s="132" t="s">
        <v>9616</v>
      </c>
      <c r="C573" s="132" t="s">
        <v>9617</v>
      </c>
      <c r="D573" s="132" t="s">
        <v>11</v>
      </c>
      <c r="E573" s="123"/>
      <c r="F573" s="133" t="s">
        <v>9618</v>
      </c>
      <c r="G573" s="123"/>
      <c r="H573" s="126" t="s">
        <v>8554</v>
      </c>
      <c r="I573" s="128" t="s">
        <v>5463</v>
      </c>
      <c r="J573" s="129" t="s">
        <v>5816</v>
      </c>
      <c r="K573" s="123"/>
      <c r="L573" s="123"/>
    </row>
    <row r="574" spans="1:12">
      <c r="A574" s="123">
        <v>573</v>
      </c>
      <c r="B574" s="132" t="s">
        <v>9619</v>
      </c>
      <c r="C574" s="132" t="s">
        <v>9620</v>
      </c>
      <c r="D574" s="132" t="s">
        <v>84</v>
      </c>
      <c r="E574" s="123"/>
      <c r="F574" s="133" t="s">
        <v>9621</v>
      </c>
      <c r="G574" s="123"/>
      <c r="H574" s="126" t="s">
        <v>8554</v>
      </c>
      <c r="I574" s="128" t="s">
        <v>5463</v>
      </c>
      <c r="J574" s="129" t="s">
        <v>5816</v>
      </c>
      <c r="K574" s="123"/>
      <c r="L574" s="123"/>
    </row>
    <row r="575" spans="1:12">
      <c r="A575" s="123">
        <v>574</v>
      </c>
      <c r="B575" s="132" t="s">
        <v>9622</v>
      </c>
      <c r="C575" s="132" t="s">
        <v>9623</v>
      </c>
      <c r="D575" s="132" t="s">
        <v>11</v>
      </c>
      <c r="E575" s="123"/>
      <c r="F575" s="133" t="s">
        <v>9624</v>
      </c>
      <c r="G575" s="123"/>
      <c r="H575" s="126" t="s">
        <v>8554</v>
      </c>
      <c r="I575" s="128" t="s">
        <v>5463</v>
      </c>
      <c r="J575" s="129" t="s">
        <v>5816</v>
      </c>
      <c r="K575" s="123"/>
      <c r="L575" s="123"/>
    </row>
    <row r="576" spans="1:12">
      <c r="A576" s="123">
        <v>575</v>
      </c>
      <c r="B576" s="132" t="s">
        <v>9625</v>
      </c>
      <c r="C576" s="132" t="s">
        <v>4429</v>
      </c>
      <c r="D576" s="132" t="s">
        <v>11</v>
      </c>
      <c r="E576" s="123"/>
      <c r="F576" s="133" t="s">
        <v>9626</v>
      </c>
      <c r="G576" s="123"/>
      <c r="H576" s="126" t="s">
        <v>8554</v>
      </c>
      <c r="I576" s="128" t="s">
        <v>5463</v>
      </c>
      <c r="J576" s="129" t="s">
        <v>5816</v>
      </c>
      <c r="K576" s="123"/>
      <c r="L576" s="123"/>
    </row>
    <row r="577" spans="1:12">
      <c r="A577" s="123">
        <v>576</v>
      </c>
      <c r="B577" s="132" t="s">
        <v>9627</v>
      </c>
      <c r="C577" s="132" t="s">
        <v>9628</v>
      </c>
      <c r="D577" s="132" t="s">
        <v>11</v>
      </c>
      <c r="E577" s="123"/>
      <c r="F577" s="133" t="s">
        <v>9629</v>
      </c>
      <c r="G577" s="123"/>
      <c r="H577" s="126" t="s">
        <v>8554</v>
      </c>
      <c r="I577" s="128" t="s">
        <v>5463</v>
      </c>
      <c r="J577" s="129" t="s">
        <v>5816</v>
      </c>
      <c r="K577" s="123"/>
      <c r="L577" s="123"/>
    </row>
    <row r="578" spans="1:12">
      <c r="A578" s="123">
        <v>577</v>
      </c>
      <c r="B578" s="132" t="s">
        <v>9630</v>
      </c>
      <c r="C578" s="132" t="s">
        <v>9631</v>
      </c>
      <c r="D578" s="132" t="s">
        <v>84</v>
      </c>
      <c r="E578" s="123"/>
      <c r="F578" s="133" t="s">
        <v>9632</v>
      </c>
      <c r="G578" s="123"/>
      <c r="H578" s="126" t="s">
        <v>8554</v>
      </c>
      <c r="I578" s="128" t="s">
        <v>5463</v>
      </c>
      <c r="J578" s="129" t="s">
        <v>5816</v>
      </c>
      <c r="K578" s="123"/>
      <c r="L578" s="123"/>
    </row>
    <row r="579" spans="1:12">
      <c r="A579" s="123">
        <v>578</v>
      </c>
      <c r="B579" s="132" t="s">
        <v>9633</v>
      </c>
      <c r="C579" s="132" t="s">
        <v>9634</v>
      </c>
      <c r="D579" s="132" t="s">
        <v>11</v>
      </c>
      <c r="E579" s="123"/>
      <c r="F579" s="133" t="s">
        <v>9635</v>
      </c>
      <c r="G579" s="123"/>
      <c r="H579" s="126" t="s">
        <v>8554</v>
      </c>
      <c r="I579" s="128" t="s">
        <v>5463</v>
      </c>
      <c r="J579" s="129" t="s">
        <v>5816</v>
      </c>
      <c r="K579" s="123"/>
      <c r="L579" s="123"/>
    </row>
    <row r="580" spans="1:12">
      <c r="A580" s="123">
        <v>579</v>
      </c>
      <c r="B580" s="132" t="s">
        <v>9636</v>
      </c>
      <c r="C580" s="132" t="s">
        <v>9637</v>
      </c>
      <c r="D580" s="132" t="s">
        <v>84</v>
      </c>
      <c r="E580" s="123"/>
      <c r="F580" s="133" t="s">
        <v>9638</v>
      </c>
      <c r="G580" s="123"/>
      <c r="H580" s="126" t="s">
        <v>8554</v>
      </c>
      <c r="I580" s="128" t="s">
        <v>5463</v>
      </c>
      <c r="J580" s="129" t="s">
        <v>5816</v>
      </c>
      <c r="K580" s="123"/>
      <c r="L580" s="123"/>
    </row>
    <row r="581" spans="1:12">
      <c r="A581" s="123">
        <v>580</v>
      </c>
      <c r="B581" s="133" t="s">
        <v>9639</v>
      </c>
      <c r="C581" s="132" t="s">
        <v>9640</v>
      </c>
      <c r="D581" s="132" t="s">
        <v>84</v>
      </c>
      <c r="E581" s="123"/>
      <c r="F581" s="133" t="s">
        <v>9641</v>
      </c>
      <c r="G581" s="123"/>
      <c r="H581" s="126" t="s">
        <v>8554</v>
      </c>
      <c r="I581" s="128" t="s">
        <v>5463</v>
      </c>
      <c r="J581" s="129" t="s">
        <v>5816</v>
      </c>
      <c r="K581" s="123"/>
      <c r="L581" s="123"/>
    </row>
    <row r="582" spans="1:12">
      <c r="A582" s="123">
        <v>581</v>
      </c>
      <c r="B582" s="134" t="s">
        <v>9642</v>
      </c>
      <c r="C582" s="134" t="s">
        <v>275</v>
      </c>
      <c r="D582" s="134" t="s">
        <v>11</v>
      </c>
      <c r="E582" s="134" t="s">
        <v>9643</v>
      </c>
      <c r="F582" s="134" t="s">
        <v>9644</v>
      </c>
      <c r="G582" s="134" t="s">
        <v>9645</v>
      </c>
      <c r="H582" s="126" t="s">
        <v>9646</v>
      </c>
      <c r="I582" s="137" t="s">
        <v>5463</v>
      </c>
      <c r="J582" s="138" t="s">
        <v>9647</v>
      </c>
      <c r="K582" s="123"/>
      <c r="L582" s="123"/>
    </row>
    <row r="583" spans="1:12">
      <c r="A583" s="123">
        <v>582</v>
      </c>
      <c r="B583" s="134" t="s">
        <v>9648</v>
      </c>
      <c r="C583" s="134" t="s">
        <v>9649</v>
      </c>
      <c r="D583" s="134" t="s">
        <v>11</v>
      </c>
      <c r="E583" s="134" t="s">
        <v>9650</v>
      </c>
      <c r="F583" s="134" t="s">
        <v>9651</v>
      </c>
      <c r="G583" s="134" t="s">
        <v>9652</v>
      </c>
      <c r="H583" s="126" t="s">
        <v>9646</v>
      </c>
      <c r="I583" s="137" t="s">
        <v>5463</v>
      </c>
      <c r="J583" s="138" t="s">
        <v>9647</v>
      </c>
      <c r="K583" s="123"/>
      <c r="L583" s="123"/>
    </row>
    <row r="584" spans="1:12">
      <c r="A584" s="123">
        <v>583</v>
      </c>
      <c r="B584" s="135" t="s">
        <v>9653</v>
      </c>
      <c r="C584" s="135" t="s">
        <v>9654</v>
      </c>
      <c r="D584" s="135" t="s">
        <v>11</v>
      </c>
      <c r="E584" s="135" t="s">
        <v>9655</v>
      </c>
      <c r="F584" s="135" t="s">
        <v>9656</v>
      </c>
      <c r="G584" s="135" t="s">
        <v>9657</v>
      </c>
      <c r="H584" s="126" t="s">
        <v>9646</v>
      </c>
      <c r="I584" s="137" t="s">
        <v>5463</v>
      </c>
      <c r="J584" s="138" t="s">
        <v>9647</v>
      </c>
      <c r="K584" s="123"/>
      <c r="L584" s="123"/>
    </row>
    <row r="585" spans="1:12">
      <c r="A585" s="123">
        <v>584</v>
      </c>
      <c r="B585" s="135" t="s">
        <v>9658</v>
      </c>
      <c r="C585" s="135" t="s">
        <v>7248</v>
      </c>
      <c r="D585" s="135" t="s">
        <v>11</v>
      </c>
      <c r="E585" s="135" t="s">
        <v>9659</v>
      </c>
      <c r="F585" s="135" t="s">
        <v>9660</v>
      </c>
      <c r="G585" s="135" t="s">
        <v>9661</v>
      </c>
      <c r="H585" s="126" t="s">
        <v>9646</v>
      </c>
      <c r="I585" s="137" t="s">
        <v>5463</v>
      </c>
      <c r="J585" s="138" t="s">
        <v>9647</v>
      </c>
      <c r="K585" s="123"/>
      <c r="L585" s="123"/>
    </row>
    <row r="586" spans="1:12">
      <c r="A586" s="123">
        <v>585</v>
      </c>
      <c r="B586" s="135" t="s">
        <v>9662</v>
      </c>
      <c r="C586" s="135" t="s">
        <v>3072</v>
      </c>
      <c r="D586" s="135" t="s">
        <v>11</v>
      </c>
      <c r="E586" s="135" t="s">
        <v>9663</v>
      </c>
      <c r="F586" s="135" t="s">
        <v>9664</v>
      </c>
      <c r="G586" s="135" t="s">
        <v>9665</v>
      </c>
      <c r="H586" s="126" t="s">
        <v>9646</v>
      </c>
      <c r="I586" s="137" t="s">
        <v>5463</v>
      </c>
      <c r="J586" s="138" t="s">
        <v>9647</v>
      </c>
      <c r="K586" s="123"/>
      <c r="L586" s="123"/>
    </row>
    <row r="587" spans="1:12">
      <c r="A587" s="123">
        <v>586</v>
      </c>
      <c r="B587" s="135" t="s">
        <v>9666</v>
      </c>
      <c r="C587" s="135" t="s">
        <v>9667</v>
      </c>
      <c r="D587" s="135" t="s">
        <v>11</v>
      </c>
      <c r="E587" s="135" t="s">
        <v>9668</v>
      </c>
      <c r="F587" s="135" t="s">
        <v>9669</v>
      </c>
      <c r="G587" s="135" t="s">
        <v>9670</v>
      </c>
      <c r="H587" s="126" t="s">
        <v>9646</v>
      </c>
      <c r="I587" s="137" t="s">
        <v>5463</v>
      </c>
      <c r="J587" s="138" t="s">
        <v>9647</v>
      </c>
      <c r="K587" s="123"/>
      <c r="L587" s="123"/>
    </row>
    <row r="588" spans="1:12">
      <c r="A588" s="123">
        <v>587</v>
      </c>
      <c r="B588" s="135" t="s">
        <v>9671</v>
      </c>
      <c r="C588" s="135" t="s">
        <v>9672</v>
      </c>
      <c r="D588" s="135" t="s">
        <v>11</v>
      </c>
      <c r="E588" s="135" t="s">
        <v>9673</v>
      </c>
      <c r="F588" s="135" t="s">
        <v>9674</v>
      </c>
      <c r="G588" s="135" t="s">
        <v>9675</v>
      </c>
      <c r="H588" s="126" t="s">
        <v>9646</v>
      </c>
      <c r="I588" s="137" t="s">
        <v>5463</v>
      </c>
      <c r="J588" s="138" t="s">
        <v>9647</v>
      </c>
      <c r="K588" s="123"/>
      <c r="L588" s="123"/>
    </row>
    <row r="589" spans="1:12">
      <c r="A589" s="123">
        <v>588</v>
      </c>
      <c r="B589" s="135" t="s">
        <v>9676</v>
      </c>
      <c r="C589" s="135" t="s">
        <v>9677</v>
      </c>
      <c r="D589" s="135" t="s">
        <v>11</v>
      </c>
      <c r="E589" s="135" t="s">
        <v>9678</v>
      </c>
      <c r="F589" s="135" t="s">
        <v>9679</v>
      </c>
      <c r="G589" s="135" t="s">
        <v>9680</v>
      </c>
      <c r="H589" s="126" t="s">
        <v>9646</v>
      </c>
      <c r="I589" s="137" t="s">
        <v>5463</v>
      </c>
      <c r="J589" s="138" t="s">
        <v>9647</v>
      </c>
      <c r="K589" s="123"/>
      <c r="L589" s="123"/>
    </row>
    <row r="590" spans="1:12">
      <c r="A590" s="123">
        <v>589</v>
      </c>
      <c r="B590" s="135" t="s">
        <v>9681</v>
      </c>
      <c r="C590" s="135" t="s">
        <v>9682</v>
      </c>
      <c r="D590" s="135" t="s">
        <v>11</v>
      </c>
      <c r="E590" s="135" t="s">
        <v>9683</v>
      </c>
      <c r="F590" s="135" t="s">
        <v>9684</v>
      </c>
      <c r="G590" s="135" t="s">
        <v>9685</v>
      </c>
      <c r="H590" s="126" t="s">
        <v>9646</v>
      </c>
      <c r="I590" s="137" t="s">
        <v>5463</v>
      </c>
      <c r="J590" s="138" t="s">
        <v>9647</v>
      </c>
      <c r="K590" s="123"/>
      <c r="L590" s="123"/>
    </row>
    <row r="591" spans="1:12">
      <c r="A591" s="123">
        <v>590</v>
      </c>
      <c r="B591" s="135" t="s">
        <v>9686</v>
      </c>
      <c r="C591" s="135" t="s">
        <v>9687</v>
      </c>
      <c r="D591" s="135" t="s">
        <v>84</v>
      </c>
      <c r="E591" s="135" t="s">
        <v>9688</v>
      </c>
      <c r="F591" s="135" t="s">
        <v>9689</v>
      </c>
      <c r="G591" s="135">
        <v>18355759060</v>
      </c>
      <c r="H591" s="126" t="s">
        <v>9646</v>
      </c>
      <c r="I591" s="137" t="s">
        <v>5463</v>
      </c>
      <c r="J591" s="138" t="s">
        <v>9647</v>
      </c>
      <c r="K591" s="123"/>
      <c r="L591" s="123"/>
    </row>
    <row r="592" spans="1:12">
      <c r="A592" s="123">
        <v>591</v>
      </c>
      <c r="B592" s="135" t="s">
        <v>9690</v>
      </c>
      <c r="C592" s="135" t="s">
        <v>9691</v>
      </c>
      <c r="D592" s="135" t="s">
        <v>11</v>
      </c>
      <c r="E592" s="123"/>
      <c r="F592" s="135" t="s">
        <v>9692</v>
      </c>
      <c r="G592" s="123"/>
      <c r="H592" s="126" t="s">
        <v>9646</v>
      </c>
      <c r="I592" s="137" t="s">
        <v>5463</v>
      </c>
      <c r="J592" s="138" t="s">
        <v>9647</v>
      </c>
      <c r="K592" s="123"/>
      <c r="L592" s="123"/>
    </row>
    <row r="593" spans="1:12">
      <c r="A593" s="123">
        <v>592</v>
      </c>
      <c r="B593" s="135" t="s">
        <v>9693</v>
      </c>
      <c r="C593" s="135" t="s">
        <v>9694</v>
      </c>
      <c r="D593" s="135" t="s">
        <v>11</v>
      </c>
      <c r="E593" s="123"/>
      <c r="F593" s="135" t="s">
        <v>9695</v>
      </c>
      <c r="G593" s="123"/>
      <c r="H593" s="126" t="s">
        <v>9646</v>
      </c>
      <c r="I593" s="137" t="s">
        <v>5463</v>
      </c>
      <c r="J593" s="138" t="s">
        <v>9647</v>
      </c>
      <c r="K593" s="123"/>
      <c r="L593" s="123"/>
    </row>
    <row r="594" spans="1:12">
      <c r="A594" s="123">
        <v>593</v>
      </c>
      <c r="B594" s="135" t="s">
        <v>9696</v>
      </c>
      <c r="C594" s="135" t="s">
        <v>9697</v>
      </c>
      <c r="D594" s="135" t="s">
        <v>11</v>
      </c>
      <c r="E594" s="123"/>
      <c r="F594" s="135" t="s">
        <v>9698</v>
      </c>
      <c r="G594" s="123"/>
      <c r="H594" s="126" t="s">
        <v>9646</v>
      </c>
      <c r="I594" s="137" t="s">
        <v>5463</v>
      </c>
      <c r="J594" s="138" t="s">
        <v>9647</v>
      </c>
      <c r="K594" s="123"/>
      <c r="L594" s="123"/>
    </row>
    <row r="595" spans="1:12">
      <c r="A595" s="123">
        <v>594</v>
      </c>
      <c r="B595" s="135" t="s">
        <v>9699</v>
      </c>
      <c r="C595" s="135" t="s">
        <v>9700</v>
      </c>
      <c r="D595" s="135" t="s">
        <v>11</v>
      </c>
      <c r="E595" s="123"/>
      <c r="F595" s="135" t="s">
        <v>9701</v>
      </c>
      <c r="G595" s="123"/>
      <c r="H595" s="126" t="s">
        <v>9646</v>
      </c>
      <c r="I595" s="137" t="s">
        <v>5463</v>
      </c>
      <c r="J595" s="138" t="s">
        <v>9647</v>
      </c>
      <c r="K595" s="123"/>
      <c r="L595" s="123"/>
    </row>
    <row r="596" spans="1:12">
      <c r="A596" s="123">
        <v>595</v>
      </c>
      <c r="B596" s="135" t="s">
        <v>9702</v>
      </c>
      <c r="C596" s="135" t="s">
        <v>9703</v>
      </c>
      <c r="D596" s="135" t="s">
        <v>11</v>
      </c>
      <c r="E596" s="123"/>
      <c r="F596" s="135" t="s">
        <v>9704</v>
      </c>
      <c r="G596" s="123"/>
      <c r="H596" s="126" t="s">
        <v>9646</v>
      </c>
      <c r="I596" s="137" t="s">
        <v>5463</v>
      </c>
      <c r="J596" s="138" t="s">
        <v>9647</v>
      </c>
      <c r="K596" s="123"/>
      <c r="L596" s="123"/>
    </row>
    <row r="597" spans="1:12">
      <c r="A597" s="123">
        <v>596</v>
      </c>
      <c r="B597" s="135" t="s">
        <v>9705</v>
      </c>
      <c r="C597" s="128" t="s">
        <v>9706</v>
      </c>
      <c r="D597" s="135" t="s">
        <v>11</v>
      </c>
      <c r="E597" s="123"/>
      <c r="F597" s="164" t="s">
        <v>9707</v>
      </c>
      <c r="G597" s="123"/>
      <c r="H597" s="126" t="s">
        <v>9646</v>
      </c>
      <c r="I597" s="137" t="s">
        <v>5463</v>
      </c>
      <c r="J597" s="138" t="s">
        <v>9647</v>
      </c>
      <c r="K597" s="123"/>
      <c r="L597" s="123"/>
    </row>
    <row r="598" s="119" customFormat="1" spans="8:9">
      <c r="H598" s="136"/>
      <c r="I598" s="139"/>
    </row>
    <row r="599" s="119" customFormat="1" spans="8:9">
      <c r="H599" s="136"/>
      <c r="I599" s="140"/>
    </row>
    <row r="600" s="119" customFormat="1" spans="8:9">
      <c r="H600" s="136"/>
      <c r="I600" s="140"/>
    </row>
    <row r="601" s="119" customFormat="1" spans="8:9">
      <c r="H601" s="136"/>
      <c r="I601" s="140"/>
    </row>
    <row r="602" s="119" customFormat="1" spans="8:9">
      <c r="H602" s="136"/>
      <c r="I602" s="140"/>
    </row>
    <row r="603" s="119" customFormat="1" spans="8:9">
      <c r="H603" s="136"/>
      <c r="I603" s="140"/>
    </row>
    <row r="604" s="119" customFormat="1" spans="8:9">
      <c r="H604" s="136"/>
      <c r="I604" s="140"/>
    </row>
    <row r="605" s="119" customFormat="1" spans="8:9">
      <c r="H605" s="136"/>
      <c r="I605" s="140"/>
    </row>
    <row r="606" s="119" customFormat="1" spans="8:9">
      <c r="H606" s="136"/>
      <c r="I606" s="140"/>
    </row>
    <row r="607" s="119" customFormat="1" spans="8:9">
      <c r="H607" s="136"/>
      <c r="I607" s="140"/>
    </row>
    <row r="608" s="119" customFormat="1" spans="8:9">
      <c r="H608" s="136"/>
      <c r="I608" s="140"/>
    </row>
    <row r="609" s="119" customFormat="1" spans="8:9">
      <c r="H609" s="136"/>
      <c r="I609" s="140"/>
    </row>
    <row r="610" s="119" customFormat="1" spans="8:9">
      <c r="H610" s="136"/>
      <c r="I610" s="140"/>
    </row>
    <row r="611" s="119" customFormat="1" spans="8:9">
      <c r="H611" s="136"/>
      <c r="I611" s="140"/>
    </row>
    <row r="612" s="119" customFormat="1" spans="8:9">
      <c r="H612" s="136"/>
      <c r="I612" s="140"/>
    </row>
    <row r="613" s="119" customFormat="1" spans="8:9">
      <c r="H613" s="136"/>
      <c r="I613" s="140"/>
    </row>
    <row r="614" s="119" customFormat="1" spans="8:9">
      <c r="H614" s="136"/>
      <c r="I614" s="140"/>
    </row>
    <row r="615" s="119" customFormat="1" spans="8:9">
      <c r="H615" s="136"/>
      <c r="I615" s="140"/>
    </row>
    <row r="616" s="119" customFormat="1" spans="8:9">
      <c r="H616" s="136"/>
      <c r="I616" s="140"/>
    </row>
    <row r="617" s="119" customFormat="1" spans="8:9">
      <c r="H617" s="136"/>
      <c r="I617" s="140"/>
    </row>
    <row r="618" s="119" customFormat="1" spans="8:9">
      <c r="H618" s="136"/>
      <c r="I618" s="140"/>
    </row>
    <row r="619" s="119" customFormat="1" spans="8:9">
      <c r="H619" s="136"/>
      <c r="I619" s="140"/>
    </row>
    <row r="620" s="119" customFormat="1" spans="8:9">
      <c r="H620" s="136"/>
      <c r="I620" s="140"/>
    </row>
    <row r="621" s="119" customFormat="1" spans="8:9">
      <c r="H621" s="136"/>
      <c r="I621" s="140"/>
    </row>
    <row r="622" s="119" customFormat="1" spans="8:9">
      <c r="H622" s="136"/>
      <c r="I622" s="140"/>
    </row>
    <row r="623" s="119" customFormat="1" spans="8:9">
      <c r="H623" s="136"/>
      <c r="I623" s="140"/>
    </row>
    <row r="624" s="119" customFormat="1" spans="8:9">
      <c r="H624" s="136"/>
      <c r="I624" s="140"/>
    </row>
    <row r="625" s="119" customFormat="1" spans="8:9">
      <c r="H625" s="136"/>
      <c r="I625" s="140"/>
    </row>
    <row r="626" s="119" customFormat="1" spans="8:9">
      <c r="H626" s="136"/>
      <c r="I626" s="140"/>
    </row>
    <row r="627" s="119" customFormat="1" spans="8:9">
      <c r="H627" s="136"/>
      <c r="I627" s="140"/>
    </row>
    <row r="628" s="119" customFormat="1" spans="8:9">
      <c r="H628" s="136"/>
      <c r="I628" s="140"/>
    </row>
    <row r="629" s="119" customFormat="1" spans="8:9">
      <c r="H629" s="136"/>
      <c r="I629" s="140"/>
    </row>
    <row r="630" s="119" customFormat="1" spans="8:9">
      <c r="H630" s="136"/>
      <c r="I630" s="140"/>
    </row>
    <row r="631" s="119" customFormat="1" spans="8:9">
      <c r="H631" s="136"/>
      <c r="I631" s="140"/>
    </row>
    <row r="632" s="119" customFormat="1" spans="8:9">
      <c r="H632" s="136"/>
      <c r="I632" s="140"/>
    </row>
    <row r="633" s="119" customFormat="1" spans="8:9">
      <c r="H633" s="136"/>
      <c r="I633" s="140"/>
    </row>
    <row r="634" s="119" customFormat="1" spans="8:9">
      <c r="H634" s="136"/>
      <c r="I634" s="140"/>
    </row>
    <row r="635" s="119" customFormat="1" spans="8:9">
      <c r="H635" s="136"/>
      <c r="I635" s="140"/>
    </row>
    <row r="636" s="119" customFormat="1" spans="8:9">
      <c r="H636" s="136"/>
      <c r="I636" s="140"/>
    </row>
    <row r="637" s="119" customFormat="1" spans="8:9">
      <c r="H637" s="136"/>
      <c r="I637" s="140"/>
    </row>
    <row r="638" s="119" customFormat="1" spans="8:9">
      <c r="H638" s="136"/>
      <c r="I638" s="140"/>
    </row>
    <row r="639" s="119" customFormat="1" spans="8:9">
      <c r="H639" s="136"/>
      <c r="I639" s="140"/>
    </row>
    <row r="640" s="119" customFormat="1" spans="8:9">
      <c r="H640" s="136"/>
      <c r="I640" s="140"/>
    </row>
    <row r="641" s="119" customFormat="1" spans="8:9">
      <c r="H641" s="136"/>
      <c r="I641" s="140"/>
    </row>
    <row r="642" s="119" customFormat="1" spans="8:9">
      <c r="H642" s="136"/>
      <c r="I642" s="140"/>
    </row>
    <row r="643" s="119" customFormat="1" spans="8:9">
      <c r="H643" s="136"/>
      <c r="I643" s="140"/>
    </row>
    <row r="644" s="119" customFormat="1" spans="8:9">
      <c r="H644" s="136"/>
      <c r="I644" s="140"/>
    </row>
    <row r="645" s="119" customFormat="1" spans="8:9">
      <c r="H645" s="136"/>
      <c r="I645" s="140"/>
    </row>
    <row r="646" s="119" customFormat="1" spans="8:9">
      <c r="H646" s="136"/>
      <c r="I646" s="140"/>
    </row>
    <row r="647" s="119" customFormat="1" spans="8:9">
      <c r="H647" s="136"/>
      <c r="I647" s="140"/>
    </row>
    <row r="648" s="119" customFormat="1" spans="8:9">
      <c r="H648" s="136"/>
      <c r="I648" s="140"/>
    </row>
    <row r="649" s="119" customFormat="1" spans="8:9">
      <c r="H649" s="136"/>
      <c r="I649" s="140"/>
    </row>
    <row r="650" s="119" customFormat="1" spans="8:9">
      <c r="H650" s="136"/>
      <c r="I650" s="140"/>
    </row>
    <row r="651" s="119" customFormat="1" spans="8:9">
      <c r="H651" s="136"/>
      <c r="I651" s="140"/>
    </row>
    <row r="652" s="119" customFormat="1" spans="8:9">
      <c r="H652" s="136"/>
      <c r="I652" s="140"/>
    </row>
    <row r="653" s="119" customFormat="1" spans="8:9">
      <c r="H653" s="136"/>
      <c r="I653" s="140"/>
    </row>
    <row r="654" s="119" customFormat="1" spans="8:9">
      <c r="H654" s="136"/>
      <c r="I654" s="140"/>
    </row>
    <row r="655" s="119" customFormat="1" spans="8:9">
      <c r="H655" s="136"/>
      <c r="I655" s="140"/>
    </row>
    <row r="656" s="119" customFormat="1" spans="8:9">
      <c r="H656" s="136"/>
      <c r="I656" s="140"/>
    </row>
    <row r="657" s="119" customFormat="1" spans="8:9">
      <c r="H657" s="136"/>
      <c r="I657" s="140"/>
    </row>
    <row r="658" s="119" customFormat="1" spans="8:9">
      <c r="H658" s="136"/>
      <c r="I658" s="140"/>
    </row>
    <row r="659" s="119" customFormat="1" spans="8:9">
      <c r="H659" s="136"/>
      <c r="I659" s="140"/>
    </row>
    <row r="660" s="119" customFormat="1" spans="8:9">
      <c r="H660" s="136"/>
      <c r="I660" s="140"/>
    </row>
    <row r="661" s="119" customFormat="1" spans="8:9">
      <c r="H661" s="136"/>
      <c r="I661" s="140"/>
    </row>
    <row r="662" s="119" customFormat="1" spans="8:9">
      <c r="H662" s="136"/>
      <c r="I662" s="140"/>
    </row>
    <row r="663" s="119" customFormat="1" spans="8:9">
      <c r="H663" s="136"/>
      <c r="I663" s="140"/>
    </row>
    <row r="664" s="119" customFormat="1" spans="8:9">
      <c r="H664" s="136"/>
      <c r="I664" s="140"/>
    </row>
    <row r="665" s="119" customFormat="1" spans="8:9">
      <c r="H665" s="136"/>
      <c r="I665" s="140"/>
    </row>
    <row r="666" s="119" customFormat="1" spans="8:9">
      <c r="H666" s="136"/>
      <c r="I666" s="140"/>
    </row>
    <row r="667" s="119" customFormat="1" spans="8:9">
      <c r="H667" s="136"/>
      <c r="I667" s="140"/>
    </row>
    <row r="668" s="119" customFormat="1" spans="8:9">
      <c r="H668" s="136"/>
      <c r="I668" s="140"/>
    </row>
    <row r="669" s="119" customFormat="1" spans="8:9">
      <c r="H669" s="136"/>
      <c r="I669" s="140"/>
    </row>
    <row r="670" s="119" customFormat="1" spans="8:9">
      <c r="H670" s="136"/>
      <c r="I670" s="140"/>
    </row>
    <row r="671" s="119" customFormat="1" spans="8:9">
      <c r="H671" s="136"/>
      <c r="I671" s="140"/>
    </row>
    <row r="672" s="119" customFormat="1" spans="8:9">
      <c r="H672" s="136"/>
      <c r="I672" s="140"/>
    </row>
    <row r="673" s="119" customFormat="1" spans="8:9">
      <c r="H673" s="136"/>
      <c r="I673" s="140"/>
    </row>
    <row r="674" s="119" customFormat="1" spans="8:9">
      <c r="H674" s="136"/>
      <c r="I674" s="140"/>
    </row>
    <row r="675" s="119" customFormat="1" spans="8:9">
      <c r="H675" s="136"/>
      <c r="I675" s="140"/>
    </row>
    <row r="676" s="119" customFormat="1" spans="8:9">
      <c r="H676" s="136"/>
      <c r="I676" s="140"/>
    </row>
    <row r="677" s="119" customFormat="1" spans="8:9">
      <c r="H677" s="136"/>
      <c r="I677" s="140"/>
    </row>
    <row r="678" s="119" customFormat="1" spans="8:9">
      <c r="H678" s="136"/>
      <c r="I678" s="140"/>
    </row>
    <row r="679" s="119" customFormat="1" spans="8:9">
      <c r="H679" s="136"/>
      <c r="I679" s="140"/>
    </row>
    <row r="680" s="119" customFormat="1" spans="8:9">
      <c r="H680" s="136"/>
      <c r="I680" s="140"/>
    </row>
    <row r="681" s="119" customFormat="1" spans="8:9">
      <c r="H681" s="136"/>
      <c r="I681" s="140"/>
    </row>
    <row r="682" s="119" customFormat="1" spans="8:9">
      <c r="H682" s="136"/>
      <c r="I682" s="140"/>
    </row>
    <row r="683" s="119" customFormat="1" spans="8:9">
      <c r="H683" s="136"/>
      <c r="I683" s="140"/>
    </row>
    <row r="684" s="119" customFormat="1" spans="8:9">
      <c r="H684" s="136"/>
      <c r="I684" s="140"/>
    </row>
    <row r="685" s="119" customFormat="1" spans="8:9">
      <c r="H685" s="136"/>
      <c r="I685" s="140"/>
    </row>
    <row r="686" s="119" customFormat="1" spans="8:9">
      <c r="H686" s="136"/>
      <c r="I686" s="140"/>
    </row>
    <row r="687" s="119" customFormat="1" spans="8:9">
      <c r="H687" s="136"/>
      <c r="I687" s="140"/>
    </row>
    <row r="688" s="119" customFormat="1" spans="8:9">
      <c r="H688" s="136"/>
      <c r="I688" s="140"/>
    </row>
    <row r="689" s="119" customFormat="1" spans="8:9">
      <c r="H689" s="136"/>
      <c r="I689" s="140"/>
    </row>
    <row r="690" s="119" customFormat="1" spans="8:9">
      <c r="H690" s="136"/>
      <c r="I690" s="140"/>
    </row>
    <row r="691" s="119" customFormat="1" spans="8:9">
      <c r="H691" s="136"/>
      <c r="I691" s="140"/>
    </row>
    <row r="692" s="119" customFormat="1" spans="8:9">
      <c r="H692" s="136"/>
      <c r="I692" s="140"/>
    </row>
    <row r="693" s="119" customFormat="1" spans="8:9">
      <c r="H693" s="136"/>
      <c r="I693" s="140"/>
    </row>
    <row r="694" s="119" customFormat="1" spans="8:9">
      <c r="H694" s="136"/>
      <c r="I694" s="140"/>
    </row>
    <row r="695" s="119" customFormat="1" spans="8:9">
      <c r="H695" s="136"/>
      <c r="I695" s="140"/>
    </row>
    <row r="696" s="119" customFormat="1" spans="8:9">
      <c r="H696" s="136"/>
      <c r="I696" s="140"/>
    </row>
    <row r="697" s="119" customFormat="1" spans="8:9">
      <c r="H697" s="136"/>
      <c r="I697" s="140"/>
    </row>
    <row r="698" s="119" customFormat="1" spans="8:9">
      <c r="H698" s="136"/>
      <c r="I698" s="140"/>
    </row>
    <row r="699" s="119" customFormat="1" spans="8:9">
      <c r="H699" s="136"/>
      <c r="I699" s="140"/>
    </row>
    <row r="700" s="119" customFormat="1" spans="8:9">
      <c r="H700" s="136"/>
      <c r="I700" s="140"/>
    </row>
    <row r="701" s="119" customFormat="1" spans="8:9">
      <c r="H701" s="136"/>
      <c r="I701" s="140"/>
    </row>
    <row r="702" s="119" customFormat="1" spans="8:9">
      <c r="H702" s="136"/>
      <c r="I702" s="140"/>
    </row>
    <row r="703" s="119" customFormat="1" spans="8:9">
      <c r="H703" s="136"/>
      <c r="I703" s="140"/>
    </row>
    <row r="704" s="119" customFormat="1" spans="8:9">
      <c r="H704" s="136"/>
      <c r="I704" s="140"/>
    </row>
    <row r="705" s="119" customFormat="1" spans="8:9">
      <c r="H705" s="136"/>
      <c r="I705" s="140"/>
    </row>
    <row r="706" s="119" customFormat="1" spans="8:9">
      <c r="H706" s="136"/>
      <c r="I706" s="140"/>
    </row>
    <row r="707" s="119" customFormat="1" spans="8:9">
      <c r="H707" s="136"/>
      <c r="I707" s="140"/>
    </row>
    <row r="708" s="119" customFormat="1" spans="8:9">
      <c r="H708" s="136"/>
      <c r="I708" s="140"/>
    </row>
    <row r="709" s="119" customFormat="1" spans="8:9">
      <c r="H709" s="136"/>
      <c r="I709" s="140"/>
    </row>
    <row r="710" s="119" customFormat="1" spans="8:9">
      <c r="H710" s="136"/>
      <c r="I710" s="140"/>
    </row>
    <row r="711" s="119" customFormat="1" spans="8:9">
      <c r="H711" s="136"/>
      <c r="I711" s="140"/>
    </row>
    <row r="712" s="119" customFormat="1" spans="8:9">
      <c r="H712" s="136"/>
      <c r="I712" s="140"/>
    </row>
    <row r="713" s="119" customFormat="1" spans="8:9">
      <c r="H713" s="136"/>
      <c r="I713" s="140"/>
    </row>
    <row r="714" s="119" customFormat="1" spans="8:9">
      <c r="H714" s="136"/>
      <c r="I714" s="140"/>
    </row>
    <row r="715" s="119" customFormat="1" spans="8:9">
      <c r="H715" s="136"/>
      <c r="I715" s="140"/>
    </row>
    <row r="716" s="119" customFormat="1" spans="8:9">
      <c r="H716" s="136"/>
      <c r="I716" s="140"/>
    </row>
    <row r="717" s="119" customFormat="1" spans="8:9">
      <c r="H717" s="136"/>
      <c r="I717" s="140"/>
    </row>
    <row r="718" s="119" customFormat="1" spans="8:9">
      <c r="H718" s="136"/>
      <c r="I718" s="140"/>
    </row>
    <row r="719" s="119" customFormat="1" spans="8:9">
      <c r="H719" s="136"/>
      <c r="I719" s="140"/>
    </row>
    <row r="720" s="119" customFormat="1" spans="8:9">
      <c r="H720" s="136"/>
      <c r="I720" s="140"/>
    </row>
    <row r="721" s="119" customFormat="1" spans="8:9">
      <c r="H721" s="136"/>
      <c r="I721" s="140"/>
    </row>
    <row r="722" s="119" customFormat="1" spans="8:9">
      <c r="H722" s="136"/>
      <c r="I722" s="140"/>
    </row>
    <row r="723" s="119" customFormat="1" spans="8:9">
      <c r="H723" s="136"/>
      <c r="I723" s="140"/>
    </row>
    <row r="724" s="119" customFormat="1" spans="8:9">
      <c r="H724" s="136"/>
      <c r="I724" s="140"/>
    </row>
    <row r="725" s="119" customFormat="1" spans="8:9">
      <c r="H725" s="136"/>
      <c r="I725" s="140"/>
    </row>
    <row r="726" s="119" customFormat="1" spans="8:9">
      <c r="H726" s="136"/>
      <c r="I726" s="140"/>
    </row>
    <row r="727" s="119" customFormat="1" spans="8:9">
      <c r="H727" s="136"/>
      <c r="I727" s="140"/>
    </row>
    <row r="728" s="119" customFormat="1" spans="8:9">
      <c r="H728" s="136"/>
      <c r="I728" s="140"/>
    </row>
    <row r="729" s="119" customFormat="1" spans="8:9">
      <c r="H729" s="136"/>
      <c r="I729" s="140"/>
    </row>
    <row r="730" s="119" customFormat="1" spans="8:9">
      <c r="H730" s="136"/>
      <c r="I730" s="140"/>
    </row>
    <row r="731" s="119" customFormat="1" spans="8:9">
      <c r="H731" s="136"/>
      <c r="I731" s="140"/>
    </row>
    <row r="732" s="119" customFormat="1" spans="8:9">
      <c r="H732" s="136"/>
      <c r="I732" s="140"/>
    </row>
    <row r="733" s="119" customFormat="1" spans="8:9">
      <c r="H733" s="136"/>
      <c r="I733" s="140"/>
    </row>
    <row r="734" s="119" customFormat="1" spans="8:9">
      <c r="H734" s="136"/>
      <c r="I734" s="140"/>
    </row>
    <row r="735" s="119" customFormat="1" spans="8:9">
      <c r="H735" s="136"/>
      <c r="I735" s="140"/>
    </row>
    <row r="736" s="119" customFormat="1" spans="8:9">
      <c r="H736" s="136"/>
      <c r="I736" s="140"/>
    </row>
    <row r="737" s="119" customFormat="1" spans="8:9">
      <c r="H737" s="136"/>
      <c r="I737" s="140"/>
    </row>
    <row r="738" s="119" customFormat="1" spans="8:9">
      <c r="H738" s="136"/>
      <c r="I738" s="140"/>
    </row>
    <row r="739" s="119" customFormat="1" spans="8:9">
      <c r="H739" s="136"/>
      <c r="I739" s="140"/>
    </row>
    <row r="740" s="119" customFormat="1" spans="8:9">
      <c r="H740" s="136"/>
      <c r="I740" s="140"/>
    </row>
    <row r="741" s="119" customFormat="1" spans="8:9">
      <c r="H741" s="136"/>
      <c r="I741" s="140"/>
    </row>
    <row r="742" s="119" customFormat="1" spans="8:9">
      <c r="H742" s="136"/>
      <c r="I742" s="140"/>
    </row>
    <row r="743" s="119" customFormat="1" spans="8:9">
      <c r="H743" s="136"/>
      <c r="I743" s="140"/>
    </row>
    <row r="744" s="119" customFormat="1" spans="8:9">
      <c r="H744" s="136"/>
      <c r="I744" s="140"/>
    </row>
    <row r="745" s="119" customFormat="1" spans="8:9">
      <c r="H745" s="136"/>
      <c r="I745" s="140"/>
    </row>
    <row r="746" s="119" customFormat="1" spans="8:9">
      <c r="H746" s="136"/>
      <c r="I746" s="140"/>
    </row>
    <row r="747" s="119" customFormat="1" spans="8:9">
      <c r="H747" s="136"/>
      <c r="I747" s="140"/>
    </row>
    <row r="748" s="119" customFormat="1" spans="8:9">
      <c r="H748" s="136"/>
      <c r="I748" s="140"/>
    </row>
    <row r="749" s="119" customFormat="1" spans="8:9">
      <c r="H749" s="136"/>
      <c r="I749" s="140"/>
    </row>
    <row r="750" s="119" customFormat="1" spans="8:9">
      <c r="H750" s="136"/>
      <c r="I750" s="140"/>
    </row>
    <row r="751" s="119" customFormat="1" spans="8:9">
      <c r="H751" s="136"/>
      <c r="I751" s="140"/>
    </row>
    <row r="752" s="119" customFormat="1" spans="8:9">
      <c r="H752" s="136"/>
      <c r="I752" s="140"/>
    </row>
    <row r="753" s="119" customFormat="1" spans="8:9">
      <c r="H753" s="136"/>
      <c r="I753" s="140"/>
    </row>
    <row r="754" s="119" customFormat="1" spans="8:9">
      <c r="H754" s="136"/>
      <c r="I754" s="140"/>
    </row>
    <row r="755" s="119" customFormat="1" spans="8:9">
      <c r="H755" s="136"/>
      <c r="I755" s="140"/>
    </row>
    <row r="756" s="119" customFormat="1" spans="8:9">
      <c r="H756" s="136"/>
      <c r="I756" s="140"/>
    </row>
    <row r="757" s="119" customFormat="1" spans="8:9">
      <c r="H757" s="136"/>
      <c r="I757" s="140"/>
    </row>
    <row r="758" s="119" customFormat="1" spans="8:9">
      <c r="H758" s="136"/>
      <c r="I758" s="140"/>
    </row>
    <row r="759" s="119" customFormat="1" spans="8:9">
      <c r="H759" s="136"/>
      <c r="I759" s="140"/>
    </row>
    <row r="760" s="119" customFormat="1" spans="8:9">
      <c r="H760" s="136"/>
      <c r="I760" s="140"/>
    </row>
    <row r="761" s="119" customFormat="1" spans="8:9">
      <c r="H761" s="136"/>
      <c r="I761" s="140"/>
    </row>
    <row r="762" s="119" customFormat="1" spans="8:9">
      <c r="H762" s="136"/>
      <c r="I762" s="140"/>
    </row>
    <row r="763" s="119" customFormat="1" spans="8:9">
      <c r="H763" s="136"/>
      <c r="I763" s="140"/>
    </row>
    <row r="764" s="119" customFormat="1" spans="8:9">
      <c r="H764" s="136"/>
      <c r="I764" s="140"/>
    </row>
    <row r="765" s="119" customFormat="1" spans="8:9">
      <c r="H765" s="136"/>
      <c r="I765" s="140"/>
    </row>
    <row r="766" s="119" customFormat="1" spans="8:9">
      <c r="H766" s="136"/>
      <c r="I766" s="140"/>
    </row>
    <row r="767" s="119" customFormat="1" spans="8:9">
      <c r="H767" s="136"/>
      <c r="I767" s="140"/>
    </row>
    <row r="768" s="119" customFormat="1" spans="8:9">
      <c r="H768" s="136"/>
      <c r="I768" s="140"/>
    </row>
    <row r="769" s="119" customFormat="1" spans="8:9">
      <c r="H769" s="136"/>
      <c r="I769" s="140"/>
    </row>
    <row r="770" s="119" customFormat="1" spans="8:9">
      <c r="H770" s="136"/>
      <c r="I770" s="140"/>
    </row>
    <row r="771" s="119" customFormat="1" spans="8:9">
      <c r="H771" s="136"/>
      <c r="I771" s="140"/>
    </row>
    <row r="772" s="119" customFormat="1" spans="8:9">
      <c r="H772" s="136"/>
      <c r="I772" s="140"/>
    </row>
    <row r="773" s="119" customFormat="1" spans="8:9">
      <c r="H773" s="136"/>
      <c r="I773" s="140"/>
    </row>
    <row r="774" s="119" customFormat="1" spans="8:9">
      <c r="H774" s="136"/>
      <c r="I774" s="140"/>
    </row>
    <row r="775" s="119" customFormat="1" spans="8:9">
      <c r="H775" s="136"/>
      <c r="I775" s="140"/>
    </row>
    <row r="776" s="119" customFormat="1" spans="8:9">
      <c r="H776" s="136"/>
      <c r="I776" s="140"/>
    </row>
    <row r="777" s="119" customFormat="1" spans="8:9">
      <c r="H777" s="136"/>
      <c r="I777" s="140"/>
    </row>
    <row r="778" s="119" customFormat="1" spans="8:9">
      <c r="H778" s="136"/>
      <c r="I778" s="140"/>
    </row>
    <row r="779" s="119" customFormat="1" spans="8:9">
      <c r="H779" s="136"/>
      <c r="I779" s="140"/>
    </row>
    <row r="780" s="119" customFormat="1" spans="8:9">
      <c r="H780" s="136"/>
      <c r="I780" s="140"/>
    </row>
    <row r="781" s="119" customFormat="1" spans="8:9">
      <c r="H781" s="136"/>
      <c r="I781" s="140"/>
    </row>
    <row r="782" s="119" customFormat="1" spans="8:9">
      <c r="H782" s="136"/>
      <c r="I782" s="140"/>
    </row>
    <row r="783" s="119" customFormat="1" spans="8:9">
      <c r="H783" s="136"/>
      <c r="I783" s="140"/>
    </row>
    <row r="784" s="119" customFormat="1" spans="8:9">
      <c r="H784" s="136"/>
      <c r="I784" s="140"/>
    </row>
    <row r="785" s="119" customFormat="1" spans="8:9">
      <c r="H785" s="136"/>
      <c r="I785" s="140"/>
    </row>
    <row r="786" s="119" customFormat="1" spans="8:9">
      <c r="H786" s="136"/>
      <c r="I786" s="140"/>
    </row>
    <row r="787" s="119" customFormat="1" spans="8:9">
      <c r="H787" s="136"/>
      <c r="I787" s="140"/>
    </row>
    <row r="788" s="119" customFormat="1" spans="8:9">
      <c r="H788" s="136"/>
      <c r="I788" s="140"/>
    </row>
    <row r="789" s="119" customFormat="1" spans="8:9">
      <c r="H789" s="136"/>
      <c r="I789" s="140"/>
    </row>
    <row r="790" s="119" customFormat="1" spans="8:9">
      <c r="H790" s="136"/>
      <c r="I790" s="140"/>
    </row>
    <row r="791" s="119" customFormat="1" spans="8:9">
      <c r="H791" s="136"/>
      <c r="I791" s="140"/>
    </row>
    <row r="792" s="119" customFormat="1" spans="8:9">
      <c r="H792" s="136"/>
      <c r="I792" s="140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8"/>
  <sheetViews>
    <sheetView workbookViewId="0">
      <selection activeCell="L12" sqref="L12"/>
    </sheetView>
  </sheetViews>
  <sheetFormatPr defaultColWidth="9" defaultRowHeight="14.25" outlineLevelCol="7"/>
  <cols>
    <col min="1" max="1" width="5.25" customWidth="1"/>
    <col min="2" max="2" width="13.125" customWidth="1"/>
    <col min="3" max="3" width="7" customWidth="1"/>
    <col min="4" max="4" width="5.25" customWidth="1"/>
    <col min="5" max="5" width="29.125" customWidth="1"/>
    <col min="6" max="6" width="37.25" customWidth="1"/>
    <col min="7" max="7" width="12.375" customWidth="1"/>
  </cols>
  <sheetData>
    <row r="1" ht="16.5" spans="1:8">
      <c r="A1" s="115" t="s">
        <v>0</v>
      </c>
      <c r="B1" s="115" t="s">
        <v>1</v>
      </c>
      <c r="C1" s="115" t="s">
        <v>2</v>
      </c>
      <c r="D1" s="115" t="s">
        <v>3</v>
      </c>
      <c r="E1" s="115" t="s">
        <v>4</v>
      </c>
      <c r="F1" s="115" t="s">
        <v>5</v>
      </c>
      <c r="G1" s="115" t="s">
        <v>6</v>
      </c>
      <c r="H1" s="2" t="s">
        <v>8</v>
      </c>
    </row>
    <row r="2" customFormat="1" ht="16.5" spans="1:7">
      <c r="A2" s="116">
        <v>1</v>
      </c>
      <c r="B2" s="116" t="s">
        <v>9708</v>
      </c>
      <c r="C2" s="116" t="s">
        <v>2495</v>
      </c>
      <c r="D2" s="116" t="s">
        <v>11</v>
      </c>
      <c r="E2" s="116" t="s">
        <v>9709</v>
      </c>
      <c r="F2" s="116" t="s">
        <v>9710</v>
      </c>
      <c r="G2" s="116" t="s">
        <v>5815</v>
      </c>
    </row>
    <row r="3" customFormat="1" ht="16.5" spans="1:7">
      <c r="A3" s="116">
        <v>2</v>
      </c>
      <c r="B3" s="116" t="s">
        <v>9711</v>
      </c>
      <c r="C3" s="116" t="s">
        <v>5823</v>
      </c>
      <c r="D3" s="116" t="s">
        <v>11</v>
      </c>
      <c r="E3" s="116" t="s">
        <v>9712</v>
      </c>
      <c r="F3" s="116" t="s">
        <v>9713</v>
      </c>
      <c r="G3" s="116" t="s">
        <v>5815</v>
      </c>
    </row>
    <row r="4" customFormat="1" ht="16.5" spans="1:7">
      <c r="A4" s="116">
        <v>3</v>
      </c>
      <c r="B4" s="116" t="s">
        <v>9714</v>
      </c>
      <c r="C4" s="116" t="s">
        <v>9715</v>
      </c>
      <c r="D4" s="116" t="s">
        <v>11</v>
      </c>
      <c r="E4" s="116" t="s">
        <v>9716</v>
      </c>
      <c r="F4" s="116" t="s">
        <v>9713</v>
      </c>
      <c r="G4" s="116" t="s">
        <v>5815</v>
      </c>
    </row>
    <row r="5" customFormat="1" ht="16.5" spans="1:7">
      <c r="A5" s="116">
        <v>4</v>
      </c>
      <c r="B5" s="116" t="s">
        <v>9717</v>
      </c>
      <c r="C5" s="116" t="s">
        <v>9718</v>
      </c>
      <c r="D5" s="116" t="s">
        <v>84</v>
      </c>
      <c r="E5" s="116" t="s">
        <v>9719</v>
      </c>
      <c r="F5" s="116" t="s">
        <v>5784</v>
      </c>
      <c r="G5" s="116" t="s">
        <v>5815</v>
      </c>
    </row>
    <row r="6" customFormat="1" ht="16.5" spans="1:7">
      <c r="A6" s="116">
        <v>5</v>
      </c>
      <c r="B6" s="116" t="s">
        <v>9720</v>
      </c>
      <c r="C6" s="116" t="s">
        <v>9721</v>
      </c>
      <c r="D6" s="116" t="s">
        <v>11</v>
      </c>
      <c r="E6" s="116" t="s">
        <v>9722</v>
      </c>
      <c r="F6" s="116" t="s">
        <v>9713</v>
      </c>
      <c r="G6" s="116" t="s">
        <v>5815</v>
      </c>
    </row>
    <row r="7" customFormat="1" ht="16.5" spans="1:7">
      <c r="A7" s="116">
        <v>6</v>
      </c>
      <c r="B7" s="116" t="s">
        <v>9723</v>
      </c>
      <c r="C7" s="116" t="s">
        <v>9724</v>
      </c>
      <c r="D7" s="116" t="s">
        <v>11</v>
      </c>
      <c r="E7" s="116" t="s">
        <v>9725</v>
      </c>
      <c r="F7" s="116" t="s">
        <v>9713</v>
      </c>
      <c r="G7" s="116" t="s">
        <v>5815</v>
      </c>
    </row>
    <row r="8" customFormat="1" ht="16.5" spans="1:7">
      <c r="A8" s="116">
        <v>7</v>
      </c>
      <c r="B8" s="116" t="s">
        <v>9726</v>
      </c>
      <c r="C8" s="116" t="s">
        <v>9727</v>
      </c>
      <c r="D8" s="116" t="s">
        <v>84</v>
      </c>
      <c r="E8" s="116" t="s">
        <v>9728</v>
      </c>
      <c r="F8" s="116" t="s">
        <v>9713</v>
      </c>
      <c r="G8" s="116" t="s">
        <v>5815</v>
      </c>
    </row>
    <row r="9" customFormat="1" ht="16.5" spans="1:7">
      <c r="A9" s="116">
        <v>8</v>
      </c>
      <c r="B9" s="116" t="s">
        <v>9729</v>
      </c>
      <c r="C9" s="116" t="s">
        <v>9730</v>
      </c>
      <c r="D9" s="116" t="s">
        <v>11</v>
      </c>
      <c r="E9" s="116" t="s">
        <v>9731</v>
      </c>
      <c r="F9" s="116" t="s">
        <v>9732</v>
      </c>
      <c r="G9" s="116" t="s">
        <v>5815</v>
      </c>
    </row>
    <row r="10" customFormat="1" ht="16.5" spans="1:7">
      <c r="A10" s="116">
        <v>9</v>
      </c>
      <c r="B10" s="116" t="s">
        <v>9733</v>
      </c>
      <c r="C10" s="116" t="s">
        <v>709</v>
      </c>
      <c r="D10" s="116" t="s">
        <v>11</v>
      </c>
      <c r="E10" s="116" t="s">
        <v>9734</v>
      </c>
      <c r="F10" s="116" t="s">
        <v>9713</v>
      </c>
      <c r="G10" s="116" t="s">
        <v>5815</v>
      </c>
    </row>
    <row r="11" customFormat="1" ht="16.5" spans="1:7">
      <c r="A11" s="116">
        <v>10</v>
      </c>
      <c r="B11" s="116" t="s">
        <v>9735</v>
      </c>
      <c r="C11" s="116" t="s">
        <v>9736</v>
      </c>
      <c r="D11" s="116" t="s">
        <v>11</v>
      </c>
      <c r="E11" s="116" t="s">
        <v>9737</v>
      </c>
      <c r="F11" s="116" t="s">
        <v>5784</v>
      </c>
      <c r="G11" s="116" t="s">
        <v>5815</v>
      </c>
    </row>
    <row r="12" customFormat="1" ht="16.5" spans="1:7">
      <c r="A12" s="116">
        <v>11</v>
      </c>
      <c r="B12" s="116" t="s">
        <v>9738</v>
      </c>
      <c r="C12" s="116" t="s">
        <v>9739</v>
      </c>
      <c r="D12" s="116" t="s">
        <v>11</v>
      </c>
      <c r="E12" s="116" t="s">
        <v>9740</v>
      </c>
      <c r="F12" s="116" t="s">
        <v>9732</v>
      </c>
      <c r="G12" s="116" t="s">
        <v>5815</v>
      </c>
    </row>
    <row r="13" customFormat="1" ht="16.5" spans="1:7">
      <c r="A13" s="116">
        <v>12</v>
      </c>
      <c r="B13" s="116" t="s">
        <v>9741</v>
      </c>
      <c r="C13" s="116" t="s">
        <v>9742</v>
      </c>
      <c r="D13" s="116" t="s">
        <v>11</v>
      </c>
      <c r="E13" s="116" t="s">
        <v>9743</v>
      </c>
      <c r="F13" s="116" t="s">
        <v>5784</v>
      </c>
      <c r="G13" s="116" t="s">
        <v>5815</v>
      </c>
    </row>
    <row r="14" customFormat="1" ht="16.5" spans="1:7">
      <c r="A14" s="116">
        <v>13</v>
      </c>
      <c r="B14" s="116" t="s">
        <v>9744</v>
      </c>
      <c r="C14" s="116" t="s">
        <v>9745</v>
      </c>
      <c r="D14" s="116" t="s">
        <v>84</v>
      </c>
      <c r="E14" s="116" t="s">
        <v>9746</v>
      </c>
      <c r="F14" s="116" t="s">
        <v>9710</v>
      </c>
      <c r="G14" s="116" t="s">
        <v>5815</v>
      </c>
    </row>
    <row r="15" customFormat="1" ht="16.5" spans="1:7">
      <c r="A15" s="116">
        <v>14</v>
      </c>
      <c r="B15" s="116" t="s">
        <v>9747</v>
      </c>
      <c r="C15" s="116" t="s">
        <v>9748</v>
      </c>
      <c r="D15" s="116" t="s">
        <v>84</v>
      </c>
      <c r="E15" s="116" t="s">
        <v>9749</v>
      </c>
      <c r="F15" s="116" t="s">
        <v>9710</v>
      </c>
      <c r="G15" s="116" t="s">
        <v>5815</v>
      </c>
    </row>
    <row r="16" customFormat="1" ht="16.5" spans="1:7">
      <c r="A16" s="116">
        <v>15</v>
      </c>
      <c r="B16" s="116" t="s">
        <v>9750</v>
      </c>
      <c r="C16" s="116" t="s">
        <v>8909</v>
      </c>
      <c r="D16" s="116" t="s">
        <v>11</v>
      </c>
      <c r="E16" s="116" t="s">
        <v>9751</v>
      </c>
      <c r="F16" s="116" t="s">
        <v>9713</v>
      </c>
      <c r="G16" s="116" t="s">
        <v>5815</v>
      </c>
    </row>
    <row r="17" customFormat="1" ht="16.5" spans="1:7">
      <c r="A17" s="116">
        <v>16</v>
      </c>
      <c r="B17" s="116" t="s">
        <v>9752</v>
      </c>
      <c r="C17" s="116" t="s">
        <v>9753</v>
      </c>
      <c r="D17" s="116" t="s">
        <v>11</v>
      </c>
      <c r="E17" s="116" t="s">
        <v>9754</v>
      </c>
      <c r="F17" s="116" t="s">
        <v>9710</v>
      </c>
      <c r="G17" s="116" t="s">
        <v>5815</v>
      </c>
    </row>
    <row r="18" customFormat="1" ht="16.5" spans="1:7">
      <c r="A18" s="116">
        <v>17</v>
      </c>
      <c r="B18" s="116" t="s">
        <v>9755</v>
      </c>
      <c r="C18" s="116" t="s">
        <v>9756</v>
      </c>
      <c r="D18" s="116" t="s">
        <v>84</v>
      </c>
      <c r="E18" s="116" t="s">
        <v>9757</v>
      </c>
      <c r="F18" s="116" t="s">
        <v>9710</v>
      </c>
      <c r="G18" s="116" t="s">
        <v>5815</v>
      </c>
    </row>
    <row r="19" customFormat="1" ht="16.5" spans="1:7">
      <c r="A19" s="116">
        <v>18</v>
      </c>
      <c r="B19" s="116" t="s">
        <v>9758</v>
      </c>
      <c r="C19" s="116" t="s">
        <v>3093</v>
      </c>
      <c r="D19" s="116" t="s">
        <v>11</v>
      </c>
      <c r="E19" s="116" t="s">
        <v>9759</v>
      </c>
      <c r="F19" s="116" t="s">
        <v>9713</v>
      </c>
      <c r="G19" s="116" t="s">
        <v>5815</v>
      </c>
    </row>
    <row r="20" customFormat="1" ht="16.5" spans="1:7">
      <c r="A20" s="116">
        <v>19</v>
      </c>
      <c r="B20" s="116" t="s">
        <v>9760</v>
      </c>
      <c r="C20" s="116" t="s">
        <v>9761</v>
      </c>
      <c r="D20" s="116" t="s">
        <v>11</v>
      </c>
      <c r="E20" s="116" t="s">
        <v>9762</v>
      </c>
      <c r="F20" s="116" t="s">
        <v>9710</v>
      </c>
      <c r="G20" s="116" t="s">
        <v>5815</v>
      </c>
    </row>
    <row r="21" customFormat="1" ht="16.5" spans="1:7">
      <c r="A21" s="116">
        <v>20</v>
      </c>
      <c r="B21" s="116" t="s">
        <v>9763</v>
      </c>
      <c r="C21" s="116" t="s">
        <v>9764</v>
      </c>
      <c r="D21" s="116" t="s">
        <v>11</v>
      </c>
      <c r="E21" s="116" t="s">
        <v>9765</v>
      </c>
      <c r="F21" s="116" t="s">
        <v>5690</v>
      </c>
      <c r="G21" s="116" t="s">
        <v>5815</v>
      </c>
    </row>
    <row r="22" customFormat="1" ht="16.5" spans="1:7">
      <c r="A22" s="116">
        <v>21</v>
      </c>
      <c r="B22" s="116" t="s">
        <v>9766</v>
      </c>
      <c r="C22" s="116" t="s">
        <v>9767</v>
      </c>
      <c r="D22" s="116" t="s">
        <v>11</v>
      </c>
      <c r="E22" s="116" t="s">
        <v>9768</v>
      </c>
      <c r="F22" s="116" t="s">
        <v>9713</v>
      </c>
      <c r="G22" s="116" t="s">
        <v>5815</v>
      </c>
    </row>
    <row r="23" customFormat="1" ht="16.5" spans="1:7">
      <c r="A23" s="116">
        <v>22</v>
      </c>
      <c r="B23" s="116" t="s">
        <v>9769</v>
      </c>
      <c r="C23" s="116" t="s">
        <v>6761</v>
      </c>
      <c r="D23" s="116" t="s">
        <v>11</v>
      </c>
      <c r="E23" s="116" t="s">
        <v>9770</v>
      </c>
      <c r="F23" s="116" t="s">
        <v>9732</v>
      </c>
      <c r="G23" s="116" t="s">
        <v>5815</v>
      </c>
    </row>
    <row r="24" customFormat="1" ht="16.5" spans="1:7">
      <c r="A24" s="116">
        <v>23</v>
      </c>
      <c r="B24" s="116" t="s">
        <v>9771</v>
      </c>
      <c r="C24" s="116" t="s">
        <v>9772</v>
      </c>
      <c r="D24" s="116" t="s">
        <v>11</v>
      </c>
      <c r="E24" s="116" t="s">
        <v>9773</v>
      </c>
      <c r="F24" s="116" t="s">
        <v>9732</v>
      </c>
      <c r="G24" s="116" t="s">
        <v>5815</v>
      </c>
    </row>
    <row r="25" customFormat="1" ht="16.5" spans="1:7">
      <c r="A25" s="116">
        <v>24</v>
      </c>
      <c r="B25" s="116" t="s">
        <v>9774</v>
      </c>
      <c r="C25" s="116" t="s">
        <v>6103</v>
      </c>
      <c r="D25" s="116" t="s">
        <v>84</v>
      </c>
      <c r="E25" s="116" t="s">
        <v>9775</v>
      </c>
      <c r="F25" s="116" t="s">
        <v>9710</v>
      </c>
      <c r="G25" s="116" t="s">
        <v>5815</v>
      </c>
    </row>
    <row r="26" customFormat="1" ht="16.5" spans="1:7">
      <c r="A26" s="116">
        <v>25</v>
      </c>
      <c r="B26" s="116" t="s">
        <v>9776</v>
      </c>
      <c r="C26" s="116" t="s">
        <v>2075</v>
      </c>
      <c r="D26" s="116" t="s">
        <v>11</v>
      </c>
      <c r="E26" s="116" t="s">
        <v>9777</v>
      </c>
      <c r="F26" s="116" t="s">
        <v>9710</v>
      </c>
      <c r="G26" s="116" t="s">
        <v>5815</v>
      </c>
    </row>
    <row r="27" customFormat="1" ht="16.5" spans="1:7">
      <c r="A27" s="116">
        <v>26</v>
      </c>
      <c r="B27" s="116" t="s">
        <v>9778</v>
      </c>
      <c r="C27" s="116" t="s">
        <v>9779</v>
      </c>
      <c r="D27" s="116" t="s">
        <v>84</v>
      </c>
      <c r="E27" s="116" t="s">
        <v>9780</v>
      </c>
      <c r="F27" s="116" t="s">
        <v>9713</v>
      </c>
      <c r="G27" s="116" t="s">
        <v>5815</v>
      </c>
    </row>
    <row r="28" customFormat="1" ht="16.5" spans="1:7">
      <c r="A28" s="116">
        <v>27</v>
      </c>
      <c r="B28" s="116" t="s">
        <v>9781</v>
      </c>
      <c r="C28" s="116" t="s">
        <v>9782</v>
      </c>
      <c r="D28" s="116" t="s">
        <v>11</v>
      </c>
      <c r="E28" s="116" t="s">
        <v>9783</v>
      </c>
      <c r="F28" s="116" t="s">
        <v>5784</v>
      </c>
      <c r="G28" s="116" t="s">
        <v>5815</v>
      </c>
    </row>
    <row r="29" customFormat="1" ht="16.5" spans="1:7">
      <c r="A29" s="116">
        <v>28</v>
      </c>
      <c r="B29" s="116" t="s">
        <v>9784</v>
      </c>
      <c r="C29" s="116" t="s">
        <v>9785</v>
      </c>
      <c r="D29" s="116" t="s">
        <v>11</v>
      </c>
      <c r="E29" s="116" t="s">
        <v>9786</v>
      </c>
      <c r="F29" s="116" t="s">
        <v>9713</v>
      </c>
      <c r="G29" s="116" t="s">
        <v>5815</v>
      </c>
    </row>
    <row r="30" customFormat="1" ht="16.5" spans="1:7">
      <c r="A30" s="116">
        <v>29</v>
      </c>
      <c r="B30" s="116" t="s">
        <v>9787</v>
      </c>
      <c r="C30" s="116" t="s">
        <v>9788</v>
      </c>
      <c r="D30" s="116" t="s">
        <v>11</v>
      </c>
      <c r="E30" s="116" t="s">
        <v>9789</v>
      </c>
      <c r="F30" s="116" t="s">
        <v>9732</v>
      </c>
      <c r="G30" s="116" t="s">
        <v>5815</v>
      </c>
    </row>
    <row r="31" customFormat="1" ht="16.5" spans="1:7">
      <c r="A31" s="116">
        <v>30</v>
      </c>
      <c r="B31" s="116" t="s">
        <v>9790</v>
      </c>
      <c r="C31" s="116" t="s">
        <v>9791</v>
      </c>
      <c r="D31" s="116" t="s">
        <v>11</v>
      </c>
      <c r="E31" s="116" t="s">
        <v>9792</v>
      </c>
      <c r="F31" s="116" t="s">
        <v>5784</v>
      </c>
      <c r="G31" s="116" t="s">
        <v>5815</v>
      </c>
    </row>
    <row r="32" customFormat="1" ht="16.5" spans="1:7">
      <c r="A32" s="116">
        <v>31</v>
      </c>
      <c r="B32" s="116" t="s">
        <v>9793</v>
      </c>
      <c r="C32" s="116" t="s">
        <v>9794</v>
      </c>
      <c r="D32" s="116" t="s">
        <v>11</v>
      </c>
      <c r="E32" s="116" t="s">
        <v>9795</v>
      </c>
      <c r="F32" s="116" t="s">
        <v>9713</v>
      </c>
      <c r="G32" s="116" t="s">
        <v>5815</v>
      </c>
    </row>
    <row r="33" customFormat="1" ht="16.5" spans="1:7">
      <c r="A33" s="116">
        <v>32</v>
      </c>
      <c r="B33" s="116" t="s">
        <v>9796</v>
      </c>
      <c r="C33" s="116" t="s">
        <v>9797</v>
      </c>
      <c r="D33" s="116" t="s">
        <v>11</v>
      </c>
      <c r="E33" s="116" t="s">
        <v>9798</v>
      </c>
      <c r="F33" s="116" t="s">
        <v>5784</v>
      </c>
      <c r="G33" s="116" t="s">
        <v>5815</v>
      </c>
    </row>
    <row r="34" customFormat="1" ht="16.5" spans="1:7">
      <c r="A34" s="116">
        <v>33</v>
      </c>
      <c r="B34" s="116" t="s">
        <v>9799</v>
      </c>
      <c r="C34" s="116" t="s">
        <v>9800</v>
      </c>
      <c r="D34" s="116" t="s">
        <v>84</v>
      </c>
      <c r="E34" s="116" t="s">
        <v>9801</v>
      </c>
      <c r="F34" s="116" t="s">
        <v>9713</v>
      </c>
      <c r="G34" s="116" t="s">
        <v>5815</v>
      </c>
    </row>
    <row r="35" customFormat="1" ht="16.5" spans="1:7">
      <c r="A35" s="116">
        <v>34</v>
      </c>
      <c r="B35" s="116" t="s">
        <v>9802</v>
      </c>
      <c r="C35" s="116" t="s">
        <v>9803</v>
      </c>
      <c r="D35" s="116" t="s">
        <v>11</v>
      </c>
      <c r="E35" s="116" t="s">
        <v>9804</v>
      </c>
      <c r="F35" s="116" t="s">
        <v>9713</v>
      </c>
      <c r="G35" s="116" t="s">
        <v>5815</v>
      </c>
    </row>
    <row r="36" customFormat="1" ht="16.5" spans="1:7">
      <c r="A36" s="116">
        <v>35</v>
      </c>
      <c r="B36" s="116" t="s">
        <v>9805</v>
      </c>
      <c r="C36" s="116" t="s">
        <v>9806</v>
      </c>
      <c r="D36" s="116" t="s">
        <v>11</v>
      </c>
      <c r="E36" s="116" t="s">
        <v>9807</v>
      </c>
      <c r="F36" s="116" t="s">
        <v>5784</v>
      </c>
      <c r="G36" s="116" t="s">
        <v>5815</v>
      </c>
    </row>
    <row r="37" customFormat="1" ht="16.5" spans="1:7">
      <c r="A37" s="116">
        <v>36</v>
      </c>
      <c r="B37" s="116" t="s">
        <v>9808</v>
      </c>
      <c r="C37" s="116" t="s">
        <v>9809</v>
      </c>
      <c r="D37" s="116" t="s">
        <v>11</v>
      </c>
      <c r="E37" s="116" t="s">
        <v>9810</v>
      </c>
      <c r="F37" s="116" t="s">
        <v>5784</v>
      </c>
      <c r="G37" s="116" t="s">
        <v>5815</v>
      </c>
    </row>
    <row r="38" customFormat="1" ht="16.5" spans="1:7">
      <c r="A38" s="116">
        <v>37</v>
      </c>
      <c r="B38" s="116" t="s">
        <v>9811</v>
      </c>
      <c r="C38" s="116" t="s">
        <v>9812</v>
      </c>
      <c r="D38" s="116" t="s">
        <v>11</v>
      </c>
      <c r="E38" s="116" t="s">
        <v>9813</v>
      </c>
      <c r="F38" s="116" t="s">
        <v>9713</v>
      </c>
      <c r="G38" s="116" t="s">
        <v>5815</v>
      </c>
    </row>
    <row r="39" customFormat="1" ht="16.5" spans="1:7">
      <c r="A39" s="116">
        <v>38</v>
      </c>
      <c r="B39" s="116" t="s">
        <v>9814</v>
      </c>
      <c r="C39" s="116" t="s">
        <v>9815</v>
      </c>
      <c r="D39" s="116" t="s">
        <v>84</v>
      </c>
      <c r="E39" s="116" t="s">
        <v>9816</v>
      </c>
      <c r="F39" s="116" t="s">
        <v>9732</v>
      </c>
      <c r="G39" s="116" t="s">
        <v>5815</v>
      </c>
    </row>
    <row r="40" customFormat="1" ht="16.5" spans="1:7">
      <c r="A40" s="116">
        <v>39</v>
      </c>
      <c r="B40" s="116" t="s">
        <v>9817</v>
      </c>
      <c r="C40" s="116" t="s">
        <v>9818</v>
      </c>
      <c r="D40" s="116" t="s">
        <v>84</v>
      </c>
      <c r="E40" s="116" t="s">
        <v>9819</v>
      </c>
      <c r="F40" s="116" t="s">
        <v>9732</v>
      </c>
      <c r="G40" s="116" t="s">
        <v>5815</v>
      </c>
    </row>
    <row r="41" customFormat="1" ht="16.5" spans="1:7">
      <c r="A41" s="116">
        <v>40</v>
      </c>
      <c r="B41" s="116" t="s">
        <v>9820</v>
      </c>
      <c r="C41" s="116" t="s">
        <v>9821</v>
      </c>
      <c r="D41" s="116" t="s">
        <v>84</v>
      </c>
      <c r="E41" s="116" t="s">
        <v>9822</v>
      </c>
      <c r="F41" s="116" t="s">
        <v>9732</v>
      </c>
      <c r="G41" s="116" t="s">
        <v>5815</v>
      </c>
    </row>
    <row r="42" customFormat="1" ht="16.5" spans="1:7">
      <c r="A42" s="116">
        <v>41</v>
      </c>
      <c r="B42" s="116" t="s">
        <v>9823</v>
      </c>
      <c r="C42" s="116" t="s">
        <v>9824</v>
      </c>
      <c r="D42" s="116" t="s">
        <v>11</v>
      </c>
      <c r="E42" s="116" t="s">
        <v>9825</v>
      </c>
      <c r="F42" s="116" t="s">
        <v>5784</v>
      </c>
      <c r="G42" s="116" t="s">
        <v>5815</v>
      </c>
    </row>
    <row r="43" customFormat="1" ht="16.5" spans="1:7">
      <c r="A43" s="116">
        <v>42</v>
      </c>
      <c r="B43" s="116" t="s">
        <v>9826</v>
      </c>
      <c r="C43" s="116" t="s">
        <v>9827</v>
      </c>
      <c r="D43" s="116" t="s">
        <v>11</v>
      </c>
      <c r="E43" s="116" t="s">
        <v>9828</v>
      </c>
      <c r="F43" s="116" t="s">
        <v>9713</v>
      </c>
      <c r="G43" s="116" t="s">
        <v>5815</v>
      </c>
    </row>
    <row r="44" customFormat="1" ht="16.5" spans="1:7">
      <c r="A44" s="116">
        <v>43</v>
      </c>
      <c r="B44" s="116" t="s">
        <v>9829</v>
      </c>
      <c r="C44" s="116" t="s">
        <v>9830</v>
      </c>
      <c r="D44" s="116" t="s">
        <v>11</v>
      </c>
      <c r="E44" s="116" t="s">
        <v>9831</v>
      </c>
      <c r="F44" s="116" t="s">
        <v>9732</v>
      </c>
      <c r="G44" s="116" t="s">
        <v>5815</v>
      </c>
    </row>
    <row r="45" customFormat="1" ht="16.5" spans="1:7">
      <c r="A45" s="116">
        <v>44</v>
      </c>
      <c r="B45" s="116" t="s">
        <v>9832</v>
      </c>
      <c r="C45" s="116" t="s">
        <v>9833</v>
      </c>
      <c r="D45" s="116" t="s">
        <v>84</v>
      </c>
      <c r="E45" s="116" t="s">
        <v>9834</v>
      </c>
      <c r="F45" s="116" t="s">
        <v>9732</v>
      </c>
      <c r="G45" s="116" t="s">
        <v>5815</v>
      </c>
    </row>
    <row r="46" customFormat="1" ht="16.5" spans="1:7">
      <c r="A46" s="116">
        <v>45</v>
      </c>
      <c r="B46" s="116" t="s">
        <v>9835</v>
      </c>
      <c r="C46" s="116" t="s">
        <v>5950</v>
      </c>
      <c r="D46" s="116" t="s">
        <v>11</v>
      </c>
      <c r="E46" s="116" t="s">
        <v>9836</v>
      </c>
      <c r="F46" s="116" t="s">
        <v>9713</v>
      </c>
      <c r="G46" s="116" t="s">
        <v>5815</v>
      </c>
    </row>
    <row r="47" customFormat="1" ht="16.5" spans="1:7">
      <c r="A47" s="116">
        <v>46</v>
      </c>
      <c r="B47" s="116" t="s">
        <v>9837</v>
      </c>
      <c r="C47" s="116" t="s">
        <v>8555</v>
      </c>
      <c r="D47" s="116" t="s">
        <v>11</v>
      </c>
      <c r="E47" s="116" t="s">
        <v>9838</v>
      </c>
      <c r="F47" s="116" t="s">
        <v>9713</v>
      </c>
      <c r="G47" s="116" t="s">
        <v>5815</v>
      </c>
    </row>
    <row r="48" customFormat="1" ht="16.5" spans="1:7">
      <c r="A48" s="116">
        <v>47</v>
      </c>
      <c r="B48" s="116" t="s">
        <v>9839</v>
      </c>
      <c r="C48" s="116" t="s">
        <v>9840</v>
      </c>
      <c r="D48" s="116" t="s">
        <v>84</v>
      </c>
      <c r="E48" s="116" t="s">
        <v>9841</v>
      </c>
      <c r="F48" s="116" t="s">
        <v>9713</v>
      </c>
      <c r="G48" s="116" t="s">
        <v>5815</v>
      </c>
    </row>
    <row r="49" customFormat="1" ht="16.5" spans="1:7">
      <c r="A49" s="116">
        <v>48</v>
      </c>
      <c r="B49" s="116" t="s">
        <v>9842</v>
      </c>
      <c r="C49" s="116" t="s">
        <v>9843</v>
      </c>
      <c r="D49" s="116" t="s">
        <v>84</v>
      </c>
      <c r="E49" s="116" t="s">
        <v>9844</v>
      </c>
      <c r="F49" s="116" t="s">
        <v>9713</v>
      </c>
      <c r="G49" s="116" t="s">
        <v>5815</v>
      </c>
    </row>
    <row r="50" customFormat="1" ht="16.5" spans="1:7">
      <c r="A50" s="116">
        <v>49</v>
      </c>
      <c r="B50" s="116" t="s">
        <v>9845</v>
      </c>
      <c r="C50" s="116" t="s">
        <v>9846</v>
      </c>
      <c r="D50" s="116" t="s">
        <v>11</v>
      </c>
      <c r="E50" s="116" t="s">
        <v>9847</v>
      </c>
      <c r="F50" s="116" t="s">
        <v>9713</v>
      </c>
      <c r="G50" s="116" t="s">
        <v>5815</v>
      </c>
    </row>
    <row r="51" customFormat="1" ht="16.5" spans="1:7">
      <c r="A51" s="116">
        <v>50</v>
      </c>
      <c r="B51" s="116" t="s">
        <v>9848</v>
      </c>
      <c r="C51" s="116" t="s">
        <v>9849</v>
      </c>
      <c r="D51" s="116" t="s">
        <v>11</v>
      </c>
      <c r="E51" s="116" t="s">
        <v>9850</v>
      </c>
      <c r="F51" s="116" t="s">
        <v>9713</v>
      </c>
      <c r="G51" s="116" t="s">
        <v>5815</v>
      </c>
    </row>
    <row r="52" customFormat="1" ht="16.5" spans="1:7">
      <c r="A52" s="116">
        <v>51</v>
      </c>
      <c r="B52" s="116" t="s">
        <v>9851</v>
      </c>
      <c r="C52" s="116" t="s">
        <v>9852</v>
      </c>
      <c r="D52" s="116" t="s">
        <v>11</v>
      </c>
      <c r="E52" s="116" t="s">
        <v>9853</v>
      </c>
      <c r="F52" s="116" t="s">
        <v>9713</v>
      </c>
      <c r="G52" s="116" t="s">
        <v>5815</v>
      </c>
    </row>
    <row r="53" customFormat="1" ht="16.5" spans="1:7">
      <c r="A53" s="116">
        <v>52</v>
      </c>
      <c r="B53" s="117" t="s">
        <v>9854</v>
      </c>
      <c r="C53" s="117" t="s">
        <v>9855</v>
      </c>
      <c r="D53" s="116" t="s">
        <v>11</v>
      </c>
      <c r="E53" s="116" t="s">
        <v>9856</v>
      </c>
      <c r="F53" s="116" t="s">
        <v>5784</v>
      </c>
      <c r="G53" s="116" t="s">
        <v>5815</v>
      </c>
    </row>
    <row r="54" customFormat="1" ht="16.5" spans="1:7">
      <c r="A54" s="116">
        <v>53</v>
      </c>
      <c r="B54" s="117" t="s">
        <v>9857</v>
      </c>
      <c r="C54" s="117" t="s">
        <v>9858</v>
      </c>
      <c r="D54" s="116" t="s">
        <v>11</v>
      </c>
      <c r="E54" s="116" t="s">
        <v>9859</v>
      </c>
      <c r="F54" s="116" t="s">
        <v>5690</v>
      </c>
      <c r="G54" s="116" t="s">
        <v>5815</v>
      </c>
    </row>
    <row r="55" customFormat="1" ht="16.5" spans="1:7">
      <c r="A55" s="116">
        <v>54</v>
      </c>
      <c r="B55" s="117" t="s">
        <v>9860</v>
      </c>
      <c r="C55" s="117" t="s">
        <v>9861</v>
      </c>
      <c r="D55" s="116" t="s">
        <v>11</v>
      </c>
      <c r="E55" s="116" t="s">
        <v>9862</v>
      </c>
      <c r="F55" s="116" t="s">
        <v>9713</v>
      </c>
      <c r="G55" s="116" t="s">
        <v>5815</v>
      </c>
    </row>
    <row r="56" customFormat="1" ht="16.5" spans="1:7">
      <c r="A56" s="116">
        <v>55</v>
      </c>
      <c r="B56" s="117" t="s">
        <v>9863</v>
      </c>
      <c r="C56" s="117" t="s">
        <v>9864</v>
      </c>
      <c r="D56" s="116" t="s">
        <v>11</v>
      </c>
      <c r="E56" s="116" t="s">
        <v>9865</v>
      </c>
      <c r="F56" s="116" t="s">
        <v>9732</v>
      </c>
      <c r="G56" s="116" t="s">
        <v>5815</v>
      </c>
    </row>
    <row r="57" customFormat="1" ht="16.5" spans="1:7">
      <c r="A57" s="116">
        <v>56</v>
      </c>
      <c r="B57" s="117" t="s">
        <v>9866</v>
      </c>
      <c r="C57" s="117" t="s">
        <v>9867</v>
      </c>
      <c r="D57" s="116" t="s">
        <v>11</v>
      </c>
      <c r="E57" s="116" t="s">
        <v>9868</v>
      </c>
      <c r="F57" s="116" t="s">
        <v>9710</v>
      </c>
      <c r="G57" s="116" t="s">
        <v>5815</v>
      </c>
    </row>
    <row r="58" customFormat="1" ht="16.5" spans="1:7">
      <c r="A58" s="116">
        <v>57</v>
      </c>
      <c r="B58" s="117" t="s">
        <v>9869</v>
      </c>
      <c r="C58" s="117" t="s">
        <v>9870</v>
      </c>
      <c r="D58" s="116" t="s">
        <v>11</v>
      </c>
      <c r="E58" s="116" t="s">
        <v>9871</v>
      </c>
      <c r="F58" s="116" t="s">
        <v>9713</v>
      </c>
      <c r="G58" s="116" t="s">
        <v>5815</v>
      </c>
    </row>
    <row r="59" customFormat="1" ht="16.5" spans="1:7">
      <c r="A59" s="116">
        <v>58</v>
      </c>
      <c r="B59" s="117" t="s">
        <v>9872</v>
      </c>
      <c r="C59" s="117" t="s">
        <v>9873</v>
      </c>
      <c r="D59" s="116" t="s">
        <v>11</v>
      </c>
      <c r="E59" s="116" t="s">
        <v>9874</v>
      </c>
      <c r="F59" s="116" t="s">
        <v>5784</v>
      </c>
      <c r="G59" s="116" t="s">
        <v>5815</v>
      </c>
    </row>
    <row r="60" customFormat="1" ht="16.5" spans="1:7">
      <c r="A60" s="116">
        <v>59</v>
      </c>
      <c r="B60" s="117" t="s">
        <v>9875</v>
      </c>
      <c r="C60" s="117" t="s">
        <v>9876</v>
      </c>
      <c r="D60" s="116" t="s">
        <v>11</v>
      </c>
      <c r="E60" s="116" t="s">
        <v>9877</v>
      </c>
      <c r="F60" s="116" t="s">
        <v>5690</v>
      </c>
      <c r="G60" s="116" t="s">
        <v>5815</v>
      </c>
    </row>
    <row r="61" customFormat="1" ht="16.5" spans="1:7">
      <c r="A61" s="116">
        <v>60</v>
      </c>
      <c r="B61" s="117" t="s">
        <v>9878</v>
      </c>
      <c r="C61" s="117" t="s">
        <v>9879</v>
      </c>
      <c r="D61" s="116" t="s">
        <v>84</v>
      </c>
      <c r="E61" s="116" t="s">
        <v>9880</v>
      </c>
      <c r="F61" s="116" t="s">
        <v>9732</v>
      </c>
      <c r="G61" s="116" t="s">
        <v>5815</v>
      </c>
    </row>
    <row r="62" customFormat="1" ht="16.5" spans="1:7">
      <c r="A62" s="116">
        <v>61</v>
      </c>
      <c r="B62" s="117" t="s">
        <v>9881</v>
      </c>
      <c r="C62" s="117" t="s">
        <v>9882</v>
      </c>
      <c r="D62" s="116" t="s">
        <v>84</v>
      </c>
      <c r="E62" s="116" t="s">
        <v>9883</v>
      </c>
      <c r="F62" s="116" t="s">
        <v>9732</v>
      </c>
      <c r="G62" s="116" t="s">
        <v>5815</v>
      </c>
    </row>
    <row r="63" customFormat="1" ht="16.5" spans="1:7">
      <c r="A63" s="116">
        <v>62</v>
      </c>
      <c r="B63" s="117" t="s">
        <v>9884</v>
      </c>
      <c r="C63" s="117" t="s">
        <v>9885</v>
      </c>
      <c r="D63" s="116" t="s">
        <v>11</v>
      </c>
      <c r="E63" s="116" t="s">
        <v>9886</v>
      </c>
      <c r="F63" s="116" t="s">
        <v>5784</v>
      </c>
      <c r="G63" s="116" t="s">
        <v>5815</v>
      </c>
    </row>
    <row r="64" customFormat="1" ht="16.5" spans="1:7">
      <c r="A64" s="116">
        <v>63</v>
      </c>
      <c r="B64" s="117" t="s">
        <v>9887</v>
      </c>
      <c r="C64" s="117" t="s">
        <v>9888</v>
      </c>
      <c r="D64" s="116" t="s">
        <v>11</v>
      </c>
      <c r="E64" s="116" t="s">
        <v>9889</v>
      </c>
      <c r="F64" s="116" t="s">
        <v>9713</v>
      </c>
      <c r="G64" s="116" t="s">
        <v>5815</v>
      </c>
    </row>
    <row r="65" customFormat="1" ht="16.5" spans="1:7">
      <c r="A65" s="116">
        <v>64</v>
      </c>
      <c r="B65" s="117" t="s">
        <v>9890</v>
      </c>
      <c r="C65" s="117" t="s">
        <v>2420</v>
      </c>
      <c r="D65" s="116" t="s">
        <v>11</v>
      </c>
      <c r="E65" s="116" t="s">
        <v>9891</v>
      </c>
      <c r="F65" s="116" t="s">
        <v>9713</v>
      </c>
      <c r="G65" s="116" t="s">
        <v>5815</v>
      </c>
    </row>
    <row r="66" customFormat="1" ht="16.5" spans="1:7">
      <c r="A66" s="116">
        <v>65</v>
      </c>
      <c r="B66" s="117" t="s">
        <v>9892</v>
      </c>
      <c r="C66" s="117" t="s">
        <v>9893</v>
      </c>
      <c r="D66" s="116" t="s">
        <v>11</v>
      </c>
      <c r="E66" s="116" t="s">
        <v>9894</v>
      </c>
      <c r="F66" s="116" t="s">
        <v>5784</v>
      </c>
      <c r="G66" s="116" t="s">
        <v>5815</v>
      </c>
    </row>
    <row r="67" customFormat="1" ht="16.5" spans="1:7">
      <c r="A67" s="116">
        <v>66</v>
      </c>
      <c r="B67" s="117" t="s">
        <v>9895</v>
      </c>
      <c r="C67" s="117" t="s">
        <v>9896</v>
      </c>
      <c r="D67" s="116" t="s">
        <v>11</v>
      </c>
      <c r="E67" s="116" t="s">
        <v>9897</v>
      </c>
      <c r="F67" s="116" t="s">
        <v>9713</v>
      </c>
      <c r="G67" s="116" t="s">
        <v>5815</v>
      </c>
    </row>
    <row r="68" customFormat="1" ht="16.5" spans="1:7">
      <c r="A68" s="116">
        <v>67</v>
      </c>
      <c r="B68" s="117" t="s">
        <v>9898</v>
      </c>
      <c r="C68" s="117" t="s">
        <v>9899</v>
      </c>
      <c r="D68" s="116" t="s">
        <v>84</v>
      </c>
      <c r="E68" s="116" t="s">
        <v>9900</v>
      </c>
      <c r="F68" s="116" t="s">
        <v>5690</v>
      </c>
      <c r="G68" s="116" t="s">
        <v>5815</v>
      </c>
    </row>
    <row r="69" customFormat="1" ht="16.5" spans="1:7">
      <c r="A69" s="116">
        <v>68</v>
      </c>
      <c r="B69" s="117" t="s">
        <v>9901</v>
      </c>
      <c r="C69" s="117" t="s">
        <v>9902</v>
      </c>
      <c r="D69" s="116" t="s">
        <v>11</v>
      </c>
      <c r="E69" s="116" t="s">
        <v>9903</v>
      </c>
      <c r="F69" s="116" t="s">
        <v>5784</v>
      </c>
      <c r="G69" s="116" t="s">
        <v>5815</v>
      </c>
    </row>
    <row r="70" customFormat="1" ht="16.5" spans="1:7">
      <c r="A70" s="116">
        <v>69</v>
      </c>
      <c r="B70" s="117" t="s">
        <v>9904</v>
      </c>
      <c r="C70" s="117" t="s">
        <v>9905</v>
      </c>
      <c r="D70" s="116" t="s">
        <v>11</v>
      </c>
      <c r="E70" s="116" t="s">
        <v>9906</v>
      </c>
      <c r="F70" s="116" t="s">
        <v>9713</v>
      </c>
      <c r="G70" s="116" t="s">
        <v>5815</v>
      </c>
    </row>
    <row r="71" customFormat="1" ht="16.5" spans="1:7">
      <c r="A71" s="116">
        <v>70</v>
      </c>
      <c r="B71" s="117" t="s">
        <v>9907</v>
      </c>
      <c r="C71" s="117" t="s">
        <v>9908</v>
      </c>
      <c r="D71" s="116" t="s">
        <v>84</v>
      </c>
      <c r="E71" s="116" t="s">
        <v>9909</v>
      </c>
      <c r="F71" s="116" t="s">
        <v>9710</v>
      </c>
      <c r="G71" s="116" t="s">
        <v>5815</v>
      </c>
    </row>
    <row r="72" customFormat="1" ht="16.5" spans="1:7">
      <c r="A72" s="116">
        <v>71</v>
      </c>
      <c r="B72" s="117" t="s">
        <v>9910</v>
      </c>
      <c r="C72" s="117" t="s">
        <v>9911</v>
      </c>
      <c r="D72" s="116" t="s">
        <v>11</v>
      </c>
      <c r="E72" s="116" t="s">
        <v>9912</v>
      </c>
      <c r="F72" s="116" t="s">
        <v>9713</v>
      </c>
      <c r="G72" s="116" t="s">
        <v>5815</v>
      </c>
    </row>
    <row r="73" customFormat="1" ht="16.5" spans="1:7">
      <c r="A73" s="116">
        <v>72</v>
      </c>
      <c r="B73" s="117" t="s">
        <v>9913</v>
      </c>
      <c r="C73" s="117" t="s">
        <v>9914</v>
      </c>
      <c r="D73" s="116" t="s">
        <v>11</v>
      </c>
      <c r="E73" s="116" t="s">
        <v>9915</v>
      </c>
      <c r="F73" s="116" t="s">
        <v>5784</v>
      </c>
      <c r="G73" s="116" t="s">
        <v>5815</v>
      </c>
    </row>
    <row r="74" customFormat="1" ht="16.5" spans="1:7">
      <c r="A74" s="116">
        <v>73</v>
      </c>
      <c r="B74" s="117" t="s">
        <v>9916</v>
      </c>
      <c r="C74" s="117" t="s">
        <v>9917</v>
      </c>
      <c r="D74" s="116" t="s">
        <v>11</v>
      </c>
      <c r="E74" s="116" t="s">
        <v>9918</v>
      </c>
      <c r="F74" s="116" t="s">
        <v>5690</v>
      </c>
      <c r="G74" s="116" t="s">
        <v>5815</v>
      </c>
    </row>
    <row r="75" customFormat="1" ht="16.5" spans="1:7">
      <c r="A75" s="116">
        <v>74</v>
      </c>
      <c r="B75" s="117" t="s">
        <v>9919</v>
      </c>
      <c r="C75" s="117" t="s">
        <v>9920</v>
      </c>
      <c r="D75" s="116" t="s">
        <v>84</v>
      </c>
      <c r="E75" s="116" t="s">
        <v>9921</v>
      </c>
      <c r="F75" s="116" t="s">
        <v>5690</v>
      </c>
      <c r="G75" s="116" t="s">
        <v>5815</v>
      </c>
    </row>
    <row r="76" customFormat="1" ht="16.5" spans="1:7">
      <c r="A76" s="116">
        <v>75</v>
      </c>
      <c r="B76" s="117" t="s">
        <v>9922</v>
      </c>
      <c r="C76" s="117" t="s">
        <v>9923</v>
      </c>
      <c r="D76" s="116" t="s">
        <v>11</v>
      </c>
      <c r="E76" s="116" t="s">
        <v>9924</v>
      </c>
      <c r="F76" s="116" t="s">
        <v>9713</v>
      </c>
      <c r="G76" s="116" t="s">
        <v>5815</v>
      </c>
    </row>
    <row r="77" customFormat="1" ht="16.5" spans="1:7">
      <c r="A77" s="116">
        <v>76</v>
      </c>
      <c r="B77" s="117" t="s">
        <v>9925</v>
      </c>
      <c r="C77" s="117" t="s">
        <v>2714</v>
      </c>
      <c r="D77" s="116" t="s">
        <v>11</v>
      </c>
      <c r="E77" s="116" t="s">
        <v>9926</v>
      </c>
      <c r="F77" s="116" t="s">
        <v>5784</v>
      </c>
      <c r="G77" s="116" t="s">
        <v>5815</v>
      </c>
    </row>
    <row r="78" customFormat="1" ht="16.5" spans="1:7">
      <c r="A78" s="116">
        <v>77</v>
      </c>
      <c r="B78" s="117" t="s">
        <v>9927</v>
      </c>
      <c r="C78" s="117" t="s">
        <v>9928</v>
      </c>
      <c r="D78" s="116" t="s">
        <v>11</v>
      </c>
      <c r="E78" s="116" t="s">
        <v>9929</v>
      </c>
      <c r="F78" s="116" t="s">
        <v>5784</v>
      </c>
      <c r="G78" s="116" t="s">
        <v>5815</v>
      </c>
    </row>
    <row r="79" customFormat="1" ht="16.5" spans="1:7">
      <c r="A79" s="116">
        <v>78</v>
      </c>
      <c r="B79" s="117" t="s">
        <v>9930</v>
      </c>
      <c r="C79" s="117" t="s">
        <v>9931</v>
      </c>
      <c r="D79" s="116" t="s">
        <v>84</v>
      </c>
      <c r="E79" s="116" t="s">
        <v>9932</v>
      </c>
      <c r="F79" s="116" t="s">
        <v>5690</v>
      </c>
      <c r="G79" s="116" t="s">
        <v>5815</v>
      </c>
    </row>
    <row r="80" customFormat="1" ht="16.5" spans="1:7">
      <c r="A80" s="116">
        <v>79</v>
      </c>
      <c r="B80" s="117" t="s">
        <v>9933</v>
      </c>
      <c r="C80" s="117" t="s">
        <v>9934</v>
      </c>
      <c r="D80" s="116" t="s">
        <v>11</v>
      </c>
      <c r="E80" s="116" t="s">
        <v>9935</v>
      </c>
      <c r="F80" s="116" t="s">
        <v>5784</v>
      </c>
      <c r="G80" s="116" t="s">
        <v>5815</v>
      </c>
    </row>
    <row r="81" customFormat="1" ht="16.5" spans="1:7">
      <c r="A81" s="116">
        <v>80</v>
      </c>
      <c r="B81" s="117" t="s">
        <v>9936</v>
      </c>
      <c r="C81" s="117" t="s">
        <v>9937</v>
      </c>
      <c r="D81" s="116" t="s">
        <v>84</v>
      </c>
      <c r="E81" s="116" t="s">
        <v>9938</v>
      </c>
      <c r="F81" s="116" t="s">
        <v>9732</v>
      </c>
      <c r="G81" s="116" t="s">
        <v>5815</v>
      </c>
    </row>
    <row r="82" customFormat="1" ht="16.5" spans="1:7">
      <c r="A82" s="116">
        <v>81</v>
      </c>
      <c r="B82" s="117" t="s">
        <v>9939</v>
      </c>
      <c r="C82" s="117" t="s">
        <v>9940</v>
      </c>
      <c r="D82" s="116" t="s">
        <v>84</v>
      </c>
      <c r="E82" s="116" t="s">
        <v>9941</v>
      </c>
      <c r="F82" s="116" t="s">
        <v>5784</v>
      </c>
      <c r="G82" s="116" t="s">
        <v>5815</v>
      </c>
    </row>
    <row r="83" customFormat="1" ht="16.5" spans="1:7">
      <c r="A83" s="116">
        <v>82</v>
      </c>
      <c r="B83" s="117" t="s">
        <v>9942</v>
      </c>
      <c r="C83" s="117" t="s">
        <v>9943</v>
      </c>
      <c r="D83" s="116" t="s">
        <v>11</v>
      </c>
      <c r="E83" s="116" t="s">
        <v>9944</v>
      </c>
      <c r="F83" s="116" t="s">
        <v>5690</v>
      </c>
      <c r="G83" s="116" t="s">
        <v>5815</v>
      </c>
    </row>
    <row r="84" customFormat="1" ht="16.5" spans="1:7">
      <c r="A84" s="116">
        <v>83</v>
      </c>
      <c r="B84" s="117" t="s">
        <v>9945</v>
      </c>
      <c r="C84" s="117" t="s">
        <v>9946</v>
      </c>
      <c r="D84" s="116" t="s">
        <v>11</v>
      </c>
      <c r="E84" s="116" t="s">
        <v>9947</v>
      </c>
      <c r="F84" s="116" t="s">
        <v>9713</v>
      </c>
      <c r="G84" s="116" t="s">
        <v>5815</v>
      </c>
    </row>
    <row r="85" customFormat="1" ht="16.5" spans="1:7">
      <c r="A85" s="116">
        <v>84</v>
      </c>
      <c r="B85" s="117" t="s">
        <v>9948</v>
      </c>
      <c r="C85" s="117" t="s">
        <v>9949</v>
      </c>
      <c r="D85" s="116" t="s">
        <v>84</v>
      </c>
      <c r="E85" s="116" t="s">
        <v>9950</v>
      </c>
      <c r="F85" s="116" t="s">
        <v>9710</v>
      </c>
      <c r="G85" s="116" t="s">
        <v>5815</v>
      </c>
    </row>
    <row r="86" customFormat="1" ht="16.5" spans="1:7">
      <c r="A86" s="116">
        <v>85</v>
      </c>
      <c r="B86" s="117" t="s">
        <v>9951</v>
      </c>
      <c r="C86" s="117" t="s">
        <v>9952</v>
      </c>
      <c r="D86" s="116" t="s">
        <v>11</v>
      </c>
      <c r="E86" s="116" t="s">
        <v>9953</v>
      </c>
      <c r="F86" s="116" t="s">
        <v>5784</v>
      </c>
      <c r="G86" s="116" t="s">
        <v>5815</v>
      </c>
    </row>
    <row r="87" customFormat="1" ht="16.5" spans="1:7">
      <c r="A87" s="116">
        <v>86</v>
      </c>
      <c r="B87" s="117" t="s">
        <v>9954</v>
      </c>
      <c r="C87" s="117" t="s">
        <v>9955</v>
      </c>
      <c r="D87" s="116" t="s">
        <v>11</v>
      </c>
      <c r="E87" s="116" t="s">
        <v>9956</v>
      </c>
      <c r="F87" s="116" t="s">
        <v>9713</v>
      </c>
      <c r="G87" s="116" t="s">
        <v>5815</v>
      </c>
    </row>
    <row r="88" customFormat="1" ht="16.5" spans="1:7">
      <c r="A88" s="116">
        <v>87</v>
      </c>
      <c r="B88" s="117" t="s">
        <v>9957</v>
      </c>
      <c r="C88" s="117" t="s">
        <v>9958</v>
      </c>
      <c r="D88" s="116" t="s">
        <v>11</v>
      </c>
      <c r="E88" s="116" t="s">
        <v>9959</v>
      </c>
      <c r="F88" s="116" t="s">
        <v>9732</v>
      </c>
      <c r="G88" s="116" t="s">
        <v>5815</v>
      </c>
    </row>
    <row r="89" customFormat="1" ht="16.5" spans="1:7">
      <c r="A89" s="116">
        <v>88</v>
      </c>
      <c r="B89" s="117" t="s">
        <v>9960</v>
      </c>
      <c r="C89" s="117" t="s">
        <v>9961</v>
      </c>
      <c r="D89" s="116" t="s">
        <v>11</v>
      </c>
      <c r="E89" s="116" t="s">
        <v>9962</v>
      </c>
      <c r="F89" s="116" t="s">
        <v>5690</v>
      </c>
      <c r="G89" s="116" t="s">
        <v>5815</v>
      </c>
    </row>
    <row r="90" customFormat="1" ht="16.5" spans="1:7">
      <c r="A90" s="116">
        <v>89</v>
      </c>
      <c r="B90" s="117" t="s">
        <v>9963</v>
      </c>
      <c r="C90" s="117" t="s">
        <v>9964</v>
      </c>
      <c r="D90" s="116" t="s">
        <v>11</v>
      </c>
      <c r="E90" s="116" t="s">
        <v>9965</v>
      </c>
      <c r="F90" s="116" t="s">
        <v>5784</v>
      </c>
      <c r="G90" s="116" t="s">
        <v>5815</v>
      </c>
    </row>
    <row r="91" customFormat="1" ht="16.5" spans="1:7">
      <c r="A91" s="116">
        <v>90</v>
      </c>
      <c r="B91" s="117" t="s">
        <v>9966</v>
      </c>
      <c r="C91" s="117" t="s">
        <v>9967</v>
      </c>
      <c r="D91" s="116" t="s">
        <v>11</v>
      </c>
      <c r="E91" s="116" t="s">
        <v>9968</v>
      </c>
      <c r="F91" s="116" t="s">
        <v>9713</v>
      </c>
      <c r="G91" s="116" t="s">
        <v>5815</v>
      </c>
    </row>
    <row r="92" customFormat="1" ht="16.5" spans="1:7">
      <c r="A92" s="116">
        <v>91</v>
      </c>
      <c r="B92" s="117" t="s">
        <v>9969</v>
      </c>
      <c r="C92" s="117" t="s">
        <v>9970</v>
      </c>
      <c r="D92" s="116" t="s">
        <v>84</v>
      </c>
      <c r="E92" s="116" t="s">
        <v>9971</v>
      </c>
      <c r="F92" s="116" t="s">
        <v>5690</v>
      </c>
      <c r="G92" s="116" t="s">
        <v>5815</v>
      </c>
    </row>
    <row r="93" customFormat="1" ht="16.5" spans="1:7">
      <c r="A93" s="116">
        <v>92</v>
      </c>
      <c r="B93" s="117" t="s">
        <v>9972</v>
      </c>
      <c r="C93" s="117" t="s">
        <v>9973</v>
      </c>
      <c r="D93" s="116" t="s">
        <v>11</v>
      </c>
      <c r="E93" s="116" t="s">
        <v>9974</v>
      </c>
      <c r="F93" s="116" t="s">
        <v>5784</v>
      </c>
      <c r="G93" s="116" t="s">
        <v>5815</v>
      </c>
    </row>
    <row r="94" customFormat="1" ht="16.5" spans="1:7">
      <c r="A94" s="116">
        <v>93</v>
      </c>
      <c r="B94" s="117" t="s">
        <v>9975</v>
      </c>
      <c r="C94" s="117" t="s">
        <v>9976</v>
      </c>
      <c r="D94" s="116" t="s">
        <v>84</v>
      </c>
      <c r="E94" s="116" t="s">
        <v>9977</v>
      </c>
      <c r="F94" s="116" t="s">
        <v>9713</v>
      </c>
      <c r="G94" s="116" t="s">
        <v>5815</v>
      </c>
    </row>
    <row r="95" customFormat="1" ht="16.5" spans="1:7">
      <c r="A95" s="116">
        <v>94</v>
      </c>
      <c r="B95" s="117" t="s">
        <v>9978</v>
      </c>
      <c r="C95" s="117" t="s">
        <v>9979</v>
      </c>
      <c r="D95" s="116" t="s">
        <v>11</v>
      </c>
      <c r="E95" s="116" t="s">
        <v>9980</v>
      </c>
      <c r="F95" s="116" t="s">
        <v>5784</v>
      </c>
      <c r="G95" s="116" t="s">
        <v>5815</v>
      </c>
    </row>
    <row r="96" customFormat="1" ht="16.5" spans="1:7">
      <c r="A96" s="116">
        <v>95</v>
      </c>
      <c r="B96" s="117" t="s">
        <v>9981</v>
      </c>
      <c r="C96" s="117" t="s">
        <v>332</v>
      </c>
      <c r="D96" s="116" t="s">
        <v>11</v>
      </c>
      <c r="E96" s="116" t="s">
        <v>9982</v>
      </c>
      <c r="F96" s="116" t="s">
        <v>5690</v>
      </c>
      <c r="G96" s="116" t="s">
        <v>5815</v>
      </c>
    </row>
    <row r="97" customFormat="1" ht="16.5" spans="1:7">
      <c r="A97" s="116">
        <v>96</v>
      </c>
      <c r="B97" s="117" t="s">
        <v>9983</v>
      </c>
      <c r="C97" s="117" t="s">
        <v>9984</v>
      </c>
      <c r="D97" s="116" t="s">
        <v>11</v>
      </c>
      <c r="E97" s="116" t="s">
        <v>9985</v>
      </c>
      <c r="F97" s="116" t="s">
        <v>9732</v>
      </c>
      <c r="G97" s="116" t="s">
        <v>5815</v>
      </c>
    </row>
    <row r="98" customFormat="1" ht="16.5" spans="1:7">
      <c r="A98" s="116">
        <v>97</v>
      </c>
      <c r="B98" s="117" t="s">
        <v>9986</v>
      </c>
      <c r="C98" s="117" t="s">
        <v>9987</v>
      </c>
      <c r="D98" s="116" t="s">
        <v>84</v>
      </c>
      <c r="E98" s="116" t="s">
        <v>9988</v>
      </c>
      <c r="F98" s="116" t="s">
        <v>9713</v>
      </c>
      <c r="G98" s="116" t="s">
        <v>5815</v>
      </c>
    </row>
    <row r="99" customFormat="1" ht="16.5" spans="1:7">
      <c r="A99" s="116">
        <v>98</v>
      </c>
      <c r="B99" s="117" t="s">
        <v>9989</v>
      </c>
      <c r="C99" s="117" t="s">
        <v>9990</v>
      </c>
      <c r="D99" s="116" t="s">
        <v>84</v>
      </c>
      <c r="E99" s="116" t="s">
        <v>9991</v>
      </c>
      <c r="F99" s="116" t="s">
        <v>9732</v>
      </c>
      <c r="G99" s="116" t="s">
        <v>5815</v>
      </c>
    </row>
    <row r="100" customFormat="1" ht="16.5" spans="1:7">
      <c r="A100" s="116">
        <v>99</v>
      </c>
      <c r="B100" s="117" t="s">
        <v>9992</v>
      </c>
      <c r="C100" s="117" t="s">
        <v>9993</v>
      </c>
      <c r="D100" s="116" t="s">
        <v>11</v>
      </c>
      <c r="E100" s="116" t="s">
        <v>9994</v>
      </c>
      <c r="F100" s="116" t="s">
        <v>9732</v>
      </c>
      <c r="G100" s="116" t="s">
        <v>5815</v>
      </c>
    </row>
    <row r="101" customFormat="1" ht="16.5" spans="1:7">
      <c r="A101" s="116">
        <v>100</v>
      </c>
      <c r="B101" s="117" t="s">
        <v>9995</v>
      </c>
      <c r="C101" s="117" t="s">
        <v>9996</v>
      </c>
      <c r="D101" s="116" t="s">
        <v>11</v>
      </c>
      <c r="E101" s="116" t="s">
        <v>9997</v>
      </c>
      <c r="F101" s="116" t="s">
        <v>5784</v>
      </c>
      <c r="G101" s="116" t="s">
        <v>5815</v>
      </c>
    </row>
    <row r="102" customFormat="1" ht="16.5" spans="1:7">
      <c r="A102" s="116">
        <v>101</v>
      </c>
      <c r="B102" s="117" t="s">
        <v>9998</v>
      </c>
      <c r="C102" s="117" t="s">
        <v>9999</v>
      </c>
      <c r="D102" s="116" t="s">
        <v>11</v>
      </c>
      <c r="E102" s="116" t="s">
        <v>10000</v>
      </c>
      <c r="F102" s="116" t="s">
        <v>9732</v>
      </c>
      <c r="G102" s="116" t="s">
        <v>5815</v>
      </c>
    </row>
    <row r="103" customFormat="1" ht="16.5" spans="1:7">
      <c r="A103" s="116">
        <v>102</v>
      </c>
      <c r="B103" s="117" t="s">
        <v>10001</v>
      </c>
      <c r="C103" s="117" t="s">
        <v>10002</v>
      </c>
      <c r="D103" s="116" t="s">
        <v>11</v>
      </c>
      <c r="E103" s="116" t="s">
        <v>10003</v>
      </c>
      <c r="F103" s="116" t="s">
        <v>9713</v>
      </c>
      <c r="G103" s="116" t="s">
        <v>5815</v>
      </c>
    </row>
    <row r="104" customFormat="1" ht="16.5" spans="1:7">
      <c r="A104" s="116">
        <v>103</v>
      </c>
      <c r="B104" s="117" t="s">
        <v>10004</v>
      </c>
      <c r="C104" s="117" t="s">
        <v>10005</v>
      </c>
      <c r="D104" s="116" t="s">
        <v>11</v>
      </c>
      <c r="E104" s="116" t="s">
        <v>10006</v>
      </c>
      <c r="F104" s="116" t="s">
        <v>9713</v>
      </c>
      <c r="G104" s="116" t="s">
        <v>5815</v>
      </c>
    </row>
    <row r="105" customFormat="1" ht="16.5" spans="1:7">
      <c r="A105" s="116">
        <v>104</v>
      </c>
      <c r="B105" s="117" t="s">
        <v>10007</v>
      </c>
      <c r="C105" s="117" t="s">
        <v>10008</v>
      </c>
      <c r="D105" s="116" t="s">
        <v>11</v>
      </c>
      <c r="E105" s="116" t="s">
        <v>10009</v>
      </c>
      <c r="F105" s="116" t="s">
        <v>9713</v>
      </c>
      <c r="G105" s="116" t="s">
        <v>5815</v>
      </c>
    </row>
    <row r="106" customFormat="1" ht="16.5" spans="1:7">
      <c r="A106" s="116">
        <v>105</v>
      </c>
      <c r="B106" s="117" t="s">
        <v>10010</v>
      </c>
      <c r="C106" s="117" t="s">
        <v>8588</v>
      </c>
      <c r="D106" s="116" t="s">
        <v>11</v>
      </c>
      <c r="E106" s="116" t="s">
        <v>10011</v>
      </c>
      <c r="F106" s="116" t="s">
        <v>5784</v>
      </c>
      <c r="G106" s="116" t="s">
        <v>5815</v>
      </c>
    </row>
    <row r="107" customFormat="1" ht="16.5" spans="1:7">
      <c r="A107" s="116">
        <v>106</v>
      </c>
      <c r="B107" s="117" t="s">
        <v>10012</v>
      </c>
      <c r="C107" s="117" t="s">
        <v>10013</v>
      </c>
      <c r="D107" s="116" t="s">
        <v>11</v>
      </c>
      <c r="E107" s="116" t="s">
        <v>10014</v>
      </c>
      <c r="F107" s="116" t="s">
        <v>5784</v>
      </c>
      <c r="G107" s="116" t="s">
        <v>5815</v>
      </c>
    </row>
    <row r="108" customFormat="1" ht="16.5" spans="1:7">
      <c r="A108" s="116">
        <v>107</v>
      </c>
      <c r="B108" s="117" t="s">
        <v>10015</v>
      </c>
      <c r="C108" s="117" t="s">
        <v>10016</v>
      </c>
      <c r="D108" s="116" t="s">
        <v>11</v>
      </c>
      <c r="E108" s="116" t="s">
        <v>10017</v>
      </c>
      <c r="F108" s="116" t="s">
        <v>5784</v>
      </c>
      <c r="G108" s="116" t="s">
        <v>5815</v>
      </c>
    </row>
    <row r="109" customFormat="1" ht="16.5" spans="1:7">
      <c r="A109" s="116">
        <v>108</v>
      </c>
      <c r="B109" s="117" t="s">
        <v>10018</v>
      </c>
      <c r="C109" s="117" t="s">
        <v>10019</v>
      </c>
      <c r="D109" s="116" t="s">
        <v>11</v>
      </c>
      <c r="E109" s="116" t="s">
        <v>10020</v>
      </c>
      <c r="F109" s="116" t="s">
        <v>9713</v>
      </c>
      <c r="G109" s="116" t="s">
        <v>5815</v>
      </c>
    </row>
    <row r="110" customFormat="1" ht="16.5" spans="1:7">
      <c r="A110" s="116">
        <v>109</v>
      </c>
      <c r="B110" s="117" t="s">
        <v>10021</v>
      </c>
      <c r="C110" s="117" t="s">
        <v>10022</v>
      </c>
      <c r="D110" s="116" t="s">
        <v>11</v>
      </c>
      <c r="E110" s="116" t="s">
        <v>10023</v>
      </c>
      <c r="F110" s="116" t="s">
        <v>9713</v>
      </c>
      <c r="G110" s="116" t="s">
        <v>5815</v>
      </c>
    </row>
    <row r="111" customFormat="1" ht="16.5" spans="1:7">
      <c r="A111" s="116">
        <v>110</v>
      </c>
      <c r="B111" s="117" t="s">
        <v>10024</v>
      </c>
      <c r="C111" s="117" t="s">
        <v>10025</v>
      </c>
      <c r="D111" s="116" t="s">
        <v>11</v>
      </c>
      <c r="E111" s="116" t="s">
        <v>10026</v>
      </c>
      <c r="F111" s="116" t="s">
        <v>9713</v>
      </c>
      <c r="G111" s="116" t="s">
        <v>5815</v>
      </c>
    </row>
    <row r="112" customFormat="1" ht="16.5" spans="1:7">
      <c r="A112" s="116">
        <v>111</v>
      </c>
      <c r="B112" s="117" t="s">
        <v>10027</v>
      </c>
      <c r="C112" s="117" t="s">
        <v>709</v>
      </c>
      <c r="D112" s="116" t="s">
        <v>11</v>
      </c>
      <c r="E112" s="116" t="s">
        <v>10028</v>
      </c>
      <c r="F112" s="116" t="s">
        <v>9713</v>
      </c>
      <c r="G112" s="116" t="s">
        <v>5815</v>
      </c>
    </row>
    <row r="113" customFormat="1" ht="16.5" spans="1:7">
      <c r="A113" s="116">
        <v>112</v>
      </c>
      <c r="B113" s="117" t="s">
        <v>10029</v>
      </c>
      <c r="C113" s="117" t="s">
        <v>10030</v>
      </c>
      <c r="D113" s="116" t="s">
        <v>11</v>
      </c>
      <c r="E113" s="116" t="s">
        <v>10031</v>
      </c>
      <c r="F113" s="116" t="s">
        <v>9713</v>
      </c>
      <c r="G113" s="116" t="s">
        <v>5815</v>
      </c>
    </row>
    <row r="114" customFormat="1" ht="16.5" spans="1:7">
      <c r="A114" s="116">
        <v>113</v>
      </c>
      <c r="B114" s="117" t="s">
        <v>10032</v>
      </c>
      <c r="C114" s="117" t="s">
        <v>10033</v>
      </c>
      <c r="D114" s="116" t="s">
        <v>11</v>
      </c>
      <c r="E114" s="116" t="s">
        <v>10034</v>
      </c>
      <c r="F114" s="116" t="s">
        <v>9713</v>
      </c>
      <c r="G114" s="116" t="s">
        <v>5815</v>
      </c>
    </row>
    <row r="115" customFormat="1" ht="16.5" spans="1:7">
      <c r="A115" s="116">
        <v>114</v>
      </c>
      <c r="B115" s="117" t="s">
        <v>10035</v>
      </c>
      <c r="C115" s="117" t="s">
        <v>10036</v>
      </c>
      <c r="D115" s="116" t="s">
        <v>11</v>
      </c>
      <c r="E115" s="116" t="s">
        <v>10037</v>
      </c>
      <c r="F115" s="116" t="s">
        <v>9713</v>
      </c>
      <c r="G115" s="116" t="s">
        <v>5815</v>
      </c>
    </row>
    <row r="116" customFormat="1" ht="16.5" spans="1:7">
      <c r="A116" s="116">
        <v>115</v>
      </c>
      <c r="B116" s="117" t="s">
        <v>10038</v>
      </c>
      <c r="C116" s="117" t="s">
        <v>10039</v>
      </c>
      <c r="D116" s="116" t="s">
        <v>11</v>
      </c>
      <c r="E116" s="116" t="s">
        <v>10040</v>
      </c>
      <c r="F116" s="116" t="s">
        <v>9713</v>
      </c>
      <c r="G116" s="116" t="s">
        <v>5815</v>
      </c>
    </row>
    <row r="117" customFormat="1" ht="16.5" spans="1:7">
      <c r="A117" s="116">
        <v>116</v>
      </c>
      <c r="B117" s="117" t="s">
        <v>10041</v>
      </c>
      <c r="C117" s="117" t="s">
        <v>6250</v>
      </c>
      <c r="D117" s="116" t="s">
        <v>11</v>
      </c>
      <c r="E117" s="116" t="s">
        <v>10042</v>
      </c>
      <c r="F117" s="116" t="s">
        <v>9713</v>
      </c>
      <c r="G117" s="116" t="s">
        <v>5815</v>
      </c>
    </row>
    <row r="118" customFormat="1" ht="16.5" spans="1:7">
      <c r="A118" s="116">
        <v>117</v>
      </c>
      <c r="B118" s="117" t="s">
        <v>10043</v>
      </c>
      <c r="C118" s="117" t="s">
        <v>10044</v>
      </c>
      <c r="D118" s="116" t="s">
        <v>11</v>
      </c>
      <c r="E118" s="116" t="s">
        <v>10045</v>
      </c>
      <c r="F118" s="116" t="s">
        <v>9713</v>
      </c>
      <c r="G118" s="116" t="s">
        <v>5815</v>
      </c>
    </row>
    <row r="119" customFormat="1" ht="16.5" spans="1:7">
      <c r="A119" s="116">
        <v>118</v>
      </c>
      <c r="B119" s="117" t="s">
        <v>10046</v>
      </c>
      <c r="C119" s="117" t="s">
        <v>10047</v>
      </c>
      <c r="D119" s="116" t="s">
        <v>11</v>
      </c>
      <c r="E119" s="116" t="s">
        <v>10048</v>
      </c>
      <c r="F119" s="116" t="s">
        <v>9732</v>
      </c>
      <c r="G119" s="116" t="s">
        <v>5815</v>
      </c>
    </row>
    <row r="120" customFormat="1" ht="16.5" spans="1:7">
      <c r="A120" s="116">
        <v>119</v>
      </c>
      <c r="B120" s="117" t="s">
        <v>10049</v>
      </c>
      <c r="C120" s="117" t="s">
        <v>10050</v>
      </c>
      <c r="D120" s="116" t="s">
        <v>11</v>
      </c>
      <c r="E120" s="116" t="s">
        <v>10051</v>
      </c>
      <c r="F120" s="116" t="s">
        <v>5690</v>
      </c>
      <c r="G120" s="116" t="s">
        <v>5815</v>
      </c>
    </row>
    <row r="121" customFormat="1" ht="16.5" spans="1:7">
      <c r="A121" s="116">
        <v>120</v>
      </c>
      <c r="B121" s="117" t="s">
        <v>10052</v>
      </c>
      <c r="C121" s="117" t="s">
        <v>10053</v>
      </c>
      <c r="D121" s="116" t="s">
        <v>11</v>
      </c>
      <c r="E121" s="116" t="s">
        <v>10054</v>
      </c>
      <c r="F121" s="116" t="s">
        <v>5784</v>
      </c>
      <c r="G121" s="116" t="s">
        <v>5815</v>
      </c>
    </row>
    <row r="122" customFormat="1" ht="16.5" spans="1:7">
      <c r="A122" s="116">
        <v>121</v>
      </c>
      <c r="B122" s="117" t="s">
        <v>10055</v>
      </c>
      <c r="C122" s="117" t="s">
        <v>1968</v>
      </c>
      <c r="D122" s="116" t="s">
        <v>11</v>
      </c>
      <c r="E122" s="116" t="s">
        <v>10056</v>
      </c>
      <c r="F122" s="116" t="s">
        <v>5784</v>
      </c>
      <c r="G122" s="116" t="s">
        <v>5815</v>
      </c>
    </row>
    <row r="123" customFormat="1" ht="16.5" spans="1:7">
      <c r="A123" s="116">
        <v>122</v>
      </c>
      <c r="B123" s="117" t="s">
        <v>10057</v>
      </c>
      <c r="C123" s="117" t="s">
        <v>10058</v>
      </c>
      <c r="D123" s="116" t="s">
        <v>11</v>
      </c>
      <c r="E123" s="116" t="s">
        <v>10059</v>
      </c>
      <c r="F123" s="116" t="s">
        <v>9732</v>
      </c>
      <c r="G123" s="116" t="s">
        <v>5815</v>
      </c>
    </row>
    <row r="124" customFormat="1" ht="16.5" spans="1:7">
      <c r="A124" s="116">
        <v>123</v>
      </c>
      <c r="B124" s="117" t="s">
        <v>10060</v>
      </c>
      <c r="C124" s="117" t="s">
        <v>99</v>
      </c>
      <c r="D124" s="116" t="s">
        <v>11</v>
      </c>
      <c r="E124" s="116" t="s">
        <v>10061</v>
      </c>
      <c r="F124" s="116" t="s">
        <v>9713</v>
      </c>
      <c r="G124" s="116" t="s">
        <v>5815</v>
      </c>
    </row>
    <row r="125" customFormat="1" ht="16.5" spans="1:7">
      <c r="A125" s="116">
        <v>124</v>
      </c>
      <c r="B125" s="117" t="s">
        <v>10062</v>
      </c>
      <c r="C125" s="117" t="s">
        <v>10063</v>
      </c>
      <c r="D125" s="116" t="s">
        <v>11</v>
      </c>
      <c r="E125" s="116" t="s">
        <v>10064</v>
      </c>
      <c r="F125" s="116" t="s">
        <v>9732</v>
      </c>
      <c r="G125" s="116" t="s">
        <v>5815</v>
      </c>
    </row>
    <row r="126" customFormat="1" ht="16.5" spans="1:7">
      <c r="A126" s="116">
        <v>125</v>
      </c>
      <c r="B126" s="117" t="s">
        <v>10065</v>
      </c>
      <c r="C126" s="117" t="s">
        <v>10066</v>
      </c>
      <c r="D126" s="116" t="s">
        <v>11</v>
      </c>
      <c r="E126" s="116" t="s">
        <v>10067</v>
      </c>
      <c r="F126" s="116" t="s">
        <v>9713</v>
      </c>
      <c r="G126" s="116" t="s">
        <v>5815</v>
      </c>
    </row>
    <row r="127" customFormat="1" ht="16.5" spans="1:7">
      <c r="A127" s="116">
        <v>126</v>
      </c>
      <c r="B127" s="117" t="s">
        <v>10068</v>
      </c>
      <c r="C127" s="117" t="s">
        <v>4736</v>
      </c>
      <c r="D127" s="116" t="s">
        <v>11</v>
      </c>
      <c r="E127" s="116" t="s">
        <v>10069</v>
      </c>
      <c r="F127" s="116" t="s">
        <v>9732</v>
      </c>
      <c r="G127" s="116" t="s">
        <v>5815</v>
      </c>
    </row>
    <row r="128" customFormat="1" ht="16.5" spans="1:7">
      <c r="A128" s="116">
        <v>127</v>
      </c>
      <c r="B128" s="117" t="s">
        <v>10070</v>
      </c>
      <c r="C128" s="117" t="s">
        <v>4841</v>
      </c>
      <c r="D128" s="116" t="s">
        <v>11</v>
      </c>
      <c r="E128" s="116" t="s">
        <v>10071</v>
      </c>
      <c r="F128" s="116" t="s">
        <v>9713</v>
      </c>
      <c r="G128" s="116" t="s">
        <v>5815</v>
      </c>
    </row>
    <row r="129" customFormat="1" ht="16.5" spans="1:7">
      <c r="A129" s="116">
        <v>128</v>
      </c>
      <c r="B129" s="117" t="s">
        <v>10072</v>
      </c>
      <c r="C129" s="117" t="s">
        <v>10073</v>
      </c>
      <c r="D129" s="116" t="s">
        <v>11</v>
      </c>
      <c r="E129" s="116" t="s">
        <v>10074</v>
      </c>
      <c r="F129" s="116" t="s">
        <v>9732</v>
      </c>
      <c r="G129" s="116" t="s">
        <v>5815</v>
      </c>
    </row>
    <row r="130" customFormat="1" ht="16.5" spans="1:7">
      <c r="A130" s="116">
        <v>129</v>
      </c>
      <c r="B130" s="117" t="s">
        <v>10075</v>
      </c>
      <c r="C130" s="117" t="s">
        <v>10076</v>
      </c>
      <c r="D130" s="116" t="s">
        <v>11</v>
      </c>
      <c r="E130" s="116" t="s">
        <v>10077</v>
      </c>
      <c r="F130" s="116" t="s">
        <v>9710</v>
      </c>
      <c r="G130" s="116" t="s">
        <v>5815</v>
      </c>
    </row>
    <row r="131" customFormat="1" ht="16.5" spans="1:7">
      <c r="A131" s="116">
        <v>130</v>
      </c>
      <c r="B131" s="117" t="s">
        <v>10078</v>
      </c>
      <c r="C131" s="117" t="s">
        <v>10079</v>
      </c>
      <c r="D131" s="116" t="s">
        <v>11</v>
      </c>
      <c r="E131" s="116" t="s">
        <v>10080</v>
      </c>
      <c r="F131" s="116" t="s">
        <v>5690</v>
      </c>
      <c r="G131" s="116" t="s">
        <v>5815</v>
      </c>
    </row>
    <row r="132" customFormat="1" ht="16.5" spans="1:7">
      <c r="A132" s="116">
        <v>131</v>
      </c>
      <c r="B132" s="117" t="s">
        <v>10081</v>
      </c>
      <c r="C132" s="117" t="s">
        <v>10082</v>
      </c>
      <c r="D132" s="116" t="s">
        <v>11</v>
      </c>
      <c r="E132" s="116" t="s">
        <v>10083</v>
      </c>
      <c r="F132" s="116" t="s">
        <v>9713</v>
      </c>
      <c r="G132" s="116" t="s">
        <v>5815</v>
      </c>
    </row>
    <row r="133" customFormat="1" ht="16.5" spans="1:7">
      <c r="A133" s="116">
        <v>132</v>
      </c>
      <c r="B133" s="117" t="s">
        <v>10084</v>
      </c>
      <c r="C133" s="117" t="s">
        <v>10085</v>
      </c>
      <c r="D133" s="116" t="s">
        <v>11</v>
      </c>
      <c r="E133" s="116" t="s">
        <v>10086</v>
      </c>
      <c r="F133" s="116" t="s">
        <v>5784</v>
      </c>
      <c r="G133" s="116" t="s">
        <v>5815</v>
      </c>
    </row>
    <row r="134" customFormat="1" ht="16.5" spans="1:7">
      <c r="A134" s="116">
        <v>133</v>
      </c>
      <c r="B134" s="117" t="s">
        <v>10087</v>
      </c>
      <c r="C134" s="117" t="s">
        <v>10088</v>
      </c>
      <c r="D134" s="116" t="s">
        <v>84</v>
      </c>
      <c r="E134" s="116" t="s">
        <v>10089</v>
      </c>
      <c r="F134" s="116" t="s">
        <v>5784</v>
      </c>
      <c r="G134" s="116" t="s">
        <v>5815</v>
      </c>
    </row>
    <row r="135" customFormat="1" ht="16.5" spans="1:7">
      <c r="A135" s="116">
        <v>134</v>
      </c>
      <c r="B135" s="117" t="s">
        <v>10090</v>
      </c>
      <c r="C135" s="117" t="s">
        <v>10091</v>
      </c>
      <c r="D135" s="116" t="s">
        <v>84</v>
      </c>
      <c r="E135" s="116" t="s">
        <v>10092</v>
      </c>
      <c r="F135" s="116" t="s">
        <v>5690</v>
      </c>
      <c r="G135" s="116" t="s">
        <v>5815</v>
      </c>
    </row>
    <row r="136" customFormat="1" ht="16.5" spans="1:7">
      <c r="A136" s="116">
        <v>135</v>
      </c>
      <c r="B136" s="117" t="s">
        <v>10093</v>
      </c>
      <c r="C136" s="117" t="s">
        <v>10094</v>
      </c>
      <c r="D136" s="116" t="s">
        <v>11</v>
      </c>
      <c r="E136" s="116" t="s">
        <v>10095</v>
      </c>
      <c r="F136" s="116" t="s">
        <v>5784</v>
      </c>
      <c r="G136" s="116" t="s">
        <v>5815</v>
      </c>
    </row>
    <row r="137" customFormat="1" ht="16.5" spans="1:7">
      <c r="A137" s="116">
        <v>136</v>
      </c>
      <c r="B137" s="117" t="s">
        <v>10096</v>
      </c>
      <c r="C137" s="117" t="s">
        <v>10097</v>
      </c>
      <c r="D137" s="116" t="s">
        <v>11</v>
      </c>
      <c r="E137" s="116" t="s">
        <v>10098</v>
      </c>
      <c r="F137" s="116" t="s">
        <v>9713</v>
      </c>
      <c r="G137" s="116" t="s">
        <v>5815</v>
      </c>
    </row>
    <row r="138" customFormat="1" ht="16.5" spans="1:7">
      <c r="A138" s="116">
        <v>137</v>
      </c>
      <c r="B138" s="117" t="s">
        <v>10099</v>
      </c>
      <c r="C138" s="117" t="s">
        <v>10100</v>
      </c>
      <c r="D138" s="116" t="s">
        <v>84</v>
      </c>
      <c r="E138" s="116" t="s">
        <v>10101</v>
      </c>
      <c r="F138" s="116" t="s">
        <v>9732</v>
      </c>
      <c r="G138" s="116" t="s">
        <v>5815</v>
      </c>
    </row>
    <row r="139" customFormat="1" ht="16.5" spans="1:7">
      <c r="A139" s="116">
        <v>138</v>
      </c>
      <c r="B139" s="117" t="s">
        <v>10102</v>
      </c>
      <c r="C139" s="117" t="s">
        <v>10103</v>
      </c>
      <c r="D139" s="116" t="s">
        <v>11</v>
      </c>
      <c r="E139" s="116" t="s">
        <v>10104</v>
      </c>
      <c r="F139" s="116" t="s">
        <v>9732</v>
      </c>
      <c r="G139" s="116" t="s">
        <v>5815</v>
      </c>
    </row>
    <row r="140" customFormat="1" ht="16.5" spans="1:7">
      <c r="A140" s="116">
        <v>139</v>
      </c>
      <c r="B140" s="117" t="s">
        <v>10105</v>
      </c>
      <c r="C140" s="117" t="s">
        <v>10106</v>
      </c>
      <c r="D140" s="116" t="s">
        <v>84</v>
      </c>
      <c r="E140" s="116" t="s">
        <v>10107</v>
      </c>
      <c r="F140" s="116" t="s">
        <v>9713</v>
      </c>
      <c r="G140" s="116" t="s">
        <v>5815</v>
      </c>
    </row>
    <row r="141" customFormat="1" ht="16.5" spans="1:7">
      <c r="A141" s="116">
        <v>140</v>
      </c>
      <c r="B141" s="117" t="s">
        <v>10108</v>
      </c>
      <c r="C141" s="117" t="s">
        <v>10109</v>
      </c>
      <c r="D141" s="116" t="s">
        <v>11</v>
      </c>
      <c r="E141" s="116" t="s">
        <v>10110</v>
      </c>
      <c r="F141" s="116" t="s">
        <v>9732</v>
      </c>
      <c r="G141" s="116" t="s">
        <v>5815</v>
      </c>
    </row>
    <row r="142" customFormat="1" ht="16.5" spans="1:7">
      <c r="A142" s="116">
        <v>141</v>
      </c>
      <c r="B142" s="117" t="s">
        <v>10111</v>
      </c>
      <c r="C142" s="117" t="s">
        <v>10112</v>
      </c>
      <c r="D142" s="116" t="s">
        <v>11</v>
      </c>
      <c r="E142" s="116" t="s">
        <v>10113</v>
      </c>
      <c r="F142" s="116" t="s">
        <v>9713</v>
      </c>
      <c r="G142" s="116" t="s">
        <v>5815</v>
      </c>
    </row>
    <row r="143" customFormat="1" ht="16.5" spans="1:7">
      <c r="A143" s="116">
        <v>142</v>
      </c>
      <c r="B143" s="117" t="s">
        <v>10114</v>
      </c>
      <c r="C143" s="117" t="s">
        <v>10115</v>
      </c>
      <c r="D143" s="116" t="s">
        <v>84</v>
      </c>
      <c r="E143" s="116" t="s">
        <v>10116</v>
      </c>
      <c r="F143" s="116" t="s">
        <v>5690</v>
      </c>
      <c r="G143" s="116" t="s">
        <v>5815</v>
      </c>
    </row>
    <row r="144" customFormat="1" ht="16.5" spans="1:7">
      <c r="A144" s="116">
        <v>143</v>
      </c>
      <c r="B144" s="117" t="s">
        <v>10117</v>
      </c>
      <c r="C144" s="117" t="s">
        <v>10118</v>
      </c>
      <c r="D144" s="116" t="s">
        <v>84</v>
      </c>
      <c r="E144" s="116" t="s">
        <v>10119</v>
      </c>
      <c r="F144" s="116" t="s">
        <v>9713</v>
      </c>
      <c r="G144" s="116" t="s">
        <v>5815</v>
      </c>
    </row>
    <row r="145" customFormat="1" ht="16.5" spans="1:7">
      <c r="A145" s="116">
        <v>144</v>
      </c>
      <c r="B145" s="117" t="s">
        <v>10120</v>
      </c>
      <c r="C145" s="117" t="s">
        <v>10121</v>
      </c>
      <c r="D145" s="116" t="s">
        <v>84</v>
      </c>
      <c r="E145" s="116" t="s">
        <v>10122</v>
      </c>
      <c r="F145" s="116" t="s">
        <v>9732</v>
      </c>
      <c r="G145" s="116" t="s">
        <v>5815</v>
      </c>
    </row>
    <row r="146" customFormat="1" ht="16.5" spans="1:7">
      <c r="A146" s="116">
        <v>145</v>
      </c>
      <c r="B146" s="117" t="s">
        <v>10123</v>
      </c>
      <c r="C146" s="117" t="s">
        <v>10124</v>
      </c>
      <c r="D146" s="116" t="s">
        <v>11</v>
      </c>
      <c r="E146" s="116" t="s">
        <v>10125</v>
      </c>
      <c r="F146" s="116" t="s">
        <v>9732</v>
      </c>
      <c r="G146" s="116" t="s">
        <v>5815</v>
      </c>
    </row>
    <row r="147" customFormat="1" ht="16.5" spans="1:7">
      <c r="A147" s="116">
        <v>146</v>
      </c>
      <c r="B147" s="117" t="s">
        <v>10126</v>
      </c>
      <c r="C147" s="117" t="s">
        <v>10127</v>
      </c>
      <c r="D147" s="116" t="s">
        <v>84</v>
      </c>
      <c r="E147" s="116" t="s">
        <v>10128</v>
      </c>
      <c r="F147" s="116" t="s">
        <v>5690</v>
      </c>
      <c r="G147" s="116" t="s">
        <v>5815</v>
      </c>
    </row>
    <row r="148" customFormat="1" ht="16.5" spans="1:7">
      <c r="A148" s="116">
        <v>147</v>
      </c>
      <c r="B148" s="117" t="s">
        <v>10129</v>
      </c>
      <c r="C148" s="117" t="s">
        <v>10130</v>
      </c>
      <c r="D148" s="116" t="s">
        <v>11</v>
      </c>
      <c r="E148" s="116" t="s">
        <v>10131</v>
      </c>
      <c r="F148" s="116" t="s">
        <v>9732</v>
      </c>
      <c r="G148" s="116" t="s">
        <v>5815</v>
      </c>
    </row>
    <row r="149" customFormat="1" ht="16.5" spans="1:7">
      <c r="A149" s="116">
        <v>148</v>
      </c>
      <c r="B149" s="117" t="s">
        <v>10132</v>
      </c>
      <c r="C149" s="117" t="s">
        <v>10133</v>
      </c>
      <c r="D149" s="116" t="s">
        <v>11</v>
      </c>
      <c r="E149" s="116" t="s">
        <v>10134</v>
      </c>
      <c r="F149" s="116" t="s">
        <v>9710</v>
      </c>
      <c r="G149" s="116" t="s">
        <v>5815</v>
      </c>
    </row>
    <row r="150" customFormat="1" ht="16.5" spans="1:7">
      <c r="A150" s="116">
        <v>149</v>
      </c>
      <c r="B150" s="117" t="s">
        <v>10135</v>
      </c>
      <c r="C150" s="117" t="s">
        <v>10136</v>
      </c>
      <c r="D150" s="116" t="s">
        <v>84</v>
      </c>
      <c r="E150" s="116" t="s">
        <v>10137</v>
      </c>
      <c r="F150" s="116" t="s">
        <v>5784</v>
      </c>
      <c r="G150" s="116" t="s">
        <v>5815</v>
      </c>
    </row>
    <row r="151" customFormat="1" ht="16.5" spans="1:7">
      <c r="A151" s="116">
        <v>150</v>
      </c>
      <c r="B151" s="117" t="s">
        <v>10138</v>
      </c>
      <c r="C151" s="117" t="s">
        <v>10139</v>
      </c>
      <c r="D151" s="116" t="s">
        <v>84</v>
      </c>
      <c r="E151" s="116" t="s">
        <v>10140</v>
      </c>
      <c r="F151" s="116" t="s">
        <v>9713</v>
      </c>
      <c r="G151" s="116" t="s">
        <v>5815</v>
      </c>
    </row>
    <row r="152" customFormat="1" ht="16.5" spans="1:7">
      <c r="A152" s="116">
        <v>151</v>
      </c>
      <c r="B152" s="117" t="s">
        <v>10141</v>
      </c>
      <c r="C152" s="117" t="s">
        <v>10142</v>
      </c>
      <c r="D152" s="116" t="s">
        <v>11</v>
      </c>
      <c r="E152" s="116" t="s">
        <v>10143</v>
      </c>
      <c r="F152" s="116" t="s">
        <v>9710</v>
      </c>
      <c r="G152" s="116" t="s">
        <v>5815</v>
      </c>
    </row>
    <row r="153" customFormat="1" ht="16.5" spans="1:7">
      <c r="A153" s="116">
        <v>152</v>
      </c>
      <c r="B153" s="117" t="s">
        <v>10144</v>
      </c>
      <c r="C153" s="117" t="s">
        <v>10145</v>
      </c>
      <c r="D153" s="116" t="s">
        <v>11</v>
      </c>
      <c r="E153" s="116" t="s">
        <v>10146</v>
      </c>
      <c r="F153" s="116" t="s">
        <v>9713</v>
      </c>
      <c r="G153" s="116" t="s">
        <v>5815</v>
      </c>
    </row>
    <row r="154" customFormat="1" ht="16.5" spans="1:7">
      <c r="A154" s="116">
        <v>153</v>
      </c>
      <c r="B154" s="117" t="s">
        <v>10147</v>
      </c>
      <c r="C154" s="117" t="s">
        <v>10148</v>
      </c>
      <c r="D154" s="116" t="s">
        <v>11</v>
      </c>
      <c r="E154" s="116" t="s">
        <v>10149</v>
      </c>
      <c r="F154" s="116" t="s">
        <v>5784</v>
      </c>
      <c r="G154" s="116" t="s">
        <v>5815</v>
      </c>
    </row>
    <row r="155" customFormat="1" ht="16.5" spans="1:7">
      <c r="A155" s="116">
        <v>154</v>
      </c>
      <c r="B155" s="117" t="s">
        <v>10150</v>
      </c>
      <c r="C155" s="117" t="s">
        <v>10151</v>
      </c>
      <c r="D155" s="116" t="s">
        <v>11</v>
      </c>
      <c r="E155" s="116" t="s">
        <v>10152</v>
      </c>
      <c r="F155" s="116" t="s">
        <v>5784</v>
      </c>
      <c r="G155" s="116" t="s">
        <v>5815</v>
      </c>
    </row>
    <row r="156" customFormat="1" ht="16.5" spans="1:7">
      <c r="A156" s="116">
        <v>155</v>
      </c>
      <c r="B156" s="117" t="s">
        <v>10153</v>
      </c>
      <c r="C156" s="117" t="s">
        <v>10154</v>
      </c>
      <c r="D156" s="116" t="s">
        <v>11</v>
      </c>
      <c r="E156" s="116" t="s">
        <v>10155</v>
      </c>
      <c r="F156" s="116" t="s">
        <v>9713</v>
      </c>
      <c r="G156" s="116" t="s">
        <v>5815</v>
      </c>
    </row>
    <row r="157" customFormat="1" ht="16.5" spans="1:7">
      <c r="A157" s="116">
        <v>156</v>
      </c>
      <c r="B157" s="117" t="s">
        <v>10156</v>
      </c>
      <c r="C157" s="117" t="s">
        <v>10157</v>
      </c>
      <c r="D157" s="116" t="s">
        <v>84</v>
      </c>
      <c r="E157" s="116" t="s">
        <v>10158</v>
      </c>
      <c r="F157" s="116" t="s">
        <v>5690</v>
      </c>
      <c r="G157" s="116" t="s">
        <v>5815</v>
      </c>
    </row>
    <row r="158" customFormat="1" ht="16.5" spans="1:7">
      <c r="A158" s="116">
        <v>157</v>
      </c>
      <c r="B158" s="117" t="s">
        <v>10159</v>
      </c>
      <c r="C158" s="117" t="s">
        <v>10160</v>
      </c>
      <c r="D158" s="116" t="s">
        <v>84</v>
      </c>
      <c r="E158" s="116" t="s">
        <v>10161</v>
      </c>
      <c r="F158" s="116" t="s">
        <v>5784</v>
      </c>
      <c r="G158" s="116" t="s">
        <v>5815</v>
      </c>
    </row>
    <row r="159" customFormat="1" ht="16.5" spans="1:7">
      <c r="A159" s="116">
        <v>158</v>
      </c>
      <c r="B159" s="117" t="s">
        <v>10162</v>
      </c>
      <c r="C159" s="117" t="s">
        <v>10163</v>
      </c>
      <c r="D159" s="116" t="s">
        <v>11</v>
      </c>
      <c r="E159" s="116" t="s">
        <v>10164</v>
      </c>
      <c r="F159" s="116" t="s">
        <v>9713</v>
      </c>
      <c r="G159" s="116" t="s">
        <v>5815</v>
      </c>
    </row>
    <row r="160" customFormat="1" ht="16.5" spans="1:7">
      <c r="A160" s="116">
        <v>159</v>
      </c>
      <c r="B160" s="117" t="s">
        <v>10165</v>
      </c>
      <c r="C160" s="117" t="s">
        <v>10166</v>
      </c>
      <c r="D160" s="116" t="s">
        <v>84</v>
      </c>
      <c r="E160" s="116" t="s">
        <v>10167</v>
      </c>
      <c r="F160" s="116" t="s">
        <v>5690</v>
      </c>
      <c r="G160" s="116" t="s">
        <v>5815</v>
      </c>
    </row>
    <row r="161" customFormat="1" ht="16.5" spans="1:7">
      <c r="A161" s="116">
        <v>160</v>
      </c>
      <c r="B161" s="117" t="s">
        <v>10168</v>
      </c>
      <c r="C161" s="117" t="s">
        <v>10169</v>
      </c>
      <c r="D161" s="116" t="s">
        <v>11</v>
      </c>
      <c r="E161" s="116" t="s">
        <v>10170</v>
      </c>
      <c r="F161" s="116" t="s">
        <v>9713</v>
      </c>
      <c r="G161" s="116" t="s">
        <v>5815</v>
      </c>
    </row>
    <row r="162" customFormat="1" ht="16.5" spans="1:7">
      <c r="A162" s="116">
        <v>161</v>
      </c>
      <c r="B162" s="117" t="s">
        <v>10171</v>
      </c>
      <c r="C162" s="117" t="s">
        <v>10172</v>
      </c>
      <c r="D162" s="116" t="s">
        <v>11</v>
      </c>
      <c r="E162" s="116" t="s">
        <v>10173</v>
      </c>
      <c r="F162" s="116" t="s">
        <v>9732</v>
      </c>
      <c r="G162" s="116" t="s">
        <v>5815</v>
      </c>
    </row>
    <row r="163" customFormat="1" ht="16.5" spans="1:7">
      <c r="A163" s="116">
        <v>162</v>
      </c>
      <c r="B163" s="117" t="s">
        <v>10174</v>
      </c>
      <c r="C163" s="117" t="s">
        <v>10175</v>
      </c>
      <c r="D163" s="116" t="s">
        <v>84</v>
      </c>
      <c r="E163" s="116" t="s">
        <v>10176</v>
      </c>
      <c r="F163" s="116" t="s">
        <v>9713</v>
      </c>
      <c r="G163" s="116" t="s">
        <v>5815</v>
      </c>
    </row>
    <row r="164" customFormat="1" ht="16.5" spans="1:7">
      <c r="A164" s="116">
        <v>163</v>
      </c>
      <c r="B164" s="117" t="s">
        <v>10177</v>
      </c>
      <c r="C164" s="117" t="s">
        <v>10178</v>
      </c>
      <c r="D164" s="116" t="s">
        <v>11</v>
      </c>
      <c r="E164" s="116" t="s">
        <v>10179</v>
      </c>
      <c r="F164" s="116" t="s">
        <v>9732</v>
      </c>
      <c r="G164" s="116" t="s">
        <v>5815</v>
      </c>
    </row>
    <row r="165" customFormat="1" ht="16.5" spans="1:7">
      <c r="A165" s="116">
        <v>164</v>
      </c>
      <c r="B165" s="117" t="s">
        <v>10180</v>
      </c>
      <c r="C165" s="117" t="s">
        <v>10181</v>
      </c>
      <c r="D165" s="116" t="s">
        <v>11</v>
      </c>
      <c r="E165" s="116" t="s">
        <v>10182</v>
      </c>
      <c r="F165" s="116" t="s">
        <v>9713</v>
      </c>
      <c r="G165" s="116" t="s">
        <v>5815</v>
      </c>
    </row>
    <row r="166" customFormat="1" ht="16.5" spans="1:7">
      <c r="A166" s="116">
        <v>165</v>
      </c>
      <c r="B166" s="117" t="s">
        <v>10183</v>
      </c>
      <c r="C166" s="117" t="s">
        <v>10184</v>
      </c>
      <c r="D166" s="116" t="s">
        <v>84</v>
      </c>
      <c r="E166" s="116" t="s">
        <v>10185</v>
      </c>
      <c r="F166" s="116" t="s">
        <v>5690</v>
      </c>
      <c r="G166" s="116" t="s">
        <v>5815</v>
      </c>
    </row>
    <row r="167" customFormat="1" ht="16.5" spans="1:7">
      <c r="A167" s="116">
        <v>166</v>
      </c>
      <c r="B167" s="117" t="s">
        <v>10186</v>
      </c>
      <c r="C167" s="117" t="s">
        <v>10187</v>
      </c>
      <c r="D167" s="116" t="s">
        <v>11</v>
      </c>
      <c r="E167" s="116" t="s">
        <v>10188</v>
      </c>
      <c r="F167" s="116" t="s">
        <v>9713</v>
      </c>
      <c r="G167" s="116" t="s">
        <v>5815</v>
      </c>
    </row>
    <row r="168" customFormat="1" ht="16.5" spans="1:7">
      <c r="A168" s="116">
        <v>167</v>
      </c>
      <c r="B168" s="117" t="s">
        <v>10189</v>
      </c>
      <c r="C168" s="117" t="s">
        <v>10190</v>
      </c>
      <c r="D168" s="116" t="s">
        <v>11</v>
      </c>
      <c r="E168" s="116" t="s">
        <v>10191</v>
      </c>
      <c r="F168" s="116" t="s">
        <v>9732</v>
      </c>
      <c r="G168" s="116" t="s">
        <v>5815</v>
      </c>
    </row>
    <row r="169" customFormat="1" ht="16.5" spans="1:7">
      <c r="A169" s="116">
        <v>168</v>
      </c>
      <c r="B169" s="117" t="s">
        <v>10192</v>
      </c>
      <c r="C169" s="117" t="s">
        <v>10193</v>
      </c>
      <c r="D169" s="116" t="s">
        <v>11</v>
      </c>
      <c r="E169" s="116" t="s">
        <v>10194</v>
      </c>
      <c r="F169" s="116" t="s">
        <v>5784</v>
      </c>
      <c r="G169" s="116" t="s">
        <v>5815</v>
      </c>
    </row>
    <row r="170" customFormat="1" ht="16.5" spans="1:7">
      <c r="A170" s="116">
        <v>169</v>
      </c>
      <c r="B170" s="117" t="s">
        <v>10195</v>
      </c>
      <c r="C170" s="117" t="s">
        <v>10196</v>
      </c>
      <c r="D170" s="116" t="s">
        <v>84</v>
      </c>
      <c r="E170" s="116" t="s">
        <v>10197</v>
      </c>
      <c r="F170" s="116" t="s">
        <v>5784</v>
      </c>
      <c r="G170" s="116" t="s">
        <v>5815</v>
      </c>
    </row>
    <row r="171" customFormat="1" ht="16.5" spans="1:7">
      <c r="A171" s="116">
        <v>170</v>
      </c>
      <c r="B171" s="117" t="s">
        <v>10198</v>
      </c>
      <c r="C171" s="117" t="s">
        <v>10199</v>
      </c>
      <c r="D171" s="116" t="s">
        <v>11</v>
      </c>
      <c r="E171" s="116" t="s">
        <v>10200</v>
      </c>
      <c r="F171" s="116" t="s">
        <v>5784</v>
      </c>
      <c r="G171" s="116" t="s">
        <v>5815</v>
      </c>
    </row>
    <row r="172" customFormat="1" ht="16.5" spans="1:7">
      <c r="A172" s="116">
        <v>171</v>
      </c>
      <c r="B172" s="117" t="s">
        <v>10201</v>
      </c>
      <c r="C172" s="117" t="s">
        <v>10202</v>
      </c>
      <c r="D172" s="116" t="s">
        <v>84</v>
      </c>
      <c r="E172" s="116" t="s">
        <v>10203</v>
      </c>
      <c r="F172" s="116" t="s">
        <v>9713</v>
      </c>
      <c r="G172" s="116" t="s">
        <v>5815</v>
      </c>
    </row>
    <row r="173" s="72" customFormat="1" ht="16.5" spans="1:8">
      <c r="A173" s="116">
        <v>172</v>
      </c>
      <c r="B173" s="73">
        <v>3134203063</v>
      </c>
      <c r="C173" s="73" t="s">
        <v>10204</v>
      </c>
      <c r="D173" s="73" t="s">
        <v>84</v>
      </c>
      <c r="E173" s="73" t="s">
        <v>10205</v>
      </c>
      <c r="F173" s="44" t="s">
        <v>10206</v>
      </c>
      <c r="G173" s="44" t="s">
        <v>5463</v>
      </c>
      <c r="H173" s="118"/>
    </row>
    <row r="174" s="72" customFormat="1" ht="16.5" spans="1:8">
      <c r="A174" s="116">
        <v>173</v>
      </c>
      <c r="B174" s="73" t="s">
        <v>10207</v>
      </c>
      <c r="C174" s="73" t="s">
        <v>10208</v>
      </c>
      <c r="D174" s="73" t="s">
        <v>84</v>
      </c>
      <c r="E174" s="73" t="s">
        <v>10209</v>
      </c>
      <c r="F174" s="44" t="s">
        <v>10206</v>
      </c>
      <c r="G174" s="44" t="s">
        <v>5463</v>
      </c>
      <c r="H174" s="118"/>
    </row>
    <row r="175" s="72" customFormat="1" ht="16.5" spans="1:8">
      <c r="A175" s="116">
        <v>174</v>
      </c>
      <c r="B175" s="73" t="s">
        <v>10210</v>
      </c>
      <c r="C175" s="73" t="s">
        <v>10211</v>
      </c>
      <c r="D175" s="73" t="s">
        <v>84</v>
      </c>
      <c r="E175" s="73" t="s">
        <v>10212</v>
      </c>
      <c r="F175" s="44" t="s">
        <v>10206</v>
      </c>
      <c r="G175" s="44" t="s">
        <v>5463</v>
      </c>
      <c r="H175" s="118"/>
    </row>
    <row r="176" s="72" customFormat="1" ht="16.5" spans="1:7">
      <c r="A176" s="116">
        <v>175</v>
      </c>
      <c r="B176" s="73" t="s">
        <v>10213</v>
      </c>
      <c r="C176" s="73" t="s">
        <v>10214</v>
      </c>
      <c r="D176" s="73" t="s">
        <v>84</v>
      </c>
      <c r="E176" s="73" t="s">
        <v>10215</v>
      </c>
      <c r="F176" s="44" t="s">
        <v>10206</v>
      </c>
      <c r="G176" s="44" t="s">
        <v>5463</v>
      </c>
    </row>
    <row r="177" s="72" customFormat="1" ht="16.5" spans="1:7">
      <c r="A177" s="116">
        <v>176</v>
      </c>
      <c r="B177" s="73" t="s">
        <v>10216</v>
      </c>
      <c r="C177" s="73" t="s">
        <v>10217</v>
      </c>
      <c r="D177" s="73" t="s">
        <v>84</v>
      </c>
      <c r="E177" s="73" t="s">
        <v>10218</v>
      </c>
      <c r="F177" s="44" t="s">
        <v>10206</v>
      </c>
      <c r="G177" s="44" t="s">
        <v>5463</v>
      </c>
    </row>
    <row r="178" s="72" customFormat="1" ht="16.5" spans="1:7">
      <c r="A178" s="116">
        <v>177</v>
      </c>
      <c r="B178" s="73" t="s">
        <v>10219</v>
      </c>
      <c r="C178" s="73" t="s">
        <v>10220</v>
      </c>
      <c r="D178" s="73" t="s">
        <v>84</v>
      </c>
      <c r="E178" s="73" t="s">
        <v>10221</v>
      </c>
      <c r="F178" s="44" t="s">
        <v>10206</v>
      </c>
      <c r="G178" s="44" t="s">
        <v>5463</v>
      </c>
    </row>
    <row r="179" s="72" customFormat="1" ht="16.5" spans="1:7">
      <c r="A179" s="116">
        <v>178</v>
      </c>
      <c r="B179" s="73" t="s">
        <v>10222</v>
      </c>
      <c r="C179" s="73" t="s">
        <v>10223</v>
      </c>
      <c r="D179" s="73" t="s">
        <v>11</v>
      </c>
      <c r="E179" s="73" t="s">
        <v>10224</v>
      </c>
      <c r="F179" s="44" t="s">
        <v>10206</v>
      </c>
      <c r="G179" s="44" t="s">
        <v>5463</v>
      </c>
    </row>
    <row r="180" s="72" customFormat="1" ht="16.5" spans="1:7">
      <c r="A180" s="116">
        <v>179</v>
      </c>
      <c r="B180" s="73" t="s">
        <v>10225</v>
      </c>
      <c r="C180" s="73" t="s">
        <v>6661</v>
      </c>
      <c r="D180" s="73" t="s">
        <v>11</v>
      </c>
      <c r="E180" s="73" t="s">
        <v>10226</v>
      </c>
      <c r="F180" s="44" t="s">
        <v>10206</v>
      </c>
      <c r="G180" s="44" t="s">
        <v>5463</v>
      </c>
    </row>
    <row r="181" s="72" customFormat="1" ht="16.5" spans="1:7">
      <c r="A181" s="116">
        <v>180</v>
      </c>
      <c r="B181" s="73" t="s">
        <v>10227</v>
      </c>
      <c r="C181" s="73" t="s">
        <v>10228</v>
      </c>
      <c r="D181" s="73" t="s">
        <v>11</v>
      </c>
      <c r="E181" s="73" t="s">
        <v>10229</v>
      </c>
      <c r="F181" s="44" t="s">
        <v>10206</v>
      </c>
      <c r="G181" s="44" t="s">
        <v>5463</v>
      </c>
    </row>
    <row r="182" s="72" customFormat="1" ht="16.5" spans="1:7">
      <c r="A182" s="116">
        <v>181</v>
      </c>
      <c r="B182" s="73" t="s">
        <v>10230</v>
      </c>
      <c r="C182" s="73" t="s">
        <v>10231</v>
      </c>
      <c r="D182" s="73" t="s">
        <v>84</v>
      </c>
      <c r="E182" s="73" t="s">
        <v>10232</v>
      </c>
      <c r="F182" s="44" t="s">
        <v>10206</v>
      </c>
      <c r="G182" s="44" t="s">
        <v>5463</v>
      </c>
    </row>
    <row r="183" s="72" customFormat="1" ht="16.5" spans="1:7">
      <c r="A183" s="116">
        <v>182</v>
      </c>
      <c r="B183" s="73" t="s">
        <v>10233</v>
      </c>
      <c r="C183" s="73" t="s">
        <v>10234</v>
      </c>
      <c r="D183" s="73" t="s">
        <v>11</v>
      </c>
      <c r="E183" s="73" t="s">
        <v>10235</v>
      </c>
      <c r="F183" s="44" t="s">
        <v>10206</v>
      </c>
      <c r="G183" s="44" t="s">
        <v>5463</v>
      </c>
    </row>
    <row r="184" s="72" customFormat="1" ht="16.5" spans="1:7">
      <c r="A184" s="116">
        <v>183</v>
      </c>
      <c r="B184" s="73" t="s">
        <v>10236</v>
      </c>
      <c r="C184" s="73" t="s">
        <v>9248</v>
      </c>
      <c r="D184" s="73" t="s">
        <v>11</v>
      </c>
      <c r="E184" s="73" t="s">
        <v>10237</v>
      </c>
      <c r="F184" s="44" t="s">
        <v>10206</v>
      </c>
      <c r="G184" s="44" t="s">
        <v>5463</v>
      </c>
    </row>
    <row r="185" s="72" customFormat="1" ht="16.5" spans="1:7">
      <c r="A185" s="116">
        <v>184</v>
      </c>
      <c r="B185" s="73" t="s">
        <v>10238</v>
      </c>
      <c r="C185" s="73" t="s">
        <v>10239</v>
      </c>
      <c r="D185" s="73" t="s">
        <v>11</v>
      </c>
      <c r="E185" s="73" t="s">
        <v>10240</v>
      </c>
      <c r="F185" s="44" t="s">
        <v>10206</v>
      </c>
      <c r="G185" s="44" t="s">
        <v>5463</v>
      </c>
    </row>
    <row r="186" s="72" customFormat="1" ht="16.5" spans="1:7">
      <c r="A186" s="116">
        <v>185</v>
      </c>
      <c r="B186" s="73" t="s">
        <v>10241</v>
      </c>
      <c r="C186" s="73" t="s">
        <v>10242</v>
      </c>
      <c r="D186" s="73" t="s">
        <v>84</v>
      </c>
      <c r="E186" s="73" t="s">
        <v>10243</v>
      </c>
      <c r="F186" s="44" t="s">
        <v>10206</v>
      </c>
      <c r="G186" s="44" t="s">
        <v>5463</v>
      </c>
    </row>
    <row r="187" s="72" customFormat="1" ht="16.5" spans="1:7">
      <c r="A187" s="116">
        <v>186</v>
      </c>
      <c r="B187" s="73" t="s">
        <v>10244</v>
      </c>
      <c r="C187" s="73" t="s">
        <v>10245</v>
      </c>
      <c r="D187" s="73" t="s">
        <v>84</v>
      </c>
      <c r="E187" s="73" t="s">
        <v>10246</v>
      </c>
      <c r="F187" s="44" t="s">
        <v>10206</v>
      </c>
      <c r="G187" s="44" t="s">
        <v>5463</v>
      </c>
    </row>
    <row r="188" s="72" customFormat="1" ht="16.5" spans="1:7">
      <c r="A188" s="116">
        <v>187</v>
      </c>
      <c r="B188" s="73" t="s">
        <v>10247</v>
      </c>
      <c r="C188" s="73" t="s">
        <v>10248</v>
      </c>
      <c r="D188" s="73" t="s">
        <v>84</v>
      </c>
      <c r="E188" s="73" t="s">
        <v>10249</v>
      </c>
      <c r="F188" s="44" t="s">
        <v>10206</v>
      </c>
      <c r="G188" s="44" t="s">
        <v>5463</v>
      </c>
    </row>
    <row r="189" s="72" customFormat="1" ht="16.5" spans="1:7">
      <c r="A189" s="116">
        <v>188</v>
      </c>
      <c r="B189" s="73" t="s">
        <v>10250</v>
      </c>
      <c r="C189" s="73" t="s">
        <v>10251</v>
      </c>
      <c r="D189" s="73" t="s">
        <v>11</v>
      </c>
      <c r="E189" s="73" t="s">
        <v>10252</v>
      </c>
      <c r="F189" s="44" t="s">
        <v>10206</v>
      </c>
      <c r="G189" s="44" t="s">
        <v>5463</v>
      </c>
    </row>
    <row r="190" s="72" customFormat="1" ht="16.5" spans="1:7">
      <c r="A190" s="116">
        <v>189</v>
      </c>
      <c r="B190" s="73" t="s">
        <v>10253</v>
      </c>
      <c r="C190" s="73" t="s">
        <v>6718</v>
      </c>
      <c r="D190" s="73" t="s">
        <v>11</v>
      </c>
      <c r="E190" s="73" t="s">
        <v>10254</v>
      </c>
      <c r="F190" s="44" t="s">
        <v>10206</v>
      </c>
      <c r="G190" s="44" t="s">
        <v>5463</v>
      </c>
    </row>
    <row r="191" s="72" customFormat="1" ht="16.5" spans="1:7">
      <c r="A191" s="116">
        <v>190</v>
      </c>
      <c r="B191" s="73" t="s">
        <v>10255</v>
      </c>
      <c r="C191" s="73" t="s">
        <v>1015</v>
      </c>
      <c r="D191" s="73" t="s">
        <v>11</v>
      </c>
      <c r="E191" s="73" t="s">
        <v>10256</v>
      </c>
      <c r="F191" s="44" t="s">
        <v>10206</v>
      </c>
      <c r="G191" s="44" t="s">
        <v>5463</v>
      </c>
    </row>
    <row r="192" s="114" customFormat="1" ht="16.5" spans="1:7">
      <c r="A192" s="116">
        <v>191</v>
      </c>
      <c r="B192" s="73" t="s">
        <v>10257</v>
      </c>
      <c r="C192" s="73" t="s">
        <v>8757</v>
      </c>
      <c r="D192" s="73" t="s">
        <v>11</v>
      </c>
      <c r="E192" s="73" t="s">
        <v>10258</v>
      </c>
      <c r="F192" s="44" t="s">
        <v>9713</v>
      </c>
      <c r="G192" s="44" t="s">
        <v>5463</v>
      </c>
    </row>
    <row r="193" s="114" customFormat="1" ht="16.5" spans="1:7">
      <c r="A193" s="116">
        <v>192</v>
      </c>
      <c r="B193" s="73" t="s">
        <v>10259</v>
      </c>
      <c r="C193" s="73" t="s">
        <v>10260</v>
      </c>
      <c r="D193" s="73" t="s">
        <v>11</v>
      </c>
      <c r="E193" s="73" t="s">
        <v>10261</v>
      </c>
      <c r="F193" s="44" t="s">
        <v>5784</v>
      </c>
      <c r="G193" s="44" t="s">
        <v>5463</v>
      </c>
    </row>
    <row r="194" s="114" customFormat="1" ht="16.5" spans="1:7">
      <c r="A194" s="116">
        <v>193</v>
      </c>
      <c r="B194" s="73" t="s">
        <v>10262</v>
      </c>
      <c r="C194" s="73" t="s">
        <v>10263</v>
      </c>
      <c r="D194" s="73" t="s">
        <v>84</v>
      </c>
      <c r="E194" s="73" t="s">
        <v>10264</v>
      </c>
      <c r="F194" s="44" t="s">
        <v>5784</v>
      </c>
      <c r="G194" s="44" t="s">
        <v>5463</v>
      </c>
    </row>
    <row r="195" s="114" customFormat="1" ht="16.5" spans="1:7">
      <c r="A195" s="116">
        <v>194</v>
      </c>
      <c r="B195" s="73" t="s">
        <v>10265</v>
      </c>
      <c r="C195" s="73" t="s">
        <v>10266</v>
      </c>
      <c r="D195" s="73" t="s">
        <v>11</v>
      </c>
      <c r="E195" s="73" t="s">
        <v>10267</v>
      </c>
      <c r="F195" s="44" t="s">
        <v>5784</v>
      </c>
      <c r="G195" s="44" t="s">
        <v>5463</v>
      </c>
    </row>
    <row r="196" s="114" customFormat="1" ht="16.5" spans="1:7">
      <c r="A196" s="116">
        <v>195</v>
      </c>
      <c r="B196" s="73" t="s">
        <v>10268</v>
      </c>
      <c r="C196" s="73" t="s">
        <v>10269</v>
      </c>
      <c r="D196" s="73" t="s">
        <v>11</v>
      </c>
      <c r="E196" s="73" t="s">
        <v>10270</v>
      </c>
      <c r="F196" s="44" t="s">
        <v>9732</v>
      </c>
      <c r="G196" s="44" t="s">
        <v>5463</v>
      </c>
    </row>
    <row r="197" s="114" customFormat="1" ht="16.5" spans="1:7">
      <c r="A197" s="116">
        <v>196</v>
      </c>
      <c r="B197" s="73" t="s">
        <v>10271</v>
      </c>
      <c r="C197" s="73" t="s">
        <v>10272</v>
      </c>
      <c r="D197" s="73" t="s">
        <v>84</v>
      </c>
      <c r="E197" s="73" t="s">
        <v>10273</v>
      </c>
      <c r="F197" s="44" t="s">
        <v>9710</v>
      </c>
      <c r="G197" s="44" t="s">
        <v>5463</v>
      </c>
    </row>
    <row r="198" s="114" customFormat="1" ht="16.5" spans="1:7">
      <c r="A198" s="116">
        <v>197</v>
      </c>
      <c r="B198" s="73" t="s">
        <v>10274</v>
      </c>
      <c r="C198" s="73" t="s">
        <v>10275</v>
      </c>
      <c r="D198" s="73" t="s">
        <v>84</v>
      </c>
      <c r="E198" s="73" t="s">
        <v>10276</v>
      </c>
      <c r="F198" s="44" t="s">
        <v>9713</v>
      </c>
      <c r="G198" s="44" t="s">
        <v>5463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E19" sqref="E19"/>
    </sheetView>
  </sheetViews>
  <sheetFormatPr defaultColWidth="9" defaultRowHeight="14.25"/>
  <cols>
    <col min="1" max="1" width="5.25" customWidth="1"/>
    <col min="2" max="2" width="13.125" customWidth="1"/>
    <col min="3" max="3" width="7" customWidth="1"/>
    <col min="4" max="4" width="5.25" customWidth="1"/>
    <col min="5" max="5" width="29.125" customWidth="1"/>
    <col min="6" max="6" width="37.25" customWidth="1"/>
    <col min="7" max="7" width="12.375" customWidth="1"/>
    <col min="8" max="8" width="118.875" customWidth="1"/>
  </cols>
  <sheetData>
    <row r="1" customForma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1" spans="1:8">
      <c r="A2" s="112">
        <v>1</v>
      </c>
      <c r="B2" s="112" t="s">
        <v>10277</v>
      </c>
      <c r="C2" s="112" t="s">
        <v>10278</v>
      </c>
      <c r="D2" s="112" t="s">
        <v>11</v>
      </c>
      <c r="E2" s="112" t="s">
        <v>10279</v>
      </c>
      <c r="F2" s="112" t="s">
        <v>10280</v>
      </c>
      <c r="G2" s="112" t="s">
        <v>10281</v>
      </c>
      <c r="H2" s="112" t="s">
        <v>10282</v>
      </c>
    </row>
    <row r="3" customFormat="1" spans="1:8">
      <c r="A3" s="112">
        <v>2</v>
      </c>
      <c r="B3" s="112" t="s">
        <v>10283</v>
      </c>
      <c r="C3" s="112" t="s">
        <v>10284</v>
      </c>
      <c r="D3" s="112" t="s">
        <v>11</v>
      </c>
      <c r="E3" s="112" t="s">
        <v>10285</v>
      </c>
      <c r="F3" s="112" t="s">
        <v>10280</v>
      </c>
      <c r="G3" s="112" t="s">
        <v>10281</v>
      </c>
      <c r="H3" s="112" t="s">
        <v>10282</v>
      </c>
    </row>
    <row r="4" customFormat="1" spans="1:8">
      <c r="A4" s="112">
        <v>3</v>
      </c>
      <c r="B4" s="112" t="s">
        <v>10286</v>
      </c>
      <c r="C4" s="112" t="s">
        <v>10287</v>
      </c>
      <c r="D4" s="112" t="s">
        <v>84</v>
      </c>
      <c r="E4" s="112" t="s">
        <v>10288</v>
      </c>
      <c r="F4" s="112" t="s">
        <v>10280</v>
      </c>
      <c r="G4" s="112" t="s">
        <v>10281</v>
      </c>
      <c r="H4" s="112" t="s">
        <v>10282</v>
      </c>
    </row>
    <row r="5" customFormat="1" spans="1:8">
      <c r="A5" s="41">
        <v>4</v>
      </c>
      <c r="B5" s="113" t="s">
        <v>10289</v>
      </c>
      <c r="C5" s="113" t="s">
        <v>6363</v>
      </c>
      <c r="D5" s="113" t="s">
        <v>11</v>
      </c>
      <c r="E5" s="113" t="s">
        <v>10290</v>
      </c>
      <c r="F5" s="112" t="s">
        <v>10280</v>
      </c>
      <c r="G5" s="112" t="s">
        <v>10281</v>
      </c>
      <c r="H5" s="112" t="s">
        <v>10282</v>
      </c>
    </row>
    <row r="6" customFormat="1" spans="1:8">
      <c r="A6" s="41">
        <v>5</v>
      </c>
      <c r="B6" s="113" t="s">
        <v>10291</v>
      </c>
      <c r="C6" s="113" t="s">
        <v>380</v>
      </c>
      <c r="D6" s="113" t="s">
        <v>11</v>
      </c>
      <c r="E6" s="113" t="s">
        <v>10292</v>
      </c>
      <c r="F6" s="112" t="s">
        <v>10280</v>
      </c>
      <c r="G6" s="112" t="s">
        <v>10281</v>
      </c>
      <c r="H6" s="112" t="s">
        <v>10282</v>
      </c>
    </row>
    <row r="7" customFormat="1" spans="1:8">
      <c r="A7" s="41">
        <v>6</v>
      </c>
      <c r="B7" s="113" t="s">
        <v>10293</v>
      </c>
      <c r="C7" s="113" t="s">
        <v>10294</v>
      </c>
      <c r="D7" s="113" t="s">
        <v>11</v>
      </c>
      <c r="E7" s="113" t="s">
        <v>10295</v>
      </c>
      <c r="F7" s="112" t="s">
        <v>10280</v>
      </c>
      <c r="G7" s="112" t="s">
        <v>10281</v>
      </c>
      <c r="H7" s="112" t="s">
        <v>10282</v>
      </c>
    </row>
    <row r="8" customFormat="1" spans="1:8">
      <c r="A8" s="41">
        <v>7</v>
      </c>
      <c r="B8" s="113" t="s">
        <v>10296</v>
      </c>
      <c r="C8" s="113" t="s">
        <v>10297</v>
      </c>
      <c r="D8" s="113" t="s">
        <v>11</v>
      </c>
      <c r="E8" s="113" t="s">
        <v>10298</v>
      </c>
      <c r="F8" s="112" t="s">
        <v>10280</v>
      </c>
      <c r="G8" s="112" t="s">
        <v>10281</v>
      </c>
      <c r="H8" s="112" t="s">
        <v>10282</v>
      </c>
    </row>
    <row r="9" customFormat="1" spans="1:8">
      <c r="A9" s="41">
        <v>8</v>
      </c>
      <c r="B9" s="113" t="s">
        <v>10299</v>
      </c>
      <c r="C9" s="113" t="s">
        <v>10300</v>
      </c>
      <c r="D9" s="113" t="s">
        <v>11</v>
      </c>
      <c r="E9" s="113" t="s">
        <v>10301</v>
      </c>
      <c r="F9" s="112" t="s">
        <v>10280</v>
      </c>
      <c r="G9" s="112" t="s">
        <v>10281</v>
      </c>
      <c r="H9" s="112" t="s">
        <v>10282</v>
      </c>
    </row>
    <row r="10" customFormat="1" spans="1:8">
      <c r="A10" s="41">
        <v>9</v>
      </c>
      <c r="B10" s="113" t="s">
        <v>10302</v>
      </c>
      <c r="C10" s="113" t="s">
        <v>10303</v>
      </c>
      <c r="D10" s="113" t="s">
        <v>11</v>
      </c>
      <c r="E10" s="113" t="s">
        <v>10304</v>
      </c>
      <c r="F10" s="112" t="s">
        <v>10280</v>
      </c>
      <c r="G10" s="112" t="s">
        <v>10281</v>
      </c>
      <c r="H10" s="112" t="s">
        <v>10282</v>
      </c>
    </row>
    <row r="11" customFormat="1" spans="1:8">
      <c r="A11" s="41">
        <v>10</v>
      </c>
      <c r="B11" s="113">
        <v>8634023856</v>
      </c>
      <c r="C11" s="112" t="s">
        <v>10305</v>
      </c>
      <c r="D11" s="113" t="s">
        <v>11</v>
      </c>
      <c r="E11" s="165" t="s">
        <v>10306</v>
      </c>
      <c r="F11" s="112" t="s">
        <v>10280</v>
      </c>
      <c r="G11" s="112" t="s">
        <v>10281</v>
      </c>
      <c r="H11" s="112" t="s">
        <v>10282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A1" sqref="$A1:$XFD1048576"/>
    </sheetView>
  </sheetViews>
  <sheetFormatPr defaultColWidth="9" defaultRowHeight="14.25"/>
  <cols>
    <col min="1" max="1" width="5.125" customWidth="1"/>
    <col min="2" max="2" width="12.875" customWidth="1"/>
    <col min="3" max="3" width="5.5" customWidth="1"/>
    <col min="4" max="4" width="5.125" customWidth="1"/>
    <col min="5" max="5" width="13.125" customWidth="1"/>
    <col min="6" max="6" width="13.625" customWidth="1"/>
    <col min="7" max="7" width="8.875" customWidth="1"/>
    <col min="8" max="8" width="56.875" customWidth="1"/>
  </cols>
  <sheetData>
    <row r="1" customForma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1" ht="27" spans="1:9">
      <c r="A2" s="109">
        <v>1</v>
      </c>
      <c r="B2" s="109" t="s">
        <v>10307</v>
      </c>
      <c r="C2" s="109" t="s">
        <v>10308</v>
      </c>
      <c r="D2" s="109" t="s">
        <v>11</v>
      </c>
      <c r="E2" s="109" t="s">
        <v>10309</v>
      </c>
      <c r="F2" s="109" t="s">
        <v>10310</v>
      </c>
      <c r="G2" s="110" t="s">
        <v>5463</v>
      </c>
      <c r="H2" s="111" t="s">
        <v>10311</v>
      </c>
      <c r="I2" s="41"/>
    </row>
    <row r="3" customFormat="1" ht="27" spans="1:9">
      <c r="A3" s="109">
        <v>2</v>
      </c>
      <c r="B3" s="109" t="s">
        <v>10312</v>
      </c>
      <c r="C3" s="109" t="s">
        <v>10313</v>
      </c>
      <c r="D3" s="109" t="s">
        <v>11</v>
      </c>
      <c r="E3" s="109" t="s">
        <v>10314</v>
      </c>
      <c r="F3" s="109" t="s">
        <v>10310</v>
      </c>
      <c r="G3" s="110" t="s">
        <v>5463</v>
      </c>
      <c r="H3" s="111" t="s">
        <v>10311</v>
      </c>
      <c r="I3" s="41"/>
    </row>
    <row r="4" customFormat="1" ht="27" spans="1:9">
      <c r="A4" s="109">
        <v>3</v>
      </c>
      <c r="B4" s="109" t="s">
        <v>10315</v>
      </c>
      <c r="C4" s="109" t="s">
        <v>10316</v>
      </c>
      <c r="D4" s="109" t="s">
        <v>11</v>
      </c>
      <c r="E4" s="109" t="s">
        <v>10317</v>
      </c>
      <c r="F4" s="109" t="s">
        <v>10310</v>
      </c>
      <c r="G4" s="110" t="s">
        <v>5463</v>
      </c>
      <c r="H4" s="111" t="s">
        <v>10311</v>
      </c>
      <c r="I4" s="41"/>
    </row>
    <row r="5" customFormat="1" ht="27" spans="1:9">
      <c r="A5" s="109">
        <v>4</v>
      </c>
      <c r="B5" s="109" t="s">
        <v>10318</v>
      </c>
      <c r="C5" s="109" t="s">
        <v>10319</v>
      </c>
      <c r="D5" s="109" t="s">
        <v>11</v>
      </c>
      <c r="E5" s="109" t="s">
        <v>10320</v>
      </c>
      <c r="F5" s="109" t="s">
        <v>10310</v>
      </c>
      <c r="G5" s="110" t="s">
        <v>5463</v>
      </c>
      <c r="H5" s="111" t="s">
        <v>10311</v>
      </c>
      <c r="I5" s="41"/>
    </row>
    <row r="6" customFormat="1" ht="27" spans="1:9">
      <c r="A6" s="109">
        <v>5</v>
      </c>
      <c r="B6" s="109" t="s">
        <v>10321</v>
      </c>
      <c r="C6" s="109" t="s">
        <v>5798</v>
      </c>
      <c r="D6" s="109" t="s">
        <v>11</v>
      </c>
      <c r="E6" s="109" t="s">
        <v>10322</v>
      </c>
      <c r="F6" s="109" t="s">
        <v>10310</v>
      </c>
      <c r="G6" s="110" t="s">
        <v>5463</v>
      </c>
      <c r="H6" s="111" t="s">
        <v>10311</v>
      </c>
      <c r="I6" s="41"/>
    </row>
    <row r="7" customFormat="1" ht="27" spans="1:9">
      <c r="A7" s="109">
        <v>6</v>
      </c>
      <c r="B7" s="109" t="s">
        <v>10323</v>
      </c>
      <c r="C7" s="109" t="s">
        <v>10324</v>
      </c>
      <c r="D7" s="109" t="s">
        <v>84</v>
      </c>
      <c r="E7" s="109" t="s">
        <v>10325</v>
      </c>
      <c r="F7" s="109" t="s">
        <v>10310</v>
      </c>
      <c r="G7" s="110" t="s">
        <v>5463</v>
      </c>
      <c r="H7" s="111" t="s">
        <v>10311</v>
      </c>
      <c r="I7" s="41"/>
    </row>
    <row r="8" customFormat="1" ht="27" spans="1:9">
      <c r="A8" s="109">
        <v>7</v>
      </c>
      <c r="B8" s="109" t="s">
        <v>10326</v>
      </c>
      <c r="C8" s="109" t="s">
        <v>10327</v>
      </c>
      <c r="D8" s="109" t="s">
        <v>11</v>
      </c>
      <c r="E8" s="109" t="s">
        <v>10328</v>
      </c>
      <c r="F8" s="109" t="s">
        <v>10310</v>
      </c>
      <c r="G8" s="110" t="s">
        <v>5463</v>
      </c>
      <c r="H8" s="111" t="s">
        <v>10311</v>
      </c>
      <c r="I8" s="41"/>
    </row>
    <row r="9" customFormat="1" ht="27" spans="1:9">
      <c r="A9" s="109">
        <v>8</v>
      </c>
      <c r="B9" s="109" t="s">
        <v>10329</v>
      </c>
      <c r="C9" s="109" t="s">
        <v>10330</v>
      </c>
      <c r="D9" s="109" t="s">
        <v>11</v>
      </c>
      <c r="E9" s="109" t="s">
        <v>10331</v>
      </c>
      <c r="F9" s="109" t="s">
        <v>10310</v>
      </c>
      <c r="G9" s="110" t="s">
        <v>5463</v>
      </c>
      <c r="H9" s="111" t="s">
        <v>10311</v>
      </c>
      <c r="I9" s="41"/>
    </row>
    <row r="10" customFormat="1" ht="27" spans="1:9">
      <c r="A10" s="109">
        <v>9</v>
      </c>
      <c r="B10" s="109" t="s">
        <v>10332</v>
      </c>
      <c r="C10" s="109" t="s">
        <v>10333</v>
      </c>
      <c r="D10" s="109" t="s">
        <v>11</v>
      </c>
      <c r="E10" s="109" t="s">
        <v>10334</v>
      </c>
      <c r="F10" s="109" t="s">
        <v>10310</v>
      </c>
      <c r="G10" s="110" t="s">
        <v>5463</v>
      </c>
      <c r="H10" s="111" t="s">
        <v>10311</v>
      </c>
      <c r="I10" s="41"/>
    </row>
    <row r="11" customFormat="1" ht="27" spans="1:9">
      <c r="A11" s="109">
        <v>10</v>
      </c>
      <c r="B11" s="109" t="s">
        <v>10335</v>
      </c>
      <c r="C11" s="109" t="s">
        <v>10336</v>
      </c>
      <c r="D11" s="109" t="s">
        <v>11</v>
      </c>
      <c r="E11" s="109" t="s">
        <v>10337</v>
      </c>
      <c r="F11" s="109" t="s">
        <v>10310</v>
      </c>
      <c r="G11" s="110" t="s">
        <v>5463</v>
      </c>
      <c r="H11" s="111" t="s">
        <v>10311</v>
      </c>
      <c r="I11" s="41"/>
    </row>
    <row r="12" customFormat="1" ht="27" spans="1:9">
      <c r="A12" s="109">
        <v>11</v>
      </c>
      <c r="B12" s="109" t="s">
        <v>10338</v>
      </c>
      <c r="C12" s="109" t="s">
        <v>10339</v>
      </c>
      <c r="D12" s="109" t="s">
        <v>11</v>
      </c>
      <c r="E12" s="109" t="s">
        <v>10340</v>
      </c>
      <c r="F12" s="109" t="s">
        <v>10310</v>
      </c>
      <c r="G12" s="110" t="s">
        <v>5463</v>
      </c>
      <c r="H12" s="111" t="s">
        <v>10311</v>
      </c>
      <c r="I12" s="41"/>
    </row>
    <row r="13" customFormat="1" ht="27" spans="1:9">
      <c r="A13" s="109">
        <v>12</v>
      </c>
      <c r="B13" s="109" t="s">
        <v>10341</v>
      </c>
      <c r="C13" s="109" t="s">
        <v>10342</v>
      </c>
      <c r="D13" s="109" t="s">
        <v>11</v>
      </c>
      <c r="E13" s="109" t="s">
        <v>10343</v>
      </c>
      <c r="F13" s="109" t="s">
        <v>10310</v>
      </c>
      <c r="G13" s="110" t="s">
        <v>5463</v>
      </c>
      <c r="H13" s="111" t="s">
        <v>10311</v>
      </c>
      <c r="I13" s="41"/>
    </row>
    <row r="14" customFormat="1" ht="27" spans="1:9">
      <c r="A14" s="109">
        <v>13</v>
      </c>
      <c r="B14" s="109" t="s">
        <v>10344</v>
      </c>
      <c r="C14" s="109" t="s">
        <v>10345</v>
      </c>
      <c r="D14" s="109" t="s">
        <v>84</v>
      </c>
      <c r="E14" s="109" t="s">
        <v>10346</v>
      </c>
      <c r="F14" s="109" t="s">
        <v>10310</v>
      </c>
      <c r="G14" s="110" t="s">
        <v>5463</v>
      </c>
      <c r="H14" s="111" t="s">
        <v>10311</v>
      </c>
      <c r="I14" s="41"/>
    </row>
    <row r="15" customFormat="1" ht="27" spans="1:9">
      <c r="A15" s="109">
        <v>14</v>
      </c>
      <c r="B15" s="109" t="s">
        <v>10347</v>
      </c>
      <c r="C15" s="109" t="s">
        <v>10348</v>
      </c>
      <c r="D15" s="109" t="s">
        <v>11</v>
      </c>
      <c r="E15" s="109" t="s">
        <v>10349</v>
      </c>
      <c r="F15" s="109" t="s">
        <v>10310</v>
      </c>
      <c r="G15" s="110" t="s">
        <v>5463</v>
      </c>
      <c r="H15" s="111" t="s">
        <v>10311</v>
      </c>
      <c r="I15" s="41"/>
    </row>
    <row r="16" customFormat="1" ht="27" spans="1:9">
      <c r="A16" s="109">
        <v>15</v>
      </c>
      <c r="B16" s="109" t="s">
        <v>10350</v>
      </c>
      <c r="C16" s="109" t="s">
        <v>4126</v>
      </c>
      <c r="D16" s="109" t="s">
        <v>11</v>
      </c>
      <c r="E16" s="109" t="s">
        <v>10351</v>
      </c>
      <c r="F16" s="109" t="s">
        <v>10310</v>
      </c>
      <c r="G16" s="110" t="s">
        <v>5463</v>
      </c>
      <c r="H16" s="111" t="s">
        <v>10311</v>
      </c>
      <c r="I16" s="41"/>
    </row>
    <row r="17" customFormat="1" ht="27" spans="1:9">
      <c r="A17" s="109">
        <v>16</v>
      </c>
      <c r="B17" s="109" t="s">
        <v>10352</v>
      </c>
      <c r="C17" s="109" t="s">
        <v>7362</v>
      </c>
      <c r="D17" s="109" t="s">
        <v>11</v>
      </c>
      <c r="E17" s="109" t="s">
        <v>10353</v>
      </c>
      <c r="F17" s="109" t="s">
        <v>10310</v>
      </c>
      <c r="G17" s="110" t="s">
        <v>5463</v>
      </c>
      <c r="H17" s="111" t="s">
        <v>10311</v>
      </c>
      <c r="I17" s="41"/>
    </row>
    <row r="18" customFormat="1" ht="27" spans="1:9">
      <c r="A18" s="109">
        <v>17</v>
      </c>
      <c r="B18" s="109" t="s">
        <v>10354</v>
      </c>
      <c r="C18" s="109" t="s">
        <v>10355</v>
      </c>
      <c r="D18" s="109" t="s">
        <v>84</v>
      </c>
      <c r="E18" s="109" t="s">
        <v>10356</v>
      </c>
      <c r="F18" s="109" t="s">
        <v>10310</v>
      </c>
      <c r="G18" s="110" t="s">
        <v>5463</v>
      </c>
      <c r="H18" s="111" t="s">
        <v>10311</v>
      </c>
      <c r="I18" s="41"/>
    </row>
    <row r="19" customFormat="1" ht="27" spans="1:9">
      <c r="A19" s="109">
        <v>18</v>
      </c>
      <c r="B19" s="109" t="s">
        <v>10357</v>
      </c>
      <c r="C19" s="109" t="s">
        <v>10358</v>
      </c>
      <c r="D19" s="109" t="s">
        <v>11</v>
      </c>
      <c r="E19" s="109" t="s">
        <v>10359</v>
      </c>
      <c r="F19" s="109" t="s">
        <v>10310</v>
      </c>
      <c r="G19" s="110" t="s">
        <v>5463</v>
      </c>
      <c r="H19" s="111" t="s">
        <v>10311</v>
      </c>
      <c r="I19" s="41"/>
    </row>
    <row r="20" customFormat="1" ht="27" spans="1:9">
      <c r="A20" s="109">
        <v>19</v>
      </c>
      <c r="B20" s="109" t="s">
        <v>10360</v>
      </c>
      <c r="C20" s="109" t="s">
        <v>10361</v>
      </c>
      <c r="D20" s="109" t="s">
        <v>11</v>
      </c>
      <c r="E20" s="109" t="s">
        <v>10362</v>
      </c>
      <c r="F20" s="109" t="s">
        <v>10310</v>
      </c>
      <c r="G20" s="110" t="s">
        <v>5463</v>
      </c>
      <c r="H20" s="111" t="s">
        <v>10311</v>
      </c>
      <c r="I20" s="41"/>
    </row>
    <row r="21" customFormat="1" ht="27" spans="1:9">
      <c r="A21" s="109">
        <v>20</v>
      </c>
      <c r="B21" s="109" t="s">
        <v>10363</v>
      </c>
      <c r="C21" s="109" t="s">
        <v>10364</v>
      </c>
      <c r="D21" s="109" t="s">
        <v>84</v>
      </c>
      <c r="E21" s="109" t="s">
        <v>10365</v>
      </c>
      <c r="F21" s="109" t="s">
        <v>10310</v>
      </c>
      <c r="G21" s="110" t="s">
        <v>5463</v>
      </c>
      <c r="H21" s="111" t="s">
        <v>10311</v>
      </c>
      <c r="I21" s="41"/>
    </row>
    <row r="22" customFormat="1" ht="27" spans="1:9">
      <c r="A22" s="109">
        <v>21</v>
      </c>
      <c r="B22" s="109" t="s">
        <v>10366</v>
      </c>
      <c r="C22" s="109" t="s">
        <v>10367</v>
      </c>
      <c r="D22" s="109" t="s">
        <v>11</v>
      </c>
      <c r="E22" s="109" t="s">
        <v>10368</v>
      </c>
      <c r="F22" s="109" t="s">
        <v>10310</v>
      </c>
      <c r="G22" s="110" t="s">
        <v>5463</v>
      </c>
      <c r="H22" s="111" t="s">
        <v>10311</v>
      </c>
      <c r="I22" s="41"/>
    </row>
    <row r="23" customFormat="1" ht="27" spans="1:9">
      <c r="A23" s="109">
        <v>22</v>
      </c>
      <c r="B23" s="109" t="s">
        <v>10369</v>
      </c>
      <c r="C23" s="109" t="s">
        <v>10370</v>
      </c>
      <c r="D23" s="109" t="s">
        <v>11</v>
      </c>
      <c r="E23" s="109" t="s">
        <v>10371</v>
      </c>
      <c r="F23" s="109" t="s">
        <v>10310</v>
      </c>
      <c r="G23" s="110" t="s">
        <v>5463</v>
      </c>
      <c r="H23" s="111" t="s">
        <v>10311</v>
      </c>
      <c r="I23" s="41"/>
    </row>
    <row r="24" customFormat="1" ht="27" spans="1:9">
      <c r="A24" s="109">
        <v>23</v>
      </c>
      <c r="B24" s="109" t="s">
        <v>10372</v>
      </c>
      <c r="C24" s="109" t="s">
        <v>10373</v>
      </c>
      <c r="D24" s="109" t="s">
        <v>11</v>
      </c>
      <c r="E24" s="109" t="s">
        <v>10374</v>
      </c>
      <c r="F24" s="109" t="s">
        <v>10310</v>
      </c>
      <c r="G24" s="110" t="s">
        <v>5463</v>
      </c>
      <c r="H24" s="111" t="s">
        <v>10311</v>
      </c>
      <c r="I24" s="41"/>
    </row>
    <row r="25" customFormat="1" ht="27" spans="1:9">
      <c r="A25" s="109">
        <v>24</v>
      </c>
      <c r="B25" s="109" t="s">
        <v>10375</v>
      </c>
      <c r="C25" s="109" t="s">
        <v>10376</v>
      </c>
      <c r="D25" s="109" t="s">
        <v>84</v>
      </c>
      <c r="E25" s="109" t="s">
        <v>10377</v>
      </c>
      <c r="F25" s="109" t="s">
        <v>10310</v>
      </c>
      <c r="G25" s="110" t="s">
        <v>5463</v>
      </c>
      <c r="H25" s="111" t="s">
        <v>10311</v>
      </c>
      <c r="I25" s="41"/>
    </row>
    <row r="26" customFormat="1" ht="27" spans="1:9">
      <c r="A26" s="109">
        <v>25</v>
      </c>
      <c r="B26" s="109" t="s">
        <v>10378</v>
      </c>
      <c r="C26" s="109" t="s">
        <v>10379</v>
      </c>
      <c r="D26" s="109" t="s">
        <v>11</v>
      </c>
      <c r="E26" s="109" t="s">
        <v>10380</v>
      </c>
      <c r="F26" s="109" t="s">
        <v>10310</v>
      </c>
      <c r="G26" s="110" t="s">
        <v>5463</v>
      </c>
      <c r="H26" s="111" t="s">
        <v>10311</v>
      </c>
      <c r="I26" s="41"/>
    </row>
    <row r="27" customFormat="1" ht="27" spans="1:9">
      <c r="A27" s="109">
        <v>26</v>
      </c>
      <c r="B27" s="109" t="s">
        <v>10381</v>
      </c>
      <c r="C27" s="109" t="s">
        <v>10382</v>
      </c>
      <c r="D27" s="109" t="s">
        <v>11</v>
      </c>
      <c r="E27" s="109" t="s">
        <v>10383</v>
      </c>
      <c r="F27" s="109" t="s">
        <v>10310</v>
      </c>
      <c r="G27" s="110" t="s">
        <v>5463</v>
      </c>
      <c r="H27" s="111" t="s">
        <v>10311</v>
      </c>
      <c r="I27" s="41"/>
    </row>
    <row r="28" customFormat="1" ht="27" spans="1:9">
      <c r="A28" s="109">
        <v>27</v>
      </c>
      <c r="B28" s="109" t="s">
        <v>10384</v>
      </c>
      <c r="C28" s="109" t="s">
        <v>10385</v>
      </c>
      <c r="D28" s="109" t="s">
        <v>11</v>
      </c>
      <c r="E28" s="109" t="s">
        <v>10386</v>
      </c>
      <c r="F28" s="109" t="s">
        <v>10310</v>
      </c>
      <c r="G28" s="110" t="s">
        <v>5463</v>
      </c>
      <c r="H28" s="111" t="s">
        <v>10311</v>
      </c>
      <c r="I28" s="41"/>
    </row>
    <row r="29" customFormat="1" ht="27" spans="1:9">
      <c r="A29" s="109">
        <v>28</v>
      </c>
      <c r="B29" s="109" t="s">
        <v>10387</v>
      </c>
      <c r="C29" s="109" t="s">
        <v>10388</v>
      </c>
      <c r="D29" s="109" t="s">
        <v>11</v>
      </c>
      <c r="E29" s="109" t="s">
        <v>10389</v>
      </c>
      <c r="F29" s="109" t="s">
        <v>10310</v>
      </c>
      <c r="G29" s="110" t="s">
        <v>5463</v>
      </c>
      <c r="H29" s="111" t="s">
        <v>10311</v>
      </c>
      <c r="I29" s="41"/>
    </row>
    <row r="30" customFormat="1" ht="27" spans="1:9">
      <c r="A30" s="109">
        <v>29</v>
      </c>
      <c r="B30" s="109" t="s">
        <v>10390</v>
      </c>
      <c r="C30" s="109" t="s">
        <v>10391</v>
      </c>
      <c r="D30" s="109" t="s">
        <v>11</v>
      </c>
      <c r="E30" s="109" t="s">
        <v>10392</v>
      </c>
      <c r="F30" s="109" t="s">
        <v>10310</v>
      </c>
      <c r="G30" s="110" t="s">
        <v>5463</v>
      </c>
      <c r="H30" s="111" t="s">
        <v>10311</v>
      </c>
      <c r="I30" s="41"/>
    </row>
    <row r="31" customFormat="1" ht="27" spans="1:9">
      <c r="A31" s="109">
        <v>30</v>
      </c>
      <c r="B31" s="109" t="s">
        <v>10393</v>
      </c>
      <c r="C31" s="109" t="s">
        <v>10394</v>
      </c>
      <c r="D31" s="109" t="s">
        <v>11</v>
      </c>
      <c r="E31" s="109" t="s">
        <v>10395</v>
      </c>
      <c r="F31" s="109" t="s">
        <v>10310</v>
      </c>
      <c r="G31" s="110" t="s">
        <v>5463</v>
      </c>
      <c r="H31" s="111" t="s">
        <v>10311</v>
      </c>
      <c r="I31" s="41"/>
    </row>
    <row r="32" customFormat="1" ht="27" spans="1:9">
      <c r="A32" s="109">
        <v>31</v>
      </c>
      <c r="B32" s="109" t="s">
        <v>10396</v>
      </c>
      <c r="C32" s="109" t="s">
        <v>10397</v>
      </c>
      <c r="D32" s="109" t="s">
        <v>11</v>
      </c>
      <c r="E32" s="109" t="s">
        <v>10398</v>
      </c>
      <c r="F32" s="109" t="s">
        <v>10310</v>
      </c>
      <c r="G32" s="110" t="s">
        <v>5463</v>
      </c>
      <c r="H32" s="111" t="s">
        <v>10311</v>
      </c>
      <c r="I32" s="41"/>
    </row>
    <row r="33" customFormat="1" ht="27" spans="1:9">
      <c r="A33" s="109">
        <v>32</v>
      </c>
      <c r="B33" s="109" t="s">
        <v>10399</v>
      </c>
      <c r="C33" s="109" t="s">
        <v>10400</v>
      </c>
      <c r="D33" s="109" t="s">
        <v>11</v>
      </c>
      <c r="E33" s="109" t="s">
        <v>10401</v>
      </c>
      <c r="F33" s="109" t="s">
        <v>10310</v>
      </c>
      <c r="G33" s="110" t="s">
        <v>5463</v>
      </c>
      <c r="H33" s="111" t="s">
        <v>10311</v>
      </c>
      <c r="I33" s="41"/>
    </row>
    <row r="34" customFormat="1" ht="27" spans="1:9">
      <c r="A34" s="109">
        <v>33</v>
      </c>
      <c r="B34" s="109" t="s">
        <v>10402</v>
      </c>
      <c r="C34" s="109" t="s">
        <v>10403</v>
      </c>
      <c r="D34" s="109" t="s">
        <v>11</v>
      </c>
      <c r="E34" s="109" t="s">
        <v>10404</v>
      </c>
      <c r="F34" s="109" t="s">
        <v>10310</v>
      </c>
      <c r="G34" s="110" t="s">
        <v>5463</v>
      </c>
      <c r="H34" s="111" t="s">
        <v>10311</v>
      </c>
      <c r="I34" s="41"/>
    </row>
    <row r="35" customFormat="1" ht="27" spans="1:9">
      <c r="A35" s="109">
        <v>34</v>
      </c>
      <c r="B35" s="109" t="s">
        <v>10405</v>
      </c>
      <c r="C35" s="109" t="s">
        <v>10406</v>
      </c>
      <c r="D35" s="109" t="s">
        <v>84</v>
      </c>
      <c r="E35" s="109" t="s">
        <v>10407</v>
      </c>
      <c r="F35" s="109" t="s">
        <v>10310</v>
      </c>
      <c r="G35" s="110" t="s">
        <v>5463</v>
      </c>
      <c r="H35" s="111" t="s">
        <v>10311</v>
      </c>
      <c r="I35" s="41"/>
    </row>
    <row r="36" customFormat="1" ht="27" spans="1:9">
      <c r="A36" s="109">
        <v>35</v>
      </c>
      <c r="B36" s="109" t="s">
        <v>10408</v>
      </c>
      <c r="C36" s="109" t="s">
        <v>10409</v>
      </c>
      <c r="D36" s="109" t="s">
        <v>84</v>
      </c>
      <c r="E36" s="109" t="s">
        <v>10410</v>
      </c>
      <c r="F36" s="109" t="s">
        <v>10310</v>
      </c>
      <c r="G36" s="110" t="s">
        <v>5463</v>
      </c>
      <c r="H36" s="111" t="s">
        <v>10311</v>
      </c>
      <c r="I36" s="41"/>
    </row>
    <row r="37" customFormat="1" ht="27" spans="1:9">
      <c r="A37" s="109">
        <v>36</v>
      </c>
      <c r="B37" s="109" t="s">
        <v>10411</v>
      </c>
      <c r="C37" s="109" t="s">
        <v>10412</v>
      </c>
      <c r="D37" s="109" t="s">
        <v>11</v>
      </c>
      <c r="E37" s="109" t="s">
        <v>10413</v>
      </c>
      <c r="F37" s="109" t="s">
        <v>10310</v>
      </c>
      <c r="G37" s="110" t="s">
        <v>5463</v>
      </c>
      <c r="H37" s="111" t="s">
        <v>10311</v>
      </c>
      <c r="I37" s="41"/>
    </row>
    <row r="38" customFormat="1" ht="27" spans="1:9">
      <c r="A38" s="109">
        <v>37</v>
      </c>
      <c r="B38" s="109" t="s">
        <v>10414</v>
      </c>
      <c r="C38" s="109" t="s">
        <v>10415</v>
      </c>
      <c r="D38" s="109" t="s">
        <v>11</v>
      </c>
      <c r="E38" s="109" t="s">
        <v>10416</v>
      </c>
      <c r="F38" s="109" t="s">
        <v>10310</v>
      </c>
      <c r="G38" s="110" t="s">
        <v>5463</v>
      </c>
      <c r="H38" s="111" t="s">
        <v>10311</v>
      </c>
      <c r="I38" s="41"/>
    </row>
    <row r="39" customFormat="1" ht="27" spans="1:9">
      <c r="A39" s="109">
        <v>38</v>
      </c>
      <c r="B39" s="109" t="s">
        <v>10417</v>
      </c>
      <c r="C39" s="109" t="s">
        <v>10418</v>
      </c>
      <c r="D39" s="109" t="s">
        <v>84</v>
      </c>
      <c r="E39" s="109" t="s">
        <v>10419</v>
      </c>
      <c r="F39" s="109" t="s">
        <v>10310</v>
      </c>
      <c r="G39" s="110" t="s">
        <v>5463</v>
      </c>
      <c r="H39" s="111" t="s">
        <v>10311</v>
      </c>
      <c r="I39" s="41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7"/>
  <sheetViews>
    <sheetView workbookViewId="0">
      <selection activeCell="A1" sqref="$A1:$XFD1048576"/>
    </sheetView>
  </sheetViews>
  <sheetFormatPr defaultColWidth="9" defaultRowHeight="14.25"/>
  <cols>
    <col min="1" max="1" width="4.875" style="102" customWidth="1"/>
    <col min="2" max="2" width="12" customWidth="1"/>
    <col min="3" max="3" width="8.75" style="36" customWidth="1"/>
    <col min="4" max="4" width="5.125" style="36" customWidth="1"/>
    <col min="5" max="5" width="27.375" customWidth="1"/>
    <col min="6" max="6" width="32.5" customWidth="1"/>
    <col min="7" max="7" width="9" style="36" customWidth="1"/>
    <col min="8" max="8" width="98.25" customWidth="1"/>
    <col min="9" max="9" width="11.125" customWidth="1"/>
  </cols>
  <sheetData>
    <row r="1" customFormat="1" spans="1:9">
      <c r="A1" s="2" t="s">
        <v>0</v>
      </c>
      <c r="B1" s="10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1" spans="1:9">
      <c r="A2" s="2">
        <v>1</v>
      </c>
      <c r="B2" s="104" t="s">
        <v>10420</v>
      </c>
      <c r="C2" s="105" t="s">
        <v>10421</v>
      </c>
      <c r="D2" s="106" t="s">
        <v>10422</v>
      </c>
      <c r="E2" s="107" t="s">
        <v>10423</v>
      </c>
      <c r="F2" s="78" t="s">
        <v>10424</v>
      </c>
      <c r="G2" s="108" t="s">
        <v>5463</v>
      </c>
      <c r="H2" s="41" t="s">
        <v>10425</v>
      </c>
      <c r="I2" s="41"/>
    </row>
    <row r="3" customFormat="1" spans="1:9">
      <c r="A3" s="2">
        <v>2</v>
      </c>
      <c r="B3" s="104" t="s">
        <v>10426</v>
      </c>
      <c r="C3" s="105" t="s">
        <v>10427</v>
      </c>
      <c r="D3" s="106" t="s">
        <v>10422</v>
      </c>
      <c r="E3" s="107" t="s">
        <v>10428</v>
      </c>
      <c r="F3" s="78" t="s">
        <v>10424</v>
      </c>
      <c r="G3" s="108" t="s">
        <v>5463</v>
      </c>
      <c r="H3" s="41" t="s">
        <v>10425</v>
      </c>
      <c r="I3" s="41"/>
    </row>
    <row r="4" customFormat="1" spans="1:9">
      <c r="A4" s="2">
        <v>3</v>
      </c>
      <c r="B4" s="104" t="s">
        <v>10429</v>
      </c>
      <c r="C4" s="105" t="s">
        <v>10430</v>
      </c>
      <c r="D4" s="106" t="s">
        <v>10422</v>
      </c>
      <c r="E4" s="107" t="s">
        <v>10431</v>
      </c>
      <c r="F4" s="78" t="s">
        <v>10424</v>
      </c>
      <c r="G4" s="108" t="s">
        <v>5463</v>
      </c>
      <c r="H4" s="41" t="s">
        <v>10425</v>
      </c>
      <c r="I4" s="41"/>
    </row>
    <row r="5" customFormat="1" spans="1:9">
      <c r="A5" s="2">
        <v>4</v>
      </c>
      <c r="B5" s="104" t="s">
        <v>10432</v>
      </c>
      <c r="C5" s="105" t="s">
        <v>10433</v>
      </c>
      <c r="D5" s="106" t="s">
        <v>10422</v>
      </c>
      <c r="E5" s="107" t="s">
        <v>10434</v>
      </c>
      <c r="F5" s="78" t="s">
        <v>10424</v>
      </c>
      <c r="G5" s="108" t="s">
        <v>5463</v>
      </c>
      <c r="H5" s="41" t="s">
        <v>10425</v>
      </c>
      <c r="I5" s="41"/>
    </row>
    <row r="6" customFormat="1" spans="1:9">
      <c r="A6" s="2">
        <v>5</v>
      </c>
      <c r="B6" s="104" t="s">
        <v>10435</v>
      </c>
      <c r="C6" s="105" t="s">
        <v>10436</v>
      </c>
      <c r="D6" s="106" t="s">
        <v>10422</v>
      </c>
      <c r="E6" s="107" t="s">
        <v>10437</v>
      </c>
      <c r="F6" s="78" t="s">
        <v>10424</v>
      </c>
      <c r="G6" s="108" t="s">
        <v>5463</v>
      </c>
      <c r="H6" s="41" t="s">
        <v>10425</v>
      </c>
      <c r="I6" s="41"/>
    </row>
    <row r="7" customFormat="1" spans="1:9">
      <c r="A7" s="2">
        <v>6</v>
      </c>
      <c r="B7" s="104" t="s">
        <v>10438</v>
      </c>
      <c r="C7" s="105" t="s">
        <v>10439</v>
      </c>
      <c r="D7" s="106" t="s">
        <v>10422</v>
      </c>
      <c r="E7" s="107" t="s">
        <v>10440</v>
      </c>
      <c r="F7" s="78" t="s">
        <v>10424</v>
      </c>
      <c r="G7" s="108" t="s">
        <v>5463</v>
      </c>
      <c r="H7" s="41" t="s">
        <v>10425</v>
      </c>
      <c r="I7" s="41"/>
    </row>
    <row r="8" customFormat="1" spans="1:9">
      <c r="A8" s="2">
        <v>7</v>
      </c>
      <c r="B8" s="104" t="s">
        <v>10441</v>
      </c>
      <c r="C8" s="105" t="s">
        <v>10442</v>
      </c>
      <c r="D8" s="106" t="s">
        <v>10422</v>
      </c>
      <c r="E8" s="107" t="s">
        <v>10443</v>
      </c>
      <c r="F8" s="78" t="s">
        <v>10424</v>
      </c>
      <c r="G8" s="108" t="s">
        <v>5463</v>
      </c>
      <c r="H8" s="41" t="s">
        <v>10425</v>
      </c>
      <c r="I8" s="41"/>
    </row>
    <row r="9" customFormat="1" spans="1:9">
      <c r="A9" s="2">
        <v>8</v>
      </c>
      <c r="B9" s="104" t="s">
        <v>10444</v>
      </c>
      <c r="C9" s="105" t="s">
        <v>10445</v>
      </c>
      <c r="D9" s="106" t="s">
        <v>10422</v>
      </c>
      <c r="E9" s="107" t="s">
        <v>10446</v>
      </c>
      <c r="F9" s="78" t="s">
        <v>10424</v>
      </c>
      <c r="G9" s="108" t="s">
        <v>5463</v>
      </c>
      <c r="H9" s="41" t="s">
        <v>10425</v>
      </c>
      <c r="I9" s="41"/>
    </row>
    <row r="10" customFormat="1" spans="1:9">
      <c r="A10" s="2">
        <v>9</v>
      </c>
      <c r="B10" s="104" t="s">
        <v>10447</v>
      </c>
      <c r="C10" s="105" t="s">
        <v>10448</v>
      </c>
      <c r="D10" s="106" t="s">
        <v>10422</v>
      </c>
      <c r="E10" s="107" t="s">
        <v>10449</v>
      </c>
      <c r="F10" s="78" t="s">
        <v>10424</v>
      </c>
      <c r="G10" s="108" t="s">
        <v>5463</v>
      </c>
      <c r="H10" s="41" t="s">
        <v>10425</v>
      </c>
      <c r="I10" s="41"/>
    </row>
    <row r="11" customFormat="1" spans="1:9">
      <c r="A11" s="2">
        <v>10</v>
      </c>
      <c r="B11" s="104" t="s">
        <v>10450</v>
      </c>
      <c r="C11" s="105" t="s">
        <v>10451</v>
      </c>
      <c r="D11" s="106" t="s">
        <v>10422</v>
      </c>
      <c r="E11" s="107" t="s">
        <v>10452</v>
      </c>
      <c r="F11" s="78" t="s">
        <v>10424</v>
      </c>
      <c r="G11" s="108" t="s">
        <v>5463</v>
      </c>
      <c r="H11" s="41" t="s">
        <v>10425</v>
      </c>
      <c r="I11" s="41"/>
    </row>
    <row r="12" customFormat="1" spans="1:9">
      <c r="A12" s="2">
        <v>11</v>
      </c>
      <c r="B12" s="104" t="s">
        <v>10453</v>
      </c>
      <c r="C12" s="105" t="s">
        <v>10454</v>
      </c>
      <c r="D12" s="106" t="s">
        <v>10455</v>
      </c>
      <c r="E12" s="107" t="s">
        <v>10456</v>
      </c>
      <c r="F12" s="78" t="s">
        <v>10424</v>
      </c>
      <c r="G12" s="108" t="s">
        <v>5463</v>
      </c>
      <c r="H12" s="41" t="s">
        <v>10425</v>
      </c>
      <c r="I12" s="41"/>
    </row>
    <row r="13" customFormat="1" spans="1:9">
      <c r="A13" s="2">
        <v>12</v>
      </c>
      <c r="B13" s="104" t="s">
        <v>10457</v>
      </c>
      <c r="C13" s="105" t="s">
        <v>10458</v>
      </c>
      <c r="D13" s="106" t="s">
        <v>10455</v>
      </c>
      <c r="E13" s="107" t="s">
        <v>10459</v>
      </c>
      <c r="F13" s="78" t="s">
        <v>10424</v>
      </c>
      <c r="G13" s="108" t="s">
        <v>5463</v>
      </c>
      <c r="H13" s="41" t="s">
        <v>10425</v>
      </c>
      <c r="I13" s="41"/>
    </row>
    <row r="14" customFormat="1" spans="1:9">
      <c r="A14" s="2">
        <v>13</v>
      </c>
      <c r="B14" s="104" t="s">
        <v>10460</v>
      </c>
      <c r="C14" s="105" t="s">
        <v>10461</v>
      </c>
      <c r="D14" s="106" t="s">
        <v>10422</v>
      </c>
      <c r="E14" s="107" t="s">
        <v>10462</v>
      </c>
      <c r="F14" s="78" t="s">
        <v>10424</v>
      </c>
      <c r="G14" s="108" t="s">
        <v>5463</v>
      </c>
      <c r="H14" s="41" t="s">
        <v>10425</v>
      </c>
      <c r="I14" s="41"/>
    </row>
    <row r="15" customFormat="1" spans="1:9">
      <c r="A15" s="2">
        <v>14</v>
      </c>
      <c r="B15" s="104" t="s">
        <v>10463</v>
      </c>
      <c r="C15" s="105" t="s">
        <v>10464</v>
      </c>
      <c r="D15" s="106" t="s">
        <v>10422</v>
      </c>
      <c r="E15" s="107" t="s">
        <v>10465</v>
      </c>
      <c r="F15" s="78" t="s">
        <v>10424</v>
      </c>
      <c r="G15" s="108" t="s">
        <v>5463</v>
      </c>
      <c r="H15" s="41" t="s">
        <v>10425</v>
      </c>
      <c r="I15" s="41"/>
    </row>
    <row r="16" customFormat="1" spans="1:9">
      <c r="A16" s="2">
        <v>15</v>
      </c>
      <c r="B16" s="104" t="s">
        <v>10466</v>
      </c>
      <c r="C16" s="105" t="s">
        <v>10467</v>
      </c>
      <c r="D16" s="106" t="s">
        <v>10422</v>
      </c>
      <c r="E16" s="107" t="s">
        <v>10468</v>
      </c>
      <c r="F16" s="78" t="s">
        <v>10424</v>
      </c>
      <c r="G16" s="108" t="s">
        <v>5463</v>
      </c>
      <c r="H16" s="41" t="s">
        <v>10425</v>
      </c>
      <c r="I16" s="41"/>
    </row>
    <row r="17" customFormat="1" spans="1:9">
      <c r="A17" s="2">
        <v>16</v>
      </c>
      <c r="B17" s="104" t="s">
        <v>10469</v>
      </c>
      <c r="C17" s="105" t="s">
        <v>10470</v>
      </c>
      <c r="D17" s="106" t="s">
        <v>10422</v>
      </c>
      <c r="E17" s="107" t="s">
        <v>10471</v>
      </c>
      <c r="F17" s="78" t="s">
        <v>10424</v>
      </c>
      <c r="G17" s="108" t="s">
        <v>5463</v>
      </c>
      <c r="H17" s="41" t="s">
        <v>10425</v>
      </c>
      <c r="I17" s="41"/>
    </row>
    <row r="18" customFormat="1" spans="1:9">
      <c r="A18" s="2">
        <v>17</v>
      </c>
      <c r="B18" s="104" t="s">
        <v>10472</v>
      </c>
      <c r="C18" s="105" t="s">
        <v>10473</v>
      </c>
      <c r="D18" s="106" t="s">
        <v>10422</v>
      </c>
      <c r="E18" s="107" t="s">
        <v>10474</v>
      </c>
      <c r="F18" s="78" t="s">
        <v>10424</v>
      </c>
      <c r="G18" s="108" t="s">
        <v>5463</v>
      </c>
      <c r="H18" s="41" t="s">
        <v>10425</v>
      </c>
      <c r="I18" s="41"/>
    </row>
    <row r="19" customFormat="1" spans="1:9">
      <c r="A19" s="2">
        <v>18</v>
      </c>
      <c r="B19" s="104" t="s">
        <v>10475</v>
      </c>
      <c r="C19" s="105" t="s">
        <v>10476</v>
      </c>
      <c r="D19" s="106" t="s">
        <v>10455</v>
      </c>
      <c r="E19" s="107" t="s">
        <v>10477</v>
      </c>
      <c r="F19" s="78" t="s">
        <v>10424</v>
      </c>
      <c r="G19" s="108" t="s">
        <v>5463</v>
      </c>
      <c r="H19" s="41" t="s">
        <v>10425</v>
      </c>
      <c r="I19" s="41"/>
    </row>
    <row r="20" customFormat="1" spans="1:9">
      <c r="A20" s="2">
        <v>19</v>
      </c>
      <c r="B20" s="104" t="s">
        <v>10478</v>
      </c>
      <c r="C20" s="105" t="s">
        <v>10479</v>
      </c>
      <c r="D20" s="106" t="s">
        <v>10455</v>
      </c>
      <c r="E20" s="107" t="s">
        <v>10480</v>
      </c>
      <c r="F20" s="78" t="s">
        <v>10424</v>
      </c>
      <c r="G20" s="108" t="s">
        <v>5463</v>
      </c>
      <c r="H20" s="41" t="s">
        <v>10425</v>
      </c>
      <c r="I20" s="41"/>
    </row>
    <row r="21" customFormat="1" spans="1:9">
      <c r="A21" s="2">
        <v>20</v>
      </c>
      <c r="B21" s="104" t="s">
        <v>10481</v>
      </c>
      <c r="C21" s="105" t="s">
        <v>10482</v>
      </c>
      <c r="D21" s="106" t="s">
        <v>10455</v>
      </c>
      <c r="E21" s="107" t="s">
        <v>10483</v>
      </c>
      <c r="F21" s="78" t="s">
        <v>10424</v>
      </c>
      <c r="G21" s="108" t="s">
        <v>5463</v>
      </c>
      <c r="H21" s="41" t="s">
        <v>10425</v>
      </c>
      <c r="I21" s="41"/>
    </row>
    <row r="22" customFormat="1" spans="1:9">
      <c r="A22" s="2">
        <v>21</v>
      </c>
      <c r="B22" s="104" t="s">
        <v>10484</v>
      </c>
      <c r="C22" s="105" t="s">
        <v>10485</v>
      </c>
      <c r="D22" s="106" t="s">
        <v>10422</v>
      </c>
      <c r="E22" s="107" t="s">
        <v>10486</v>
      </c>
      <c r="F22" s="78" t="s">
        <v>10424</v>
      </c>
      <c r="G22" s="108" t="s">
        <v>5463</v>
      </c>
      <c r="H22" s="41" t="s">
        <v>10425</v>
      </c>
      <c r="I22" s="41"/>
    </row>
    <row r="23" customFormat="1" spans="1:9">
      <c r="A23" s="2">
        <v>22</v>
      </c>
      <c r="B23" s="104" t="s">
        <v>10487</v>
      </c>
      <c r="C23" s="105" t="s">
        <v>10488</v>
      </c>
      <c r="D23" s="106" t="s">
        <v>10422</v>
      </c>
      <c r="E23" s="107" t="s">
        <v>10489</v>
      </c>
      <c r="F23" s="78" t="s">
        <v>10424</v>
      </c>
      <c r="G23" s="108" t="s">
        <v>5463</v>
      </c>
      <c r="H23" s="41" t="s">
        <v>10425</v>
      </c>
      <c r="I23" s="41"/>
    </row>
    <row r="24" customFormat="1" spans="1:9">
      <c r="A24" s="2">
        <v>23</v>
      </c>
      <c r="B24" s="104" t="s">
        <v>10490</v>
      </c>
      <c r="C24" s="105" t="s">
        <v>10491</v>
      </c>
      <c r="D24" s="106" t="s">
        <v>10422</v>
      </c>
      <c r="E24" s="107" t="s">
        <v>10492</v>
      </c>
      <c r="F24" s="78" t="s">
        <v>10424</v>
      </c>
      <c r="G24" s="108" t="s">
        <v>5463</v>
      </c>
      <c r="H24" s="41" t="s">
        <v>10425</v>
      </c>
      <c r="I24" s="41"/>
    </row>
    <row r="25" customFormat="1" spans="1:9">
      <c r="A25" s="2">
        <v>24</v>
      </c>
      <c r="B25" s="104" t="s">
        <v>10493</v>
      </c>
      <c r="C25" s="105" t="s">
        <v>10494</v>
      </c>
      <c r="D25" s="106" t="s">
        <v>10422</v>
      </c>
      <c r="E25" s="107" t="s">
        <v>10495</v>
      </c>
      <c r="F25" s="78" t="s">
        <v>10424</v>
      </c>
      <c r="G25" s="108" t="s">
        <v>5463</v>
      </c>
      <c r="H25" s="41" t="s">
        <v>10425</v>
      </c>
      <c r="I25" s="41"/>
    </row>
    <row r="26" customFormat="1" spans="1:9">
      <c r="A26" s="2">
        <v>25</v>
      </c>
      <c r="B26" s="104" t="s">
        <v>10496</v>
      </c>
      <c r="C26" s="105" t="s">
        <v>10497</v>
      </c>
      <c r="D26" s="106" t="s">
        <v>10455</v>
      </c>
      <c r="E26" s="107" t="s">
        <v>10498</v>
      </c>
      <c r="F26" s="78" t="s">
        <v>10424</v>
      </c>
      <c r="G26" s="108" t="s">
        <v>5463</v>
      </c>
      <c r="H26" s="41" t="s">
        <v>10425</v>
      </c>
      <c r="I26" s="41"/>
    </row>
    <row r="27" customFormat="1" spans="1:9">
      <c r="A27" s="2">
        <v>26</v>
      </c>
      <c r="B27" s="104" t="s">
        <v>10499</v>
      </c>
      <c r="C27" s="105" t="s">
        <v>10500</v>
      </c>
      <c r="D27" s="106" t="s">
        <v>10422</v>
      </c>
      <c r="E27" s="107" t="s">
        <v>10501</v>
      </c>
      <c r="F27" s="78" t="s">
        <v>10424</v>
      </c>
      <c r="G27" s="108" t="s">
        <v>5463</v>
      </c>
      <c r="H27" s="41" t="s">
        <v>10425</v>
      </c>
      <c r="I27" s="41"/>
    </row>
    <row r="28" customFormat="1" spans="1:9">
      <c r="A28" s="2">
        <v>27</v>
      </c>
      <c r="B28" s="104" t="s">
        <v>10502</v>
      </c>
      <c r="C28" s="105" t="s">
        <v>10503</v>
      </c>
      <c r="D28" s="106" t="s">
        <v>10422</v>
      </c>
      <c r="E28" s="107" t="s">
        <v>10504</v>
      </c>
      <c r="F28" s="78" t="s">
        <v>10424</v>
      </c>
      <c r="G28" s="108" t="s">
        <v>5463</v>
      </c>
      <c r="H28" s="41" t="s">
        <v>10425</v>
      </c>
      <c r="I28" s="41"/>
    </row>
    <row r="29" customFormat="1" spans="1:9">
      <c r="A29" s="2">
        <v>28</v>
      </c>
      <c r="B29" s="104" t="s">
        <v>10505</v>
      </c>
      <c r="C29" s="105" t="s">
        <v>10506</v>
      </c>
      <c r="D29" s="106" t="s">
        <v>10455</v>
      </c>
      <c r="E29" s="107" t="s">
        <v>10507</v>
      </c>
      <c r="F29" s="78" t="s">
        <v>10424</v>
      </c>
      <c r="G29" s="108" t="s">
        <v>5463</v>
      </c>
      <c r="H29" s="41" t="s">
        <v>10425</v>
      </c>
      <c r="I29" s="41"/>
    </row>
    <row r="30" customFormat="1" spans="1:9">
      <c r="A30" s="2">
        <v>29</v>
      </c>
      <c r="B30" s="104" t="s">
        <v>10508</v>
      </c>
      <c r="C30" s="105" t="s">
        <v>10509</v>
      </c>
      <c r="D30" s="106" t="s">
        <v>10422</v>
      </c>
      <c r="E30" s="107" t="s">
        <v>10510</v>
      </c>
      <c r="F30" s="78" t="s">
        <v>10424</v>
      </c>
      <c r="G30" s="108" t="s">
        <v>5463</v>
      </c>
      <c r="H30" s="41" t="s">
        <v>10425</v>
      </c>
      <c r="I30" s="41"/>
    </row>
    <row r="31" customFormat="1" spans="1:9">
      <c r="A31" s="2">
        <v>30</v>
      </c>
      <c r="B31" s="104" t="s">
        <v>10511</v>
      </c>
      <c r="C31" s="105" t="s">
        <v>10512</v>
      </c>
      <c r="D31" s="106" t="s">
        <v>10455</v>
      </c>
      <c r="E31" s="107" t="s">
        <v>10513</v>
      </c>
      <c r="F31" s="78" t="s">
        <v>10424</v>
      </c>
      <c r="G31" s="108" t="s">
        <v>5463</v>
      </c>
      <c r="H31" s="41" t="s">
        <v>10425</v>
      </c>
      <c r="I31" s="41"/>
    </row>
    <row r="32" customFormat="1" spans="1:9">
      <c r="A32" s="2">
        <v>31</v>
      </c>
      <c r="B32" s="104" t="s">
        <v>10514</v>
      </c>
      <c r="C32" s="105" t="s">
        <v>10515</v>
      </c>
      <c r="D32" s="106" t="s">
        <v>10422</v>
      </c>
      <c r="E32" s="107" t="s">
        <v>10516</v>
      </c>
      <c r="F32" s="78" t="s">
        <v>10424</v>
      </c>
      <c r="G32" s="108" t="s">
        <v>5463</v>
      </c>
      <c r="H32" s="41" t="s">
        <v>10425</v>
      </c>
      <c r="I32" s="41"/>
    </row>
    <row r="33" customFormat="1" spans="1:9">
      <c r="A33" s="2">
        <v>32</v>
      </c>
      <c r="B33" s="104" t="s">
        <v>10517</v>
      </c>
      <c r="C33" s="105" t="s">
        <v>10518</v>
      </c>
      <c r="D33" s="106" t="s">
        <v>10422</v>
      </c>
      <c r="E33" s="107" t="s">
        <v>10519</v>
      </c>
      <c r="F33" s="78" t="s">
        <v>10424</v>
      </c>
      <c r="G33" s="108" t="s">
        <v>5463</v>
      </c>
      <c r="H33" s="41" t="s">
        <v>10425</v>
      </c>
      <c r="I33" s="41"/>
    </row>
    <row r="34" customFormat="1" spans="1:9">
      <c r="A34" s="2">
        <v>33</v>
      </c>
      <c r="B34" s="104" t="s">
        <v>10520</v>
      </c>
      <c r="C34" s="105" t="s">
        <v>10521</v>
      </c>
      <c r="D34" s="106" t="s">
        <v>10422</v>
      </c>
      <c r="E34" s="107" t="s">
        <v>10522</v>
      </c>
      <c r="F34" s="78" t="s">
        <v>10424</v>
      </c>
      <c r="G34" s="108" t="s">
        <v>5463</v>
      </c>
      <c r="H34" s="41" t="s">
        <v>10425</v>
      </c>
      <c r="I34" s="41"/>
    </row>
    <row r="35" customFormat="1" spans="1:9">
      <c r="A35" s="2">
        <v>34</v>
      </c>
      <c r="B35" s="104" t="s">
        <v>10523</v>
      </c>
      <c r="C35" s="105" t="s">
        <v>10524</v>
      </c>
      <c r="D35" s="106" t="s">
        <v>10455</v>
      </c>
      <c r="E35" s="107" t="s">
        <v>10525</v>
      </c>
      <c r="F35" s="78" t="s">
        <v>10424</v>
      </c>
      <c r="G35" s="108" t="s">
        <v>5463</v>
      </c>
      <c r="H35" s="41" t="s">
        <v>10425</v>
      </c>
      <c r="I35" s="41"/>
    </row>
    <row r="36" customFormat="1" spans="1:9">
      <c r="A36" s="2">
        <v>35</v>
      </c>
      <c r="B36" s="104" t="s">
        <v>10526</v>
      </c>
      <c r="C36" s="105" t="s">
        <v>10527</v>
      </c>
      <c r="D36" s="106" t="s">
        <v>10422</v>
      </c>
      <c r="E36" s="107" t="s">
        <v>10528</v>
      </c>
      <c r="F36" s="78" t="s">
        <v>10424</v>
      </c>
      <c r="G36" s="108" t="s">
        <v>5463</v>
      </c>
      <c r="H36" s="41" t="s">
        <v>10425</v>
      </c>
      <c r="I36" s="41"/>
    </row>
    <row r="37" customFormat="1" spans="1:9">
      <c r="A37" s="2">
        <v>36</v>
      </c>
      <c r="B37" s="104" t="s">
        <v>10529</v>
      </c>
      <c r="C37" s="105" t="s">
        <v>10530</v>
      </c>
      <c r="D37" s="106" t="s">
        <v>10422</v>
      </c>
      <c r="E37" s="107" t="s">
        <v>10531</v>
      </c>
      <c r="F37" s="78" t="s">
        <v>10424</v>
      </c>
      <c r="G37" s="108" t="s">
        <v>5463</v>
      </c>
      <c r="H37" s="41" t="s">
        <v>10425</v>
      </c>
      <c r="I37" s="41"/>
    </row>
    <row r="38" customFormat="1" spans="1:9">
      <c r="A38" s="2">
        <v>37</v>
      </c>
      <c r="B38" s="104" t="s">
        <v>10532</v>
      </c>
      <c r="C38" s="105" t="s">
        <v>10533</v>
      </c>
      <c r="D38" s="106" t="s">
        <v>10455</v>
      </c>
      <c r="E38" s="107" t="s">
        <v>10534</v>
      </c>
      <c r="F38" s="78" t="s">
        <v>10424</v>
      </c>
      <c r="G38" s="108" t="s">
        <v>5463</v>
      </c>
      <c r="H38" s="41" t="s">
        <v>10425</v>
      </c>
      <c r="I38" s="41"/>
    </row>
    <row r="39" customFormat="1" spans="1:9">
      <c r="A39" s="2">
        <v>38</v>
      </c>
      <c r="B39" s="104" t="s">
        <v>10535</v>
      </c>
      <c r="C39" s="105" t="s">
        <v>10536</v>
      </c>
      <c r="D39" s="106" t="s">
        <v>10455</v>
      </c>
      <c r="E39" s="107" t="s">
        <v>10537</v>
      </c>
      <c r="F39" s="78" t="s">
        <v>10424</v>
      </c>
      <c r="G39" s="108" t="s">
        <v>5463</v>
      </c>
      <c r="H39" s="41" t="s">
        <v>10425</v>
      </c>
      <c r="I39" s="41"/>
    </row>
    <row r="40" customFormat="1" spans="1:9">
      <c r="A40" s="2">
        <v>39</v>
      </c>
      <c r="B40" s="104" t="s">
        <v>10538</v>
      </c>
      <c r="C40" s="105" t="s">
        <v>10539</v>
      </c>
      <c r="D40" s="106" t="s">
        <v>10455</v>
      </c>
      <c r="E40" s="107" t="s">
        <v>10540</v>
      </c>
      <c r="F40" s="78" t="s">
        <v>10424</v>
      </c>
      <c r="G40" s="108" t="s">
        <v>5463</v>
      </c>
      <c r="H40" s="41" t="s">
        <v>10425</v>
      </c>
      <c r="I40" s="41"/>
    </row>
    <row r="41" customFormat="1" spans="1:9">
      <c r="A41" s="2">
        <v>40</v>
      </c>
      <c r="B41" s="104" t="s">
        <v>10541</v>
      </c>
      <c r="C41" s="105" t="s">
        <v>10542</v>
      </c>
      <c r="D41" s="106" t="s">
        <v>10422</v>
      </c>
      <c r="E41" s="107" t="s">
        <v>10543</v>
      </c>
      <c r="F41" s="78" t="s">
        <v>10424</v>
      </c>
      <c r="G41" s="108" t="s">
        <v>5463</v>
      </c>
      <c r="H41" s="41" t="s">
        <v>10425</v>
      </c>
      <c r="I41" s="41"/>
    </row>
    <row r="42" customFormat="1" spans="1:9">
      <c r="A42" s="2">
        <v>41</v>
      </c>
      <c r="B42" s="104" t="s">
        <v>10544</v>
      </c>
      <c r="C42" s="105" t="s">
        <v>10545</v>
      </c>
      <c r="D42" s="106" t="s">
        <v>10422</v>
      </c>
      <c r="E42" s="107" t="s">
        <v>10546</v>
      </c>
      <c r="F42" s="78" t="s">
        <v>10424</v>
      </c>
      <c r="G42" s="108" t="s">
        <v>5463</v>
      </c>
      <c r="H42" s="41" t="s">
        <v>10425</v>
      </c>
      <c r="I42" s="41"/>
    </row>
    <row r="43" customFormat="1" spans="1:9">
      <c r="A43" s="2">
        <v>42</v>
      </c>
      <c r="B43" s="104" t="s">
        <v>10547</v>
      </c>
      <c r="C43" s="105" t="s">
        <v>10548</v>
      </c>
      <c r="D43" s="106" t="s">
        <v>10422</v>
      </c>
      <c r="E43" s="107" t="s">
        <v>10549</v>
      </c>
      <c r="F43" s="78" t="s">
        <v>10424</v>
      </c>
      <c r="G43" s="108" t="s">
        <v>5463</v>
      </c>
      <c r="H43" s="41" t="s">
        <v>10425</v>
      </c>
      <c r="I43" s="41"/>
    </row>
    <row r="44" customFormat="1" spans="1:9">
      <c r="A44" s="2">
        <v>43</v>
      </c>
      <c r="B44" s="104" t="s">
        <v>10550</v>
      </c>
      <c r="C44" s="105" t="s">
        <v>10551</v>
      </c>
      <c r="D44" s="106" t="s">
        <v>10455</v>
      </c>
      <c r="E44" s="107" t="s">
        <v>10552</v>
      </c>
      <c r="F44" s="78" t="s">
        <v>10424</v>
      </c>
      <c r="G44" s="108" t="s">
        <v>5463</v>
      </c>
      <c r="H44" s="41" t="s">
        <v>10425</v>
      </c>
      <c r="I44" s="41"/>
    </row>
    <row r="45" customFormat="1" spans="1:9">
      <c r="A45" s="2">
        <v>44</v>
      </c>
      <c r="B45" s="104" t="s">
        <v>10553</v>
      </c>
      <c r="C45" s="105" t="s">
        <v>10554</v>
      </c>
      <c r="D45" s="106" t="s">
        <v>10422</v>
      </c>
      <c r="E45" s="107" t="s">
        <v>10555</v>
      </c>
      <c r="F45" s="78" t="s">
        <v>10424</v>
      </c>
      <c r="G45" s="108" t="s">
        <v>5463</v>
      </c>
      <c r="H45" s="41" t="s">
        <v>10425</v>
      </c>
      <c r="I45" s="41"/>
    </row>
    <row r="46" customFormat="1" spans="1:9">
      <c r="A46" s="2">
        <v>45</v>
      </c>
      <c r="B46" s="104" t="s">
        <v>10556</v>
      </c>
      <c r="C46" s="105" t="s">
        <v>10557</v>
      </c>
      <c r="D46" s="106" t="s">
        <v>10422</v>
      </c>
      <c r="E46" s="107" t="s">
        <v>10558</v>
      </c>
      <c r="F46" s="78" t="s">
        <v>10424</v>
      </c>
      <c r="G46" s="108" t="s">
        <v>5463</v>
      </c>
      <c r="H46" s="41" t="s">
        <v>10425</v>
      </c>
      <c r="I46" s="41"/>
    </row>
    <row r="47" customFormat="1" spans="1:9">
      <c r="A47" s="2">
        <v>46</v>
      </c>
      <c r="B47" s="104" t="s">
        <v>10559</v>
      </c>
      <c r="C47" s="105" t="s">
        <v>10560</v>
      </c>
      <c r="D47" s="106" t="s">
        <v>10455</v>
      </c>
      <c r="E47" s="107" t="s">
        <v>10561</v>
      </c>
      <c r="F47" s="78" t="s">
        <v>10424</v>
      </c>
      <c r="G47" s="108" t="s">
        <v>5463</v>
      </c>
      <c r="H47" s="41" t="s">
        <v>10425</v>
      </c>
      <c r="I47" s="41"/>
    </row>
    <row r="48" customFormat="1" spans="1:9">
      <c r="A48" s="2">
        <v>47</v>
      </c>
      <c r="B48" s="104" t="s">
        <v>10562</v>
      </c>
      <c r="C48" s="105" t="s">
        <v>10563</v>
      </c>
      <c r="D48" s="106" t="s">
        <v>10422</v>
      </c>
      <c r="E48" s="107" t="s">
        <v>10564</v>
      </c>
      <c r="F48" s="78" t="s">
        <v>10424</v>
      </c>
      <c r="G48" s="108" t="s">
        <v>5463</v>
      </c>
      <c r="H48" s="41" t="s">
        <v>10425</v>
      </c>
      <c r="I48" s="41"/>
    </row>
    <row r="49" customFormat="1" spans="1:9">
      <c r="A49" s="2">
        <v>48</v>
      </c>
      <c r="B49" s="104" t="s">
        <v>10565</v>
      </c>
      <c r="C49" s="105" t="s">
        <v>10557</v>
      </c>
      <c r="D49" s="106" t="s">
        <v>10422</v>
      </c>
      <c r="E49" s="107" t="s">
        <v>10558</v>
      </c>
      <c r="F49" s="78" t="s">
        <v>10424</v>
      </c>
      <c r="G49" s="108" t="s">
        <v>5463</v>
      </c>
      <c r="H49" s="41" t="s">
        <v>10425</v>
      </c>
      <c r="I49" s="41"/>
    </row>
    <row r="50" customFormat="1" spans="1:9">
      <c r="A50" s="2">
        <v>49</v>
      </c>
      <c r="B50" s="104" t="s">
        <v>10566</v>
      </c>
      <c r="C50" s="105" t="s">
        <v>10567</v>
      </c>
      <c r="D50" s="106" t="s">
        <v>10422</v>
      </c>
      <c r="E50" s="107" t="s">
        <v>10568</v>
      </c>
      <c r="F50" s="78" t="s">
        <v>10424</v>
      </c>
      <c r="G50" s="108" t="s">
        <v>5463</v>
      </c>
      <c r="H50" s="41" t="s">
        <v>10425</v>
      </c>
      <c r="I50" s="41"/>
    </row>
    <row r="51" customFormat="1" spans="1:9">
      <c r="A51" s="2">
        <v>50</v>
      </c>
      <c r="B51" s="104" t="s">
        <v>10569</v>
      </c>
      <c r="C51" s="105" t="s">
        <v>10570</v>
      </c>
      <c r="D51" s="106" t="s">
        <v>10422</v>
      </c>
      <c r="E51" s="107" t="s">
        <v>10571</v>
      </c>
      <c r="F51" s="78" t="s">
        <v>10424</v>
      </c>
      <c r="G51" s="108" t="s">
        <v>5463</v>
      </c>
      <c r="H51" s="41" t="s">
        <v>10425</v>
      </c>
      <c r="I51" s="41"/>
    </row>
    <row r="52" customFormat="1" spans="1:9">
      <c r="A52" s="2">
        <v>51</v>
      </c>
      <c r="B52" s="104" t="s">
        <v>10572</v>
      </c>
      <c r="C52" s="105" t="s">
        <v>10573</v>
      </c>
      <c r="D52" s="106" t="s">
        <v>10422</v>
      </c>
      <c r="E52" s="107" t="s">
        <v>10574</v>
      </c>
      <c r="F52" s="78" t="s">
        <v>10424</v>
      </c>
      <c r="G52" s="108" t="s">
        <v>5463</v>
      </c>
      <c r="H52" s="41" t="s">
        <v>10425</v>
      </c>
      <c r="I52" s="41"/>
    </row>
    <row r="53" customFormat="1" spans="1:9">
      <c r="A53" s="2">
        <v>52</v>
      </c>
      <c r="B53" s="104" t="s">
        <v>10575</v>
      </c>
      <c r="C53" s="105" t="s">
        <v>10576</v>
      </c>
      <c r="D53" s="106" t="s">
        <v>10422</v>
      </c>
      <c r="E53" s="107" t="s">
        <v>10577</v>
      </c>
      <c r="F53" s="78" t="s">
        <v>10424</v>
      </c>
      <c r="G53" s="108" t="s">
        <v>5463</v>
      </c>
      <c r="H53" s="41" t="s">
        <v>10425</v>
      </c>
      <c r="I53" s="41"/>
    </row>
    <row r="54" customFormat="1" spans="1:9">
      <c r="A54" s="2">
        <v>53</v>
      </c>
      <c r="B54" s="104" t="s">
        <v>10578</v>
      </c>
      <c r="C54" s="105" t="s">
        <v>10579</v>
      </c>
      <c r="D54" s="106" t="s">
        <v>10422</v>
      </c>
      <c r="E54" s="107" t="s">
        <v>10580</v>
      </c>
      <c r="F54" s="78" t="s">
        <v>10424</v>
      </c>
      <c r="G54" s="108" t="s">
        <v>5463</v>
      </c>
      <c r="H54" s="41" t="s">
        <v>10425</v>
      </c>
      <c r="I54" s="41"/>
    </row>
    <row r="55" customFormat="1" spans="1:9">
      <c r="A55" s="2">
        <v>54</v>
      </c>
      <c r="B55" s="104" t="s">
        <v>10581</v>
      </c>
      <c r="C55" s="105" t="s">
        <v>10582</v>
      </c>
      <c r="D55" s="106" t="s">
        <v>10422</v>
      </c>
      <c r="E55" s="107" t="s">
        <v>10583</v>
      </c>
      <c r="F55" s="78" t="s">
        <v>10424</v>
      </c>
      <c r="G55" s="108" t="s">
        <v>5463</v>
      </c>
      <c r="H55" s="41" t="s">
        <v>10425</v>
      </c>
      <c r="I55" s="41"/>
    </row>
    <row r="56" customFormat="1" spans="1:9">
      <c r="A56" s="2">
        <v>55</v>
      </c>
      <c r="B56" s="104" t="s">
        <v>10584</v>
      </c>
      <c r="C56" s="105" t="s">
        <v>10585</v>
      </c>
      <c r="D56" s="106" t="s">
        <v>10422</v>
      </c>
      <c r="E56" s="107" t="s">
        <v>10586</v>
      </c>
      <c r="F56" s="78" t="s">
        <v>10424</v>
      </c>
      <c r="G56" s="108" t="s">
        <v>5463</v>
      </c>
      <c r="H56" s="41" t="s">
        <v>10425</v>
      </c>
      <c r="I56" s="41"/>
    </row>
    <row r="57" customFormat="1" spans="1:9">
      <c r="A57" s="2">
        <v>56</v>
      </c>
      <c r="B57" s="104" t="s">
        <v>10587</v>
      </c>
      <c r="C57" s="105" t="s">
        <v>10588</v>
      </c>
      <c r="D57" s="106" t="s">
        <v>10422</v>
      </c>
      <c r="E57" s="107" t="s">
        <v>10589</v>
      </c>
      <c r="F57" s="78" t="s">
        <v>10424</v>
      </c>
      <c r="G57" s="108" t="s">
        <v>5463</v>
      </c>
      <c r="H57" s="41" t="s">
        <v>10425</v>
      </c>
      <c r="I57" s="41"/>
    </row>
    <row r="58" customFormat="1" spans="1:9">
      <c r="A58" s="2">
        <v>57</v>
      </c>
      <c r="B58" s="104" t="s">
        <v>10590</v>
      </c>
      <c r="C58" s="105" t="s">
        <v>10591</v>
      </c>
      <c r="D58" s="106" t="s">
        <v>10455</v>
      </c>
      <c r="E58" s="107" t="s">
        <v>10592</v>
      </c>
      <c r="F58" s="78" t="s">
        <v>10424</v>
      </c>
      <c r="G58" s="108" t="s">
        <v>5463</v>
      </c>
      <c r="H58" s="41" t="s">
        <v>10425</v>
      </c>
      <c r="I58" s="41"/>
    </row>
    <row r="59" customFormat="1" spans="1:9">
      <c r="A59" s="2">
        <v>58</v>
      </c>
      <c r="B59" s="104" t="s">
        <v>10593</v>
      </c>
      <c r="C59" s="105" t="s">
        <v>10594</v>
      </c>
      <c r="D59" s="106" t="s">
        <v>10422</v>
      </c>
      <c r="E59" s="107" t="s">
        <v>10595</v>
      </c>
      <c r="F59" s="78" t="s">
        <v>10424</v>
      </c>
      <c r="G59" s="108" t="s">
        <v>5463</v>
      </c>
      <c r="H59" s="41" t="s">
        <v>10425</v>
      </c>
      <c r="I59" s="41"/>
    </row>
    <row r="60" customFormat="1" spans="1:9">
      <c r="A60" s="2">
        <v>59</v>
      </c>
      <c r="B60" s="104" t="s">
        <v>10596</v>
      </c>
      <c r="C60" s="105" t="s">
        <v>10597</v>
      </c>
      <c r="D60" s="106" t="s">
        <v>10455</v>
      </c>
      <c r="E60" s="107" t="s">
        <v>10598</v>
      </c>
      <c r="F60" s="78" t="s">
        <v>10424</v>
      </c>
      <c r="G60" s="108" t="s">
        <v>5463</v>
      </c>
      <c r="H60" s="41" t="s">
        <v>10425</v>
      </c>
      <c r="I60" s="41"/>
    </row>
    <row r="61" customFormat="1" spans="1:9">
      <c r="A61" s="2">
        <v>60</v>
      </c>
      <c r="B61" s="104" t="s">
        <v>10599</v>
      </c>
      <c r="C61" s="105" t="s">
        <v>10600</v>
      </c>
      <c r="D61" s="106" t="s">
        <v>10422</v>
      </c>
      <c r="E61" s="107" t="s">
        <v>10601</v>
      </c>
      <c r="F61" s="78" t="s">
        <v>10424</v>
      </c>
      <c r="G61" s="108" t="s">
        <v>5463</v>
      </c>
      <c r="H61" s="41" t="s">
        <v>10425</v>
      </c>
      <c r="I61" s="41"/>
    </row>
    <row r="62" customFormat="1" spans="1:9">
      <c r="A62" s="2">
        <v>61</v>
      </c>
      <c r="B62" s="104" t="s">
        <v>10602</v>
      </c>
      <c r="C62" s="105" t="s">
        <v>10603</v>
      </c>
      <c r="D62" s="106" t="s">
        <v>10422</v>
      </c>
      <c r="E62" s="107" t="s">
        <v>10604</v>
      </c>
      <c r="F62" s="78" t="s">
        <v>10424</v>
      </c>
      <c r="G62" s="108" t="s">
        <v>5463</v>
      </c>
      <c r="H62" s="41" t="s">
        <v>10425</v>
      </c>
      <c r="I62" s="41"/>
    </row>
    <row r="63" customFormat="1" spans="1:9">
      <c r="A63" s="2">
        <v>62</v>
      </c>
      <c r="B63" s="104" t="s">
        <v>10605</v>
      </c>
      <c r="C63" s="105" t="s">
        <v>10606</v>
      </c>
      <c r="D63" s="106" t="s">
        <v>10422</v>
      </c>
      <c r="E63" s="107" t="s">
        <v>10607</v>
      </c>
      <c r="F63" s="78" t="s">
        <v>10424</v>
      </c>
      <c r="G63" s="108" t="s">
        <v>5463</v>
      </c>
      <c r="H63" s="41" t="s">
        <v>10425</v>
      </c>
      <c r="I63" s="41"/>
    </row>
    <row r="64" customFormat="1" spans="1:9">
      <c r="A64" s="2">
        <v>63</v>
      </c>
      <c r="B64" s="104" t="s">
        <v>10608</v>
      </c>
      <c r="C64" s="105" t="s">
        <v>10609</v>
      </c>
      <c r="D64" s="106" t="s">
        <v>10455</v>
      </c>
      <c r="E64" s="107" t="s">
        <v>10610</v>
      </c>
      <c r="F64" s="78" t="s">
        <v>10424</v>
      </c>
      <c r="G64" s="108" t="s">
        <v>5463</v>
      </c>
      <c r="H64" s="41" t="s">
        <v>10425</v>
      </c>
      <c r="I64" s="41"/>
    </row>
    <row r="65" customFormat="1" spans="1:9">
      <c r="A65" s="2">
        <v>64</v>
      </c>
      <c r="B65" s="104" t="s">
        <v>10611</v>
      </c>
      <c r="C65" s="105" t="s">
        <v>10612</v>
      </c>
      <c r="D65" s="106" t="s">
        <v>10422</v>
      </c>
      <c r="E65" s="107" t="s">
        <v>10613</v>
      </c>
      <c r="F65" s="78" t="s">
        <v>10424</v>
      </c>
      <c r="G65" s="108" t="s">
        <v>5463</v>
      </c>
      <c r="H65" s="41" t="s">
        <v>10425</v>
      </c>
      <c r="I65" s="41"/>
    </row>
    <row r="66" customFormat="1" spans="1:9">
      <c r="A66" s="2">
        <v>65</v>
      </c>
      <c r="B66" s="104" t="s">
        <v>10614</v>
      </c>
      <c r="C66" s="105" t="s">
        <v>10615</v>
      </c>
      <c r="D66" s="106" t="s">
        <v>10455</v>
      </c>
      <c r="E66" s="107" t="s">
        <v>10616</v>
      </c>
      <c r="F66" s="78" t="s">
        <v>10424</v>
      </c>
      <c r="G66" s="108" t="s">
        <v>5463</v>
      </c>
      <c r="H66" s="41" t="s">
        <v>10425</v>
      </c>
      <c r="I66" s="41"/>
    </row>
    <row r="67" customFormat="1" spans="1:9">
      <c r="A67" s="2">
        <v>66</v>
      </c>
      <c r="B67" s="104" t="s">
        <v>10617</v>
      </c>
      <c r="C67" s="105" t="s">
        <v>10618</v>
      </c>
      <c r="D67" s="106" t="s">
        <v>10455</v>
      </c>
      <c r="E67" s="107" t="s">
        <v>10619</v>
      </c>
      <c r="F67" s="78" t="s">
        <v>10424</v>
      </c>
      <c r="G67" s="108" t="s">
        <v>5463</v>
      </c>
      <c r="H67" s="41" t="s">
        <v>10425</v>
      </c>
      <c r="I67" s="41"/>
    </row>
    <row r="68" customFormat="1" spans="1:9">
      <c r="A68" s="2">
        <v>67</v>
      </c>
      <c r="B68" s="104" t="s">
        <v>10620</v>
      </c>
      <c r="C68" s="105" t="s">
        <v>10621</v>
      </c>
      <c r="D68" s="106" t="s">
        <v>10422</v>
      </c>
      <c r="E68" s="107" t="s">
        <v>10622</v>
      </c>
      <c r="F68" s="78" t="s">
        <v>10424</v>
      </c>
      <c r="G68" s="108" t="s">
        <v>5463</v>
      </c>
      <c r="H68" s="41" t="s">
        <v>10425</v>
      </c>
      <c r="I68" s="41"/>
    </row>
    <row r="69" customFormat="1" spans="1:9">
      <c r="A69" s="2">
        <v>68</v>
      </c>
      <c r="B69" s="104" t="s">
        <v>10623</v>
      </c>
      <c r="C69" s="105" t="s">
        <v>10624</v>
      </c>
      <c r="D69" s="106" t="s">
        <v>10422</v>
      </c>
      <c r="E69" s="107" t="s">
        <v>10625</v>
      </c>
      <c r="F69" s="78" t="s">
        <v>10424</v>
      </c>
      <c r="G69" s="108" t="s">
        <v>5463</v>
      </c>
      <c r="H69" s="41" t="s">
        <v>10425</v>
      </c>
      <c r="I69" s="41"/>
    </row>
    <row r="70" customFormat="1" spans="1:9">
      <c r="A70" s="2">
        <v>69</v>
      </c>
      <c r="B70" s="104" t="s">
        <v>10626</v>
      </c>
      <c r="C70" s="105" t="s">
        <v>10627</v>
      </c>
      <c r="D70" s="106" t="s">
        <v>10422</v>
      </c>
      <c r="E70" s="107" t="s">
        <v>10628</v>
      </c>
      <c r="F70" s="78" t="s">
        <v>10424</v>
      </c>
      <c r="G70" s="108" t="s">
        <v>5463</v>
      </c>
      <c r="H70" s="41" t="s">
        <v>10425</v>
      </c>
      <c r="I70" s="41"/>
    </row>
    <row r="71" customFormat="1" spans="1:9">
      <c r="A71" s="2">
        <v>70</v>
      </c>
      <c r="B71" s="104" t="s">
        <v>10629</v>
      </c>
      <c r="C71" s="105" t="s">
        <v>10630</v>
      </c>
      <c r="D71" s="106" t="s">
        <v>10455</v>
      </c>
      <c r="E71" s="107" t="s">
        <v>10631</v>
      </c>
      <c r="F71" s="78" t="s">
        <v>10424</v>
      </c>
      <c r="G71" s="108" t="s">
        <v>5463</v>
      </c>
      <c r="H71" s="41" t="s">
        <v>10425</v>
      </c>
      <c r="I71" s="41"/>
    </row>
    <row r="72" customFormat="1" spans="1:9">
      <c r="A72" s="2">
        <v>71</v>
      </c>
      <c r="B72" s="104" t="s">
        <v>10632</v>
      </c>
      <c r="C72" s="105" t="s">
        <v>10633</v>
      </c>
      <c r="D72" s="106" t="s">
        <v>10455</v>
      </c>
      <c r="E72" s="107" t="s">
        <v>10634</v>
      </c>
      <c r="F72" s="78" t="s">
        <v>10424</v>
      </c>
      <c r="G72" s="108" t="s">
        <v>5463</v>
      </c>
      <c r="H72" s="41" t="s">
        <v>10425</v>
      </c>
      <c r="I72" s="41"/>
    </row>
    <row r="73" customFormat="1" spans="1:9">
      <c r="A73" s="2">
        <v>72</v>
      </c>
      <c r="B73" s="104" t="s">
        <v>10635</v>
      </c>
      <c r="C73" s="105" t="s">
        <v>10636</v>
      </c>
      <c r="D73" s="106" t="s">
        <v>10422</v>
      </c>
      <c r="E73" s="107" t="s">
        <v>10637</v>
      </c>
      <c r="F73" s="78" t="s">
        <v>10424</v>
      </c>
      <c r="G73" s="108" t="s">
        <v>5463</v>
      </c>
      <c r="H73" s="41" t="s">
        <v>10425</v>
      </c>
      <c r="I73" s="41"/>
    </row>
    <row r="74" customFormat="1" spans="1:9">
      <c r="A74" s="2">
        <v>73</v>
      </c>
      <c r="B74" s="104" t="s">
        <v>10638</v>
      </c>
      <c r="C74" s="105" t="s">
        <v>10639</v>
      </c>
      <c r="D74" s="106" t="s">
        <v>10422</v>
      </c>
      <c r="E74" s="107" t="s">
        <v>10640</v>
      </c>
      <c r="F74" s="78" t="s">
        <v>10424</v>
      </c>
      <c r="G74" s="108" t="s">
        <v>5463</v>
      </c>
      <c r="H74" s="41" t="s">
        <v>10425</v>
      </c>
      <c r="I74" s="41"/>
    </row>
    <row r="75" customFormat="1" spans="1:9">
      <c r="A75" s="2">
        <v>74</v>
      </c>
      <c r="B75" s="104" t="s">
        <v>10641</v>
      </c>
      <c r="C75" s="105" t="s">
        <v>10642</v>
      </c>
      <c r="D75" s="106" t="s">
        <v>10422</v>
      </c>
      <c r="E75" s="107" t="s">
        <v>10643</v>
      </c>
      <c r="F75" s="78" t="s">
        <v>10424</v>
      </c>
      <c r="G75" s="108" t="s">
        <v>5463</v>
      </c>
      <c r="H75" s="41" t="s">
        <v>10425</v>
      </c>
      <c r="I75" s="41"/>
    </row>
    <row r="76" customFormat="1" spans="1:9">
      <c r="A76" s="2">
        <v>75</v>
      </c>
      <c r="B76" s="104" t="s">
        <v>10644</v>
      </c>
      <c r="C76" s="105" t="s">
        <v>10645</v>
      </c>
      <c r="D76" s="106" t="s">
        <v>10422</v>
      </c>
      <c r="E76" s="107" t="s">
        <v>10646</v>
      </c>
      <c r="F76" s="78" t="s">
        <v>10424</v>
      </c>
      <c r="G76" s="108" t="s">
        <v>5463</v>
      </c>
      <c r="H76" s="41" t="s">
        <v>10425</v>
      </c>
      <c r="I76" s="41"/>
    </row>
    <row r="77" customFormat="1" spans="1:9">
      <c r="A77" s="2">
        <v>76</v>
      </c>
      <c r="B77" s="104" t="s">
        <v>10647</v>
      </c>
      <c r="C77" s="105" t="s">
        <v>10648</v>
      </c>
      <c r="D77" s="106" t="s">
        <v>10422</v>
      </c>
      <c r="E77" s="107" t="s">
        <v>10649</v>
      </c>
      <c r="F77" s="78" t="s">
        <v>10424</v>
      </c>
      <c r="G77" s="108" t="s">
        <v>5463</v>
      </c>
      <c r="H77" s="41" t="s">
        <v>10425</v>
      </c>
      <c r="I77" s="41"/>
    </row>
    <row r="78" customFormat="1" spans="1:9">
      <c r="A78" s="2">
        <v>77</v>
      </c>
      <c r="B78" s="104" t="s">
        <v>10650</v>
      </c>
      <c r="C78" s="105" t="s">
        <v>10651</v>
      </c>
      <c r="D78" s="106" t="s">
        <v>10422</v>
      </c>
      <c r="E78" s="107" t="s">
        <v>10652</v>
      </c>
      <c r="F78" s="78" t="s">
        <v>10424</v>
      </c>
      <c r="G78" s="108" t="s">
        <v>5463</v>
      </c>
      <c r="H78" s="41" t="s">
        <v>10425</v>
      </c>
      <c r="I78" s="41"/>
    </row>
    <row r="79" customFormat="1" spans="1:9">
      <c r="A79" s="2">
        <v>78</v>
      </c>
      <c r="B79" s="104" t="s">
        <v>10653</v>
      </c>
      <c r="C79" s="105" t="s">
        <v>10654</v>
      </c>
      <c r="D79" s="106" t="s">
        <v>10422</v>
      </c>
      <c r="E79" s="107" t="s">
        <v>10655</v>
      </c>
      <c r="F79" s="78" t="s">
        <v>10424</v>
      </c>
      <c r="G79" s="108" t="s">
        <v>5463</v>
      </c>
      <c r="H79" s="41" t="s">
        <v>10425</v>
      </c>
      <c r="I79" s="41"/>
    </row>
    <row r="80" customFormat="1" spans="1:9">
      <c r="A80" s="2">
        <v>79</v>
      </c>
      <c r="B80" s="104" t="s">
        <v>10656</v>
      </c>
      <c r="C80" s="105" t="s">
        <v>10657</v>
      </c>
      <c r="D80" s="106" t="s">
        <v>10455</v>
      </c>
      <c r="E80" s="107" t="s">
        <v>10658</v>
      </c>
      <c r="F80" s="78" t="s">
        <v>10424</v>
      </c>
      <c r="G80" s="108" t="s">
        <v>5463</v>
      </c>
      <c r="H80" s="41" t="s">
        <v>10425</v>
      </c>
      <c r="I80" s="41"/>
    </row>
    <row r="81" customFormat="1" spans="1:9">
      <c r="A81" s="2">
        <v>80</v>
      </c>
      <c r="B81" s="104" t="s">
        <v>10659</v>
      </c>
      <c r="C81" s="105" t="s">
        <v>10660</v>
      </c>
      <c r="D81" s="106" t="s">
        <v>10422</v>
      </c>
      <c r="E81" s="107" t="s">
        <v>10661</v>
      </c>
      <c r="F81" s="78" t="s">
        <v>10424</v>
      </c>
      <c r="G81" s="108" t="s">
        <v>5463</v>
      </c>
      <c r="H81" s="41" t="s">
        <v>10425</v>
      </c>
      <c r="I81" s="41"/>
    </row>
    <row r="82" customFormat="1" spans="1:9">
      <c r="A82" s="2">
        <v>81</v>
      </c>
      <c r="B82" s="104" t="s">
        <v>10662</v>
      </c>
      <c r="C82" s="105" t="s">
        <v>10663</v>
      </c>
      <c r="D82" s="106" t="s">
        <v>10422</v>
      </c>
      <c r="E82" s="107" t="s">
        <v>10664</v>
      </c>
      <c r="F82" s="78" t="s">
        <v>10424</v>
      </c>
      <c r="G82" s="108" t="s">
        <v>5463</v>
      </c>
      <c r="H82" s="41" t="s">
        <v>10425</v>
      </c>
      <c r="I82" s="41"/>
    </row>
    <row r="83" customFormat="1" spans="1:9">
      <c r="A83" s="2">
        <v>82</v>
      </c>
      <c r="B83" s="104" t="s">
        <v>10665</v>
      </c>
      <c r="C83" s="105" t="s">
        <v>10666</v>
      </c>
      <c r="D83" s="106" t="s">
        <v>10455</v>
      </c>
      <c r="E83" s="107" t="s">
        <v>10667</v>
      </c>
      <c r="F83" s="78" t="s">
        <v>10424</v>
      </c>
      <c r="G83" s="108" t="s">
        <v>5463</v>
      </c>
      <c r="H83" s="41" t="s">
        <v>10425</v>
      </c>
      <c r="I83" s="41"/>
    </row>
    <row r="84" customFormat="1" spans="1:9">
      <c r="A84" s="2">
        <v>83</v>
      </c>
      <c r="B84" s="104" t="s">
        <v>10668</v>
      </c>
      <c r="C84" s="105" t="s">
        <v>10669</v>
      </c>
      <c r="D84" s="106" t="s">
        <v>10422</v>
      </c>
      <c r="E84" s="107" t="s">
        <v>10670</v>
      </c>
      <c r="F84" s="78" t="s">
        <v>10424</v>
      </c>
      <c r="G84" s="108" t="s">
        <v>5463</v>
      </c>
      <c r="H84" s="41" t="s">
        <v>10425</v>
      </c>
      <c r="I84" s="41"/>
    </row>
    <row r="85" customFormat="1" spans="1:9">
      <c r="A85" s="2">
        <v>84</v>
      </c>
      <c r="B85" s="104" t="s">
        <v>10671</v>
      </c>
      <c r="C85" s="105" t="s">
        <v>10672</v>
      </c>
      <c r="D85" s="106" t="s">
        <v>10422</v>
      </c>
      <c r="E85" s="107" t="s">
        <v>10673</v>
      </c>
      <c r="F85" s="78" t="s">
        <v>10424</v>
      </c>
      <c r="G85" s="108" t="s">
        <v>5463</v>
      </c>
      <c r="H85" s="41" t="s">
        <v>10425</v>
      </c>
      <c r="I85" s="41"/>
    </row>
    <row r="86" customFormat="1" spans="1:9">
      <c r="A86" s="2">
        <v>85</v>
      </c>
      <c r="B86" s="104" t="s">
        <v>10674</v>
      </c>
      <c r="C86" s="105" t="s">
        <v>10675</v>
      </c>
      <c r="D86" s="106" t="s">
        <v>10422</v>
      </c>
      <c r="E86" s="107" t="s">
        <v>10676</v>
      </c>
      <c r="F86" s="78" t="s">
        <v>10424</v>
      </c>
      <c r="G86" s="108" t="s">
        <v>5463</v>
      </c>
      <c r="H86" s="41" t="s">
        <v>10425</v>
      </c>
      <c r="I86" s="41"/>
    </row>
    <row r="87" customFormat="1" spans="1:9">
      <c r="A87" s="2">
        <v>86</v>
      </c>
      <c r="B87" s="104" t="s">
        <v>10677</v>
      </c>
      <c r="C87" s="105" t="s">
        <v>10678</v>
      </c>
      <c r="D87" s="106" t="s">
        <v>10422</v>
      </c>
      <c r="E87" s="107" t="s">
        <v>10679</v>
      </c>
      <c r="F87" s="78" t="s">
        <v>10424</v>
      </c>
      <c r="G87" s="108" t="s">
        <v>5463</v>
      </c>
      <c r="H87" s="41" t="s">
        <v>10425</v>
      </c>
      <c r="I87" s="41"/>
    </row>
    <row r="88" customFormat="1" spans="1:9">
      <c r="A88" s="2">
        <v>87</v>
      </c>
      <c r="B88" s="104" t="s">
        <v>10680</v>
      </c>
      <c r="C88" s="105" t="s">
        <v>10681</v>
      </c>
      <c r="D88" s="106" t="s">
        <v>10455</v>
      </c>
      <c r="E88" s="107" t="s">
        <v>10682</v>
      </c>
      <c r="F88" s="78" t="s">
        <v>10424</v>
      </c>
      <c r="G88" s="108" t="s">
        <v>5463</v>
      </c>
      <c r="H88" s="41" t="s">
        <v>10425</v>
      </c>
      <c r="I88" s="41"/>
    </row>
    <row r="89" customFormat="1" spans="1:9">
      <c r="A89" s="2">
        <v>88</v>
      </c>
      <c r="B89" s="104" t="s">
        <v>10683</v>
      </c>
      <c r="C89" s="105" t="s">
        <v>10684</v>
      </c>
      <c r="D89" s="106" t="s">
        <v>10422</v>
      </c>
      <c r="E89" s="107" t="s">
        <v>10685</v>
      </c>
      <c r="F89" s="78" t="s">
        <v>10424</v>
      </c>
      <c r="G89" s="108" t="s">
        <v>5463</v>
      </c>
      <c r="H89" s="41" t="s">
        <v>10425</v>
      </c>
      <c r="I89" s="41"/>
    </row>
    <row r="90" customFormat="1" spans="1:9">
      <c r="A90" s="2">
        <v>89</v>
      </c>
      <c r="B90" s="104" t="s">
        <v>10686</v>
      </c>
      <c r="C90" s="105" t="s">
        <v>10687</v>
      </c>
      <c r="D90" s="106" t="s">
        <v>10422</v>
      </c>
      <c r="E90" s="107" t="s">
        <v>10688</v>
      </c>
      <c r="F90" s="78" t="s">
        <v>10424</v>
      </c>
      <c r="G90" s="108" t="s">
        <v>5463</v>
      </c>
      <c r="H90" s="41" t="s">
        <v>10425</v>
      </c>
      <c r="I90" s="41"/>
    </row>
    <row r="91" customFormat="1" spans="1:9">
      <c r="A91" s="2">
        <v>90</v>
      </c>
      <c r="B91" s="104" t="s">
        <v>10689</v>
      </c>
      <c r="C91" s="105" t="s">
        <v>10690</v>
      </c>
      <c r="D91" s="106" t="s">
        <v>10422</v>
      </c>
      <c r="E91" s="107" t="s">
        <v>10691</v>
      </c>
      <c r="F91" s="78" t="s">
        <v>10424</v>
      </c>
      <c r="G91" s="108" t="s">
        <v>5463</v>
      </c>
      <c r="H91" s="41" t="s">
        <v>10425</v>
      </c>
      <c r="I91" s="41"/>
    </row>
    <row r="92" customFormat="1" spans="1:9">
      <c r="A92" s="2">
        <v>91</v>
      </c>
      <c r="B92" s="104" t="s">
        <v>10692</v>
      </c>
      <c r="C92" s="105" t="s">
        <v>10693</v>
      </c>
      <c r="D92" s="106" t="s">
        <v>10455</v>
      </c>
      <c r="E92" s="107" t="s">
        <v>10694</v>
      </c>
      <c r="F92" s="78" t="s">
        <v>10424</v>
      </c>
      <c r="G92" s="108" t="s">
        <v>5463</v>
      </c>
      <c r="H92" s="41" t="s">
        <v>10425</v>
      </c>
      <c r="I92" s="41"/>
    </row>
    <row r="93" customFormat="1" spans="1:9">
      <c r="A93" s="2">
        <v>92</v>
      </c>
      <c r="B93" s="104" t="s">
        <v>10695</v>
      </c>
      <c r="C93" s="105" t="s">
        <v>10696</v>
      </c>
      <c r="D93" s="106" t="s">
        <v>10455</v>
      </c>
      <c r="E93" s="107" t="s">
        <v>10697</v>
      </c>
      <c r="F93" s="78" t="s">
        <v>10424</v>
      </c>
      <c r="G93" s="108" t="s">
        <v>5463</v>
      </c>
      <c r="H93" s="41" t="s">
        <v>10425</v>
      </c>
      <c r="I93" s="41"/>
    </row>
    <row r="94" customFormat="1" spans="1:9">
      <c r="A94" s="2">
        <v>93</v>
      </c>
      <c r="B94" s="104" t="s">
        <v>10698</v>
      </c>
      <c r="C94" s="105" t="s">
        <v>10699</v>
      </c>
      <c r="D94" s="106" t="s">
        <v>10422</v>
      </c>
      <c r="E94" s="107" t="s">
        <v>10700</v>
      </c>
      <c r="F94" s="78" t="s">
        <v>10424</v>
      </c>
      <c r="G94" s="108" t="s">
        <v>5463</v>
      </c>
      <c r="H94" s="41" t="s">
        <v>10425</v>
      </c>
      <c r="I94" s="41"/>
    </row>
    <row r="95" customFormat="1" spans="1:9">
      <c r="A95" s="2">
        <v>94</v>
      </c>
      <c r="B95" s="104" t="s">
        <v>10701</v>
      </c>
      <c r="C95" s="105" t="s">
        <v>10702</v>
      </c>
      <c r="D95" s="106" t="s">
        <v>10455</v>
      </c>
      <c r="E95" s="107" t="s">
        <v>10703</v>
      </c>
      <c r="F95" s="78" t="s">
        <v>10424</v>
      </c>
      <c r="G95" s="108" t="s">
        <v>5463</v>
      </c>
      <c r="H95" s="41" t="s">
        <v>10425</v>
      </c>
      <c r="I95" s="41"/>
    </row>
    <row r="96" customFormat="1" spans="1:9">
      <c r="A96" s="2">
        <v>95</v>
      </c>
      <c r="B96" s="104" t="s">
        <v>10704</v>
      </c>
      <c r="C96" s="105" t="s">
        <v>10705</v>
      </c>
      <c r="D96" s="106" t="s">
        <v>10422</v>
      </c>
      <c r="E96" s="107" t="s">
        <v>10706</v>
      </c>
      <c r="F96" s="78" t="s">
        <v>10424</v>
      </c>
      <c r="G96" s="108" t="s">
        <v>5463</v>
      </c>
      <c r="H96" s="41" t="s">
        <v>10425</v>
      </c>
      <c r="I96" s="41"/>
    </row>
    <row r="97" customFormat="1" spans="1:9">
      <c r="A97" s="2">
        <v>96</v>
      </c>
      <c r="B97" s="104" t="s">
        <v>10707</v>
      </c>
      <c r="C97" s="105" t="s">
        <v>10708</v>
      </c>
      <c r="D97" s="106" t="s">
        <v>10422</v>
      </c>
      <c r="E97" s="107" t="s">
        <v>10709</v>
      </c>
      <c r="F97" s="78" t="s">
        <v>10424</v>
      </c>
      <c r="G97" s="108" t="s">
        <v>5463</v>
      </c>
      <c r="H97" s="41" t="s">
        <v>10425</v>
      </c>
      <c r="I97" s="41"/>
    </row>
    <row r="98" customFormat="1" spans="1:9">
      <c r="A98" s="2">
        <v>97</v>
      </c>
      <c r="B98" s="104" t="s">
        <v>10710</v>
      </c>
      <c r="C98" s="105" t="s">
        <v>10711</v>
      </c>
      <c r="D98" s="106" t="s">
        <v>10455</v>
      </c>
      <c r="E98" s="107" t="s">
        <v>10712</v>
      </c>
      <c r="F98" s="78" t="s">
        <v>10424</v>
      </c>
      <c r="G98" s="108" t="s">
        <v>5463</v>
      </c>
      <c r="H98" s="41" t="s">
        <v>10425</v>
      </c>
      <c r="I98" s="41"/>
    </row>
    <row r="99" customFormat="1" spans="1:9">
      <c r="A99" s="2">
        <v>98</v>
      </c>
      <c r="B99" s="104" t="s">
        <v>10713</v>
      </c>
      <c r="C99" s="105" t="s">
        <v>10714</v>
      </c>
      <c r="D99" s="106" t="s">
        <v>10422</v>
      </c>
      <c r="E99" s="107" t="s">
        <v>10715</v>
      </c>
      <c r="F99" s="78" t="s">
        <v>10424</v>
      </c>
      <c r="G99" s="108" t="s">
        <v>5463</v>
      </c>
      <c r="H99" s="41" t="s">
        <v>10425</v>
      </c>
      <c r="I99" s="41"/>
    </row>
    <row r="100" customFormat="1" spans="1:9">
      <c r="A100" s="2">
        <v>99</v>
      </c>
      <c r="B100" s="104" t="s">
        <v>10716</v>
      </c>
      <c r="C100" s="105" t="s">
        <v>10717</v>
      </c>
      <c r="D100" s="106" t="s">
        <v>10422</v>
      </c>
      <c r="E100" s="107" t="s">
        <v>10718</v>
      </c>
      <c r="F100" s="78" t="s">
        <v>10424</v>
      </c>
      <c r="G100" s="108" t="s">
        <v>5463</v>
      </c>
      <c r="H100" s="41" t="s">
        <v>10425</v>
      </c>
      <c r="I100" s="41"/>
    </row>
    <row r="101" customFormat="1" spans="1:9">
      <c r="A101" s="2">
        <v>100</v>
      </c>
      <c r="B101" s="104" t="s">
        <v>10719</v>
      </c>
      <c r="C101" s="105" t="s">
        <v>10720</v>
      </c>
      <c r="D101" s="106" t="s">
        <v>10422</v>
      </c>
      <c r="E101" s="107" t="s">
        <v>10721</v>
      </c>
      <c r="F101" s="78" t="s">
        <v>10424</v>
      </c>
      <c r="G101" s="108" t="s">
        <v>5463</v>
      </c>
      <c r="H101" s="41" t="s">
        <v>10425</v>
      </c>
      <c r="I101" s="41"/>
    </row>
    <row r="102" customFormat="1" spans="1:9">
      <c r="A102" s="2">
        <v>101</v>
      </c>
      <c r="B102" s="104" t="s">
        <v>10722</v>
      </c>
      <c r="C102" s="105" t="s">
        <v>10723</v>
      </c>
      <c r="D102" s="106" t="s">
        <v>10455</v>
      </c>
      <c r="E102" s="107" t="s">
        <v>10724</v>
      </c>
      <c r="F102" s="78" t="s">
        <v>10424</v>
      </c>
      <c r="G102" s="108" t="s">
        <v>5463</v>
      </c>
      <c r="H102" s="41" t="s">
        <v>10425</v>
      </c>
      <c r="I102" s="41"/>
    </row>
    <row r="103" customFormat="1" spans="1:9">
      <c r="A103" s="2">
        <v>102</v>
      </c>
      <c r="B103" s="104" t="s">
        <v>10725</v>
      </c>
      <c r="C103" s="105" t="s">
        <v>10726</v>
      </c>
      <c r="D103" s="106" t="s">
        <v>10422</v>
      </c>
      <c r="E103" s="107" t="s">
        <v>10727</v>
      </c>
      <c r="F103" s="78" t="s">
        <v>10424</v>
      </c>
      <c r="G103" s="108" t="s">
        <v>5463</v>
      </c>
      <c r="H103" s="41" t="s">
        <v>10425</v>
      </c>
      <c r="I103" s="41"/>
    </row>
    <row r="104" customFormat="1" spans="1:9">
      <c r="A104" s="2">
        <v>103</v>
      </c>
      <c r="B104" s="104" t="s">
        <v>10728</v>
      </c>
      <c r="C104" s="105" t="s">
        <v>10729</v>
      </c>
      <c r="D104" s="106" t="s">
        <v>10422</v>
      </c>
      <c r="E104" s="107" t="s">
        <v>10730</v>
      </c>
      <c r="F104" s="78" t="s">
        <v>10424</v>
      </c>
      <c r="G104" s="108" t="s">
        <v>5463</v>
      </c>
      <c r="H104" s="41" t="s">
        <v>10425</v>
      </c>
      <c r="I104" s="41"/>
    </row>
    <row r="105" customFormat="1" spans="1:9">
      <c r="A105" s="2">
        <v>104</v>
      </c>
      <c r="B105" s="104" t="s">
        <v>10731</v>
      </c>
      <c r="C105" s="105" t="s">
        <v>10732</v>
      </c>
      <c r="D105" s="106" t="s">
        <v>10455</v>
      </c>
      <c r="E105" s="107" t="s">
        <v>10733</v>
      </c>
      <c r="F105" s="78" t="s">
        <v>10424</v>
      </c>
      <c r="G105" s="108" t="s">
        <v>5463</v>
      </c>
      <c r="H105" s="41" t="s">
        <v>10425</v>
      </c>
      <c r="I105" s="41"/>
    </row>
    <row r="106" customFormat="1" spans="1:9">
      <c r="A106" s="2">
        <v>105</v>
      </c>
      <c r="B106" s="104" t="s">
        <v>10734</v>
      </c>
      <c r="C106" s="105" t="s">
        <v>10735</v>
      </c>
      <c r="D106" s="106" t="s">
        <v>10455</v>
      </c>
      <c r="E106" s="107" t="s">
        <v>10736</v>
      </c>
      <c r="F106" s="78" t="s">
        <v>10424</v>
      </c>
      <c r="G106" s="108" t="s">
        <v>5463</v>
      </c>
      <c r="H106" s="41" t="s">
        <v>10425</v>
      </c>
      <c r="I106" s="41"/>
    </row>
    <row r="107" customFormat="1" spans="1:9">
      <c r="A107" s="2">
        <v>106</v>
      </c>
      <c r="B107" s="104" t="s">
        <v>10737</v>
      </c>
      <c r="C107" s="105" t="s">
        <v>10738</v>
      </c>
      <c r="D107" s="106" t="s">
        <v>10422</v>
      </c>
      <c r="E107" s="107" t="s">
        <v>10739</v>
      </c>
      <c r="F107" s="78" t="s">
        <v>10424</v>
      </c>
      <c r="G107" s="108" t="s">
        <v>5463</v>
      </c>
      <c r="H107" s="41" t="s">
        <v>10425</v>
      </c>
      <c r="I107" s="41"/>
    </row>
    <row r="108" customFormat="1" spans="1:9">
      <c r="A108" s="2">
        <v>107</v>
      </c>
      <c r="B108" s="104" t="s">
        <v>10740</v>
      </c>
      <c r="C108" s="105" t="s">
        <v>10741</v>
      </c>
      <c r="D108" s="106" t="s">
        <v>10422</v>
      </c>
      <c r="E108" s="107" t="s">
        <v>10742</v>
      </c>
      <c r="F108" s="78" t="s">
        <v>10424</v>
      </c>
      <c r="G108" s="108" t="s">
        <v>5463</v>
      </c>
      <c r="H108" s="41" t="s">
        <v>10425</v>
      </c>
      <c r="I108" s="41"/>
    </row>
    <row r="109" customFormat="1" spans="1:9">
      <c r="A109" s="2">
        <v>108</v>
      </c>
      <c r="B109" s="104" t="s">
        <v>10743</v>
      </c>
      <c r="C109" s="105" t="s">
        <v>10744</v>
      </c>
      <c r="D109" s="106" t="s">
        <v>10455</v>
      </c>
      <c r="E109" s="107" t="s">
        <v>10745</v>
      </c>
      <c r="F109" s="78" t="s">
        <v>10424</v>
      </c>
      <c r="G109" s="108" t="s">
        <v>5463</v>
      </c>
      <c r="H109" s="41" t="s">
        <v>10425</v>
      </c>
      <c r="I109" s="41"/>
    </row>
    <row r="110" customFormat="1" spans="1:9">
      <c r="A110" s="2">
        <v>109</v>
      </c>
      <c r="B110" s="104" t="s">
        <v>10746</v>
      </c>
      <c r="C110" s="105" t="s">
        <v>10747</v>
      </c>
      <c r="D110" s="106" t="s">
        <v>10422</v>
      </c>
      <c r="E110" s="107" t="s">
        <v>10748</v>
      </c>
      <c r="F110" s="78" t="s">
        <v>10424</v>
      </c>
      <c r="G110" s="108" t="s">
        <v>5463</v>
      </c>
      <c r="H110" s="41" t="s">
        <v>10425</v>
      </c>
      <c r="I110" s="41"/>
    </row>
    <row r="111" customFormat="1" spans="1:9">
      <c r="A111" s="2">
        <v>110</v>
      </c>
      <c r="B111" s="104" t="s">
        <v>10749</v>
      </c>
      <c r="C111" s="105" t="s">
        <v>10750</v>
      </c>
      <c r="D111" s="106" t="s">
        <v>10455</v>
      </c>
      <c r="E111" s="107" t="s">
        <v>10751</v>
      </c>
      <c r="F111" s="78" t="s">
        <v>10424</v>
      </c>
      <c r="G111" s="108" t="s">
        <v>5463</v>
      </c>
      <c r="H111" s="41" t="s">
        <v>10425</v>
      </c>
      <c r="I111" s="41"/>
    </row>
    <row r="112" customFormat="1" spans="1:9">
      <c r="A112" s="2">
        <v>111</v>
      </c>
      <c r="B112" s="104" t="s">
        <v>10752</v>
      </c>
      <c r="C112" s="105" t="s">
        <v>10753</v>
      </c>
      <c r="D112" s="106" t="s">
        <v>10422</v>
      </c>
      <c r="E112" s="107" t="s">
        <v>10754</v>
      </c>
      <c r="F112" s="78" t="s">
        <v>10424</v>
      </c>
      <c r="G112" s="108" t="s">
        <v>5463</v>
      </c>
      <c r="H112" s="41" t="s">
        <v>10425</v>
      </c>
      <c r="I112" s="41"/>
    </row>
    <row r="113" customFormat="1" spans="1:9">
      <c r="A113" s="2">
        <v>112</v>
      </c>
      <c r="B113" s="104" t="s">
        <v>10755</v>
      </c>
      <c r="C113" s="105" t="s">
        <v>10756</v>
      </c>
      <c r="D113" s="106" t="s">
        <v>10455</v>
      </c>
      <c r="E113" s="107" t="s">
        <v>10757</v>
      </c>
      <c r="F113" s="78" t="s">
        <v>10424</v>
      </c>
      <c r="G113" s="108" t="s">
        <v>5463</v>
      </c>
      <c r="H113" s="41" t="s">
        <v>10425</v>
      </c>
      <c r="I113" s="41"/>
    </row>
    <row r="114" customFormat="1" spans="1:9">
      <c r="A114" s="2">
        <v>113</v>
      </c>
      <c r="B114" s="104" t="s">
        <v>10758</v>
      </c>
      <c r="C114" s="105" t="s">
        <v>10759</v>
      </c>
      <c r="D114" s="106" t="s">
        <v>10422</v>
      </c>
      <c r="E114" s="107" t="s">
        <v>10760</v>
      </c>
      <c r="F114" s="78" t="s">
        <v>10424</v>
      </c>
      <c r="G114" s="108" t="s">
        <v>5463</v>
      </c>
      <c r="H114" s="41" t="s">
        <v>10425</v>
      </c>
      <c r="I114" s="41"/>
    </row>
    <row r="115" customFormat="1" spans="1:9">
      <c r="A115" s="2">
        <v>114</v>
      </c>
      <c r="B115" s="104" t="s">
        <v>10761</v>
      </c>
      <c r="C115" s="105" t="s">
        <v>10762</v>
      </c>
      <c r="D115" s="106" t="s">
        <v>10422</v>
      </c>
      <c r="E115" s="107" t="s">
        <v>10763</v>
      </c>
      <c r="F115" s="78" t="s">
        <v>10424</v>
      </c>
      <c r="G115" s="108" t="s">
        <v>5463</v>
      </c>
      <c r="H115" s="41" t="s">
        <v>10425</v>
      </c>
      <c r="I115" s="41"/>
    </row>
    <row r="116" customFormat="1" spans="1:9">
      <c r="A116" s="2">
        <v>115</v>
      </c>
      <c r="B116" s="104" t="s">
        <v>10764</v>
      </c>
      <c r="C116" s="105" t="s">
        <v>10765</v>
      </c>
      <c r="D116" s="106" t="s">
        <v>10422</v>
      </c>
      <c r="E116" s="107" t="s">
        <v>10766</v>
      </c>
      <c r="F116" s="78" t="s">
        <v>10424</v>
      </c>
      <c r="G116" s="108" t="s">
        <v>5463</v>
      </c>
      <c r="H116" s="41" t="s">
        <v>10425</v>
      </c>
      <c r="I116" s="41"/>
    </row>
    <row r="117" customFormat="1" spans="1:9">
      <c r="A117" s="2">
        <v>116</v>
      </c>
      <c r="B117" s="104" t="s">
        <v>10767</v>
      </c>
      <c r="C117" s="105" t="s">
        <v>10768</v>
      </c>
      <c r="D117" s="106" t="s">
        <v>10422</v>
      </c>
      <c r="E117" s="107" t="s">
        <v>10769</v>
      </c>
      <c r="F117" s="78" t="s">
        <v>10424</v>
      </c>
      <c r="G117" s="108" t="s">
        <v>5463</v>
      </c>
      <c r="H117" s="41" t="s">
        <v>10425</v>
      </c>
      <c r="I117" s="41"/>
    </row>
    <row r="118" customFormat="1" spans="1:9">
      <c r="A118" s="2">
        <v>117</v>
      </c>
      <c r="B118" s="104" t="s">
        <v>10770</v>
      </c>
      <c r="C118" s="105" t="s">
        <v>10771</v>
      </c>
      <c r="D118" s="106" t="s">
        <v>10422</v>
      </c>
      <c r="E118" s="107" t="s">
        <v>10772</v>
      </c>
      <c r="F118" s="78" t="s">
        <v>10424</v>
      </c>
      <c r="G118" s="108" t="s">
        <v>5463</v>
      </c>
      <c r="H118" s="41" t="s">
        <v>10425</v>
      </c>
      <c r="I118" s="41"/>
    </row>
    <row r="119" customFormat="1" spans="1:9">
      <c r="A119" s="2">
        <v>118</v>
      </c>
      <c r="B119" s="104" t="s">
        <v>10773</v>
      </c>
      <c r="C119" s="105" t="s">
        <v>10774</v>
      </c>
      <c r="D119" s="106" t="s">
        <v>10422</v>
      </c>
      <c r="E119" s="107" t="s">
        <v>10775</v>
      </c>
      <c r="F119" s="78" t="s">
        <v>10424</v>
      </c>
      <c r="G119" s="108" t="s">
        <v>5463</v>
      </c>
      <c r="H119" s="41" t="s">
        <v>10425</v>
      </c>
      <c r="I119" s="41"/>
    </row>
    <row r="120" customFormat="1" spans="1:9">
      <c r="A120" s="2">
        <v>119</v>
      </c>
      <c r="B120" s="104" t="s">
        <v>10776</v>
      </c>
      <c r="C120" s="105" t="s">
        <v>10777</v>
      </c>
      <c r="D120" s="106" t="s">
        <v>10455</v>
      </c>
      <c r="E120" s="107" t="s">
        <v>10778</v>
      </c>
      <c r="F120" s="78" t="s">
        <v>10424</v>
      </c>
      <c r="G120" s="108" t="s">
        <v>5463</v>
      </c>
      <c r="H120" s="41" t="s">
        <v>10425</v>
      </c>
      <c r="I120" s="41"/>
    </row>
    <row r="121" customFormat="1" spans="1:9">
      <c r="A121" s="2">
        <v>120</v>
      </c>
      <c r="B121" s="104" t="s">
        <v>10779</v>
      </c>
      <c r="C121" s="105" t="s">
        <v>10780</v>
      </c>
      <c r="D121" s="106" t="s">
        <v>10422</v>
      </c>
      <c r="E121" s="107" t="s">
        <v>10781</v>
      </c>
      <c r="F121" s="78" t="s">
        <v>10424</v>
      </c>
      <c r="G121" s="108" t="s">
        <v>5463</v>
      </c>
      <c r="H121" s="41" t="s">
        <v>10425</v>
      </c>
      <c r="I121" s="41"/>
    </row>
    <row r="122" customFormat="1" spans="1:9">
      <c r="A122" s="2">
        <v>121</v>
      </c>
      <c r="B122" s="104" t="s">
        <v>10782</v>
      </c>
      <c r="C122" s="105" t="s">
        <v>10783</v>
      </c>
      <c r="D122" s="106" t="s">
        <v>10422</v>
      </c>
      <c r="E122" s="107" t="s">
        <v>10784</v>
      </c>
      <c r="F122" s="78" t="s">
        <v>10424</v>
      </c>
      <c r="G122" s="108" t="s">
        <v>5463</v>
      </c>
      <c r="H122" s="41" t="s">
        <v>10425</v>
      </c>
      <c r="I122" s="41"/>
    </row>
    <row r="123" customFormat="1" spans="1:9">
      <c r="A123" s="2">
        <v>122</v>
      </c>
      <c r="B123" s="104" t="s">
        <v>10785</v>
      </c>
      <c r="C123" s="105" t="s">
        <v>10786</v>
      </c>
      <c r="D123" s="106" t="s">
        <v>10422</v>
      </c>
      <c r="E123" s="107" t="s">
        <v>10787</v>
      </c>
      <c r="F123" s="78" t="s">
        <v>10424</v>
      </c>
      <c r="G123" s="108" t="s">
        <v>5463</v>
      </c>
      <c r="H123" s="41" t="s">
        <v>10425</v>
      </c>
      <c r="I123" s="41"/>
    </row>
    <row r="124" customFormat="1" spans="1:9">
      <c r="A124" s="2">
        <v>123</v>
      </c>
      <c r="B124" s="104" t="s">
        <v>10788</v>
      </c>
      <c r="C124" s="105" t="s">
        <v>10789</v>
      </c>
      <c r="D124" s="106" t="s">
        <v>10455</v>
      </c>
      <c r="E124" s="107" t="s">
        <v>10790</v>
      </c>
      <c r="F124" s="78" t="s">
        <v>10424</v>
      </c>
      <c r="G124" s="108" t="s">
        <v>5463</v>
      </c>
      <c r="H124" s="41" t="s">
        <v>10425</v>
      </c>
      <c r="I124" s="41"/>
    </row>
    <row r="125" customFormat="1" spans="1:9">
      <c r="A125" s="2">
        <v>124</v>
      </c>
      <c r="B125" s="104" t="s">
        <v>10791</v>
      </c>
      <c r="C125" s="105" t="s">
        <v>10792</v>
      </c>
      <c r="D125" s="106" t="s">
        <v>10422</v>
      </c>
      <c r="E125" s="107" t="s">
        <v>10793</v>
      </c>
      <c r="F125" s="78" t="s">
        <v>10424</v>
      </c>
      <c r="G125" s="108" t="s">
        <v>5463</v>
      </c>
      <c r="H125" s="41" t="s">
        <v>10425</v>
      </c>
      <c r="I125" s="41"/>
    </row>
    <row r="126" customFormat="1" spans="1:9">
      <c r="A126" s="2">
        <v>125</v>
      </c>
      <c r="B126" s="104" t="s">
        <v>10794</v>
      </c>
      <c r="C126" s="105" t="s">
        <v>10795</v>
      </c>
      <c r="D126" s="106" t="s">
        <v>10422</v>
      </c>
      <c r="E126" s="107" t="s">
        <v>10796</v>
      </c>
      <c r="F126" s="78" t="s">
        <v>10424</v>
      </c>
      <c r="G126" s="108" t="s">
        <v>5463</v>
      </c>
      <c r="H126" s="41" t="s">
        <v>10425</v>
      </c>
      <c r="I126" s="41"/>
    </row>
    <row r="127" customFormat="1" spans="1:9">
      <c r="A127" s="2">
        <v>126</v>
      </c>
      <c r="B127" s="104" t="s">
        <v>10797</v>
      </c>
      <c r="C127" s="105" t="s">
        <v>10798</v>
      </c>
      <c r="D127" s="106" t="s">
        <v>10422</v>
      </c>
      <c r="E127" s="107" t="s">
        <v>10799</v>
      </c>
      <c r="F127" s="78" t="s">
        <v>10424</v>
      </c>
      <c r="G127" s="108" t="s">
        <v>5463</v>
      </c>
      <c r="H127" s="41" t="s">
        <v>10425</v>
      </c>
      <c r="I127" s="41"/>
    </row>
    <row r="128" customFormat="1" spans="1:9">
      <c r="A128" s="2">
        <v>127</v>
      </c>
      <c r="B128" s="104" t="s">
        <v>10800</v>
      </c>
      <c r="C128" s="105" t="s">
        <v>10801</v>
      </c>
      <c r="D128" s="106" t="s">
        <v>10422</v>
      </c>
      <c r="E128" s="107" t="s">
        <v>10802</v>
      </c>
      <c r="F128" s="78" t="s">
        <v>10424</v>
      </c>
      <c r="G128" s="108" t="s">
        <v>5463</v>
      </c>
      <c r="H128" s="41" t="s">
        <v>10425</v>
      </c>
      <c r="I128" s="41"/>
    </row>
    <row r="129" customFormat="1" spans="1:9">
      <c r="A129" s="2">
        <v>128</v>
      </c>
      <c r="B129" s="104" t="s">
        <v>10803</v>
      </c>
      <c r="C129" s="105" t="s">
        <v>10804</v>
      </c>
      <c r="D129" s="106" t="s">
        <v>10422</v>
      </c>
      <c r="E129" s="107" t="s">
        <v>10805</v>
      </c>
      <c r="F129" s="78" t="s">
        <v>10424</v>
      </c>
      <c r="G129" s="108" t="s">
        <v>5463</v>
      </c>
      <c r="H129" s="41" t="s">
        <v>10425</v>
      </c>
      <c r="I129" s="41"/>
    </row>
    <row r="130" customFormat="1" spans="1:9">
      <c r="A130" s="2">
        <v>129</v>
      </c>
      <c r="B130" s="104" t="s">
        <v>10806</v>
      </c>
      <c r="C130" s="105" t="s">
        <v>10807</v>
      </c>
      <c r="D130" s="106" t="s">
        <v>10422</v>
      </c>
      <c r="E130" s="107" t="s">
        <v>10808</v>
      </c>
      <c r="F130" s="78" t="s">
        <v>10424</v>
      </c>
      <c r="G130" s="108" t="s">
        <v>5463</v>
      </c>
      <c r="H130" s="41" t="s">
        <v>10425</v>
      </c>
      <c r="I130" s="41"/>
    </row>
    <row r="131" customFormat="1" spans="1:9">
      <c r="A131" s="2">
        <v>130</v>
      </c>
      <c r="B131" s="104" t="s">
        <v>10809</v>
      </c>
      <c r="C131" s="105" t="s">
        <v>10810</v>
      </c>
      <c r="D131" s="106" t="s">
        <v>10422</v>
      </c>
      <c r="E131" s="107" t="s">
        <v>10811</v>
      </c>
      <c r="F131" s="78" t="s">
        <v>10424</v>
      </c>
      <c r="G131" s="108" t="s">
        <v>5463</v>
      </c>
      <c r="H131" s="41" t="s">
        <v>10425</v>
      </c>
      <c r="I131" s="41"/>
    </row>
    <row r="132" customFormat="1" spans="1:9">
      <c r="A132" s="2">
        <v>131</v>
      </c>
      <c r="B132" s="104" t="s">
        <v>10812</v>
      </c>
      <c r="C132" s="105" t="s">
        <v>10813</v>
      </c>
      <c r="D132" s="106" t="s">
        <v>10422</v>
      </c>
      <c r="E132" s="107" t="s">
        <v>10814</v>
      </c>
      <c r="F132" s="78" t="s">
        <v>10424</v>
      </c>
      <c r="G132" s="108" t="s">
        <v>5463</v>
      </c>
      <c r="H132" s="41" t="s">
        <v>10425</v>
      </c>
      <c r="I132" s="41"/>
    </row>
    <row r="133" customFormat="1" spans="1:9">
      <c r="A133" s="2">
        <v>132</v>
      </c>
      <c r="B133" s="104" t="s">
        <v>10815</v>
      </c>
      <c r="C133" s="105" t="s">
        <v>10816</v>
      </c>
      <c r="D133" s="106" t="s">
        <v>10455</v>
      </c>
      <c r="E133" s="107" t="s">
        <v>10817</v>
      </c>
      <c r="F133" s="78" t="s">
        <v>10424</v>
      </c>
      <c r="G133" s="108" t="s">
        <v>5463</v>
      </c>
      <c r="H133" s="41" t="s">
        <v>10425</v>
      </c>
      <c r="I133" s="41"/>
    </row>
    <row r="134" customFormat="1" spans="1:9">
      <c r="A134" s="2">
        <v>133</v>
      </c>
      <c r="B134" s="104" t="s">
        <v>10818</v>
      </c>
      <c r="C134" s="105" t="s">
        <v>10819</v>
      </c>
      <c r="D134" s="106" t="s">
        <v>10422</v>
      </c>
      <c r="E134" s="107" t="s">
        <v>10820</v>
      </c>
      <c r="F134" s="78" t="s">
        <v>10424</v>
      </c>
      <c r="G134" s="108" t="s">
        <v>5463</v>
      </c>
      <c r="H134" s="41" t="s">
        <v>10425</v>
      </c>
      <c r="I134" s="41"/>
    </row>
    <row r="135" customFormat="1" spans="1:9">
      <c r="A135" s="2">
        <v>134</v>
      </c>
      <c r="B135" s="104" t="s">
        <v>10821</v>
      </c>
      <c r="C135" s="105" t="s">
        <v>10822</v>
      </c>
      <c r="D135" s="106" t="s">
        <v>10422</v>
      </c>
      <c r="E135" s="107" t="s">
        <v>10823</v>
      </c>
      <c r="F135" s="78" t="s">
        <v>10424</v>
      </c>
      <c r="G135" s="108" t="s">
        <v>5463</v>
      </c>
      <c r="H135" s="41" t="s">
        <v>10425</v>
      </c>
      <c r="I135" s="41"/>
    </row>
    <row r="136" customFormat="1" spans="1:9">
      <c r="A136" s="2">
        <v>135</v>
      </c>
      <c r="B136" s="104" t="s">
        <v>10824</v>
      </c>
      <c r="C136" s="105" t="s">
        <v>10825</v>
      </c>
      <c r="D136" s="106" t="s">
        <v>10422</v>
      </c>
      <c r="E136" s="107" t="s">
        <v>10826</v>
      </c>
      <c r="F136" s="78" t="s">
        <v>10424</v>
      </c>
      <c r="G136" s="108" t="s">
        <v>5463</v>
      </c>
      <c r="H136" s="41" t="s">
        <v>10425</v>
      </c>
      <c r="I136" s="41"/>
    </row>
    <row r="137" customFormat="1" spans="1:9">
      <c r="A137" s="2">
        <v>136</v>
      </c>
      <c r="B137" s="104" t="s">
        <v>10827</v>
      </c>
      <c r="C137" s="105" t="s">
        <v>10828</v>
      </c>
      <c r="D137" s="106" t="s">
        <v>10422</v>
      </c>
      <c r="E137" s="107" t="s">
        <v>10829</v>
      </c>
      <c r="F137" s="78" t="s">
        <v>10424</v>
      </c>
      <c r="G137" s="108" t="s">
        <v>5463</v>
      </c>
      <c r="H137" s="41" t="s">
        <v>10425</v>
      </c>
      <c r="I137" s="41"/>
    </row>
    <row r="138" customFormat="1" spans="1:9">
      <c r="A138" s="2">
        <v>137</v>
      </c>
      <c r="B138" s="104" t="s">
        <v>10830</v>
      </c>
      <c r="C138" s="105" t="s">
        <v>10831</v>
      </c>
      <c r="D138" s="106" t="s">
        <v>10455</v>
      </c>
      <c r="E138" s="107" t="s">
        <v>10832</v>
      </c>
      <c r="F138" s="78" t="s">
        <v>10424</v>
      </c>
      <c r="G138" s="108" t="s">
        <v>5463</v>
      </c>
      <c r="H138" s="41" t="s">
        <v>10425</v>
      </c>
      <c r="I138" s="41"/>
    </row>
    <row r="139" customFormat="1" spans="1:9">
      <c r="A139" s="2">
        <v>138</v>
      </c>
      <c r="B139" s="104" t="s">
        <v>10833</v>
      </c>
      <c r="C139" s="105" t="s">
        <v>10834</v>
      </c>
      <c r="D139" s="106" t="s">
        <v>10422</v>
      </c>
      <c r="E139" s="107" t="s">
        <v>10835</v>
      </c>
      <c r="F139" s="78" t="s">
        <v>10424</v>
      </c>
      <c r="G139" s="108" t="s">
        <v>5463</v>
      </c>
      <c r="H139" s="41" t="s">
        <v>10425</v>
      </c>
      <c r="I139" s="41"/>
    </row>
    <row r="140" customFormat="1" spans="1:9">
      <c r="A140" s="2">
        <v>139</v>
      </c>
      <c r="B140" s="104" t="s">
        <v>10836</v>
      </c>
      <c r="C140" s="105" t="s">
        <v>10837</v>
      </c>
      <c r="D140" s="106" t="s">
        <v>10422</v>
      </c>
      <c r="E140" s="107" t="s">
        <v>10838</v>
      </c>
      <c r="F140" s="78" t="s">
        <v>10424</v>
      </c>
      <c r="G140" s="108" t="s">
        <v>5463</v>
      </c>
      <c r="H140" s="41" t="s">
        <v>10425</v>
      </c>
      <c r="I140" s="41"/>
    </row>
    <row r="141" customFormat="1" spans="1:9">
      <c r="A141" s="2">
        <v>140</v>
      </c>
      <c r="B141" s="104" t="s">
        <v>10839</v>
      </c>
      <c r="C141" s="105" t="s">
        <v>10840</v>
      </c>
      <c r="D141" s="106" t="s">
        <v>10422</v>
      </c>
      <c r="E141" s="107" t="s">
        <v>10841</v>
      </c>
      <c r="F141" s="78" t="s">
        <v>10424</v>
      </c>
      <c r="G141" s="108" t="s">
        <v>5463</v>
      </c>
      <c r="H141" s="41" t="s">
        <v>10425</v>
      </c>
      <c r="I141" s="41"/>
    </row>
    <row r="142" customFormat="1" spans="1:9">
      <c r="A142" s="2">
        <v>141</v>
      </c>
      <c r="B142" s="104" t="s">
        <v>10842</v>
      </c>
      <c r="C142" s="105" t="s">
        <v>10843</v>
      </c>
      <c r="D142" s="106" t="s">
        <v>10422</v>
      </c>
      <c r="E142" s="107" t="s">
        <v>10844</v>
      </c>
      <c r="F142" s="78" t="s">
        <v>10424</v>
      </c>
      <c r="G142" s="108" t="s">
        <v>5463</v>
      </c>
      <c r="H142" s="41" t="s">
        <v>10425</v>
      </c>
      <c r="I142" s="41"/>
    </row>
    <row r="143" customFormat="1" spans="1:9">
      <c r="A143" s="2">
        <v>142</v>
      </c>
      <c r="B143" s="104" t="s">
        <v>10845</v>
      </c>
      <c r="C143" s="105" t="s">
        <v>10846</v>
      </c>
      <c r="D143" s="106" t="s">
        <v>10455</v>
      </c>
      <c r="E143" s="107" t="s">
        <v>10847</v>
      </c>
      <c r="F143" s="78" t="s">
        <v>10424</v>
      </c>
      <c r="G143" s="108" t="s">
        <v>5463</v>
      </c>
      <c r="H143" s="41" t="s">
        <v>10425</v>
      </c>
      <c r="I143" s="41"/>
    </row>
    <row r="144" customFormat="1" spans="1:9">
      <c r="A144" s="2">
        <v>143</v>
      </c>
      <c r="B144" s="104" t="s">
        <v>10848</v>
      </c>
      <c r="C144" s="105" t="s">
        <v>10849</v>
      </c>
      <c r="D144" s="106" t="s">
        <v>10455</v>
      </c>
      <c r="E144" s="107" t="s">
        <v>10850</v>
      </c>
      <c r="F144" s="78" t="s">
        <v>10424</v>
      </c>
      <c r="G144" s="108" t="s">
        <v>5463</v>
      </c>
      <c r="H144" s="41" t="s">
        <v>10425</v>
      </c>
      <c r="I144" s="41"/>
    </row>
    <row r="145" customFormat="1" spans="1:9">
      <c r="A145" s="2">
        <v>144</v>
      </c>
      <c r="B145" s="104" t="s">
        <v>10851</v>
      </c>
      <c r="C145" s="105" t="s">
        <v>10852</v>
      </c>
      <c r="D145" s="106" t="s">
        <v>10422</v>
      </c>
      <c r="E145" s="107" t="s">
        <v>10853</v>
      </c>
      <c r="F145" s="78" t="s">
        <v>10424</v>
      </c>
      <c r="G145" s="108" t="s">
        <v>5463</v>
      </c>
      <c r="H145" s="41" t="s">
        <v>10425</v>
      </c>
      <c r="I145" s="41"/>
    </row>
    <row r="146" customFormat="1" spans="1:9">
      <c r="A146" s="2">
        <v>145</v>
      </c>
      <c r="B146" s="104" t="s">
        <v>10854</v>
      </c>
      <c r="C146" s="105" t="s">
        <v>10855</v>
      </c>
      <c r="D146" s="106" t="s">
        <v>10422</v>
      </c>
      <c r="E146" s="107" t="s">
        <v>10856</v>
      </c>
      <c r="F146" s="78" t="s">
        <v>10424</v>
      </c>
      <c r="G146" s="108" t="s">
        <v>5463</v>
      </c>
      <c r="H146" s="41" t="s">
        <v>10425</v>
      </c>
      <c r="I146" s="41"/>
    </row>
    <row r="147" customFormat="1" spans="1:9">
      <c r="A147" s="2">
        <v>146</v>
      </c>
      <c r="B147" s="104" t="s">
        <v>10857</v>
      </c>
      <c r="C147" s="105" t="s">
        <v>10858</v>
      </c>
      <c r="D147" s="106" t="s">
        <v>10455</v>
      </c>
      <c r="E147" s="107" t="s">
        <v>10859</v>
      </c>
      <c r="F147" s="78" t="s">
        <v>10424</v>
      </c>
      <c r="G147" s="108" t="s">
        <v>5463</v>
      </c>
      <c r="H147" s="41" t="s">
        <v>10425</v>
      </c>
      <c r="I147" s="41"/>
    </row>
    <row r="148" customFormat="1" spans="1:9">
      <c r="A148" s="2">
        <v>147</v>
      </c>
      <c r="B148" s="104" t="s">
        <v>10860</v>
      </c>
      <c r="C148" s="105" t="s">
        <v>10861</v>
      </c>
      <c r="D148" s="106" t="s">
        <v>10455</v>
      </c>
      <c r="E148" s="107" t="s">
        <v>10862</v>
      </c>
      <c r="F148" s="78" t="s">
        <v>10424</v>
      </c>
      <c r="G148" s="108" t="s">
        <v>5463</v>
      </c>
      <c r="H148" s="41" t="s">
        <v>10425</v>
      </c>
      <c r="I148" s="41"/>
    </row>
    <row r="149" customFormat="1" spans="1:9">
      <c r="A149" s="2">
        <v>148</v>
      </c>
      <c r="B149" s="104" t="s">
        <v>10863</v>
      </c>
      <c r="C149" s="105" t="s">
        <v>10864</v>
      </c>
      <c r="D149" s="106" t="s">
        <v>10422</v>
      </c>
      <c r="E149" s="107" t="s">
        <v>10865</v>
      </c>
      <c r="F149" s="78" t="s">
        <v>10424</v>
      </c>
      <c r="G149" s="108" t="s">
        <v>5463</v>
      </c>
      <c r="H149" s="41" t="s">
        <v>10425</v>
      </c>
      <c r="I149" s="41"/>
    </row>
    <row r="150" customFormat="1" spans="1:9">
      <c r="A150" s="2">
        <v>149</v>
      </c>
      <c r="B150" s="104" t="s">
        <v>10866</v>
      </c>
      <c r="C150" s="105" t="s">
        <v>10867</v>
      </c>
      <c r="D150" s="106" t="s">
        <v>10422</v>
      </c>
      <c r="E150" s="107" t="s">
        <v>10868</v>
      </c>
      <c r="F150" s="78" t="s">
        <v>10424</v>
      </c>
      <c r="G150" s="108" t="s">
        <v>5463</v>
      </c>
      <c r="H150" s="41" t="s">
        <v>10425</v>
      </c>
      <c r="I150" s="41"/>
    </row>
    <row r="151" customFormat="1" spans="1:9">
      <c r="A151" s="2">
        <v>150</v>
      </c>
      <c r="B151" s="104" t="s">
        <v>10869</v>
      </c>
      <c r="C151" s="105" t="s">
        <v>10870</v>
      </c>
      <c r="D151" s="106" t="s">
        <v>10422</v>
      </c>
      <c r="E151" s="107" t="s">
        <v>10871</v>
      </c>
      <c r="F151" s="78" t="s">
        <v>10424</v>
      </c>
      <c r="G151" s="108" t="s">
        <v>5463</v>
      </c>
      <c r="H151" s="41" t="s">
        <v>10425</v>
      </c>
      <c r="I151" s="41"/>
    </row>
    <row r="152" customFormat="1" spans="1:9">
      <c r="A152" s="2">
        <v>151</v>
      </c>
      <c r="B152" s="104" t="s">
        <v>10872</v>
      </c>
      <c r="C152" s="105" t="s">
        <v>10873</v>
      </c>
      <c r="D152" s="106" t="s">
        <v>10455</v>
      </c>
      <c r="E152" s="107" t="s">
        <v>10874</v>
      </c>
      <c r="F152" s="78" t="s">
        <v>10424</v>
      </c>
      <c r="G152" s="108" t="s">
        <v>5463</v>
      </c>
      <c r="H152" s="41" t="s">
        <v>10425</v>
      </c>
      <c r="I152" s="41"/>
    </row>
    <row r="153" customFormat="1" spans="1:9">
      <c r="A153" s="2">
        <v>152</v>
      </c>
      <c r="B153" s="104" t="s">
        <v>10875</v>
      </c>
      <c r="C153" s="105" t="s">
        <v>10876</v>
      </c>
      <c r="D153" s="106" t="s">
        <v>10455</v>
      </c>
      <c r="E153" s="107" t="s">
        <v>10877</v>
      </c>
      <c r="F153" s="78" t="s">
        <v>10424</v>
      </c>
      <c r="G153" s="108" t="s">
        <v>5463</v>
      </c>
      <c r="H153" s="41" t="s">
        <v>10425</v>
      </c>
      <c r="I153" s="41"/>
    </row>
    <row r="154" customFormat="1" spans="1:9">
      <c r="A154" s="2">
        <v>153</v>
      </c>
      <c r="B154" s="104" t="s">
        <v>10878</v>
      </c>
      <c r="C154" s="105" t="s">
        <v>10879</v>
      </c>
      <c r="D154" s="106" t="s">
        <v>10422</v>
      </c>
      <c r="E154" s="107" t="s">
        <v>10880</v>
      </c>
      <c r="F154" s="78" t="s">
        <v>10424</v>
      </c>
      <c r="G154" s="108" t="s">
        <v>5463</v>
      </c>
      <c r="H154" s="41" t="s">
        <v>10425</v>
      </c>
      <c r="I154" s="41"/>
    </row>
    <row r="155" customFormat="1" spans="1:9">
      <c r="A155" s="2">
        <v>154</v>
      </c>
      <c r="B155" s="104" t="s">
        <v>10881</v>
      </c>
      <c r="C155" s="105" t="s">
        <v>10882</v>
      </c>
      <c r="D155" s="106" t="s">
        <v>10422</v>
      </c>
      <c r="E155" s="107" t="s">
        <v>10883</v>
      </c>
      <c r="F155" s="78" t="s">
        <v>10424</v>
      </c>
      <c r="G155" s="108" t="s">
        <v>5463</v>
      </c>
      <c r="H155" s="41" t="s">
        <v>10425</v>
      </c>
      <c r="I155" s="41"/>
    </row>
    <row r="156" customFormat="1" spans="1:9">
      <c r="A156" s="2">
        <v>155</v>
      </c>
      <c r="B156" s="104" t="s">
        <v>10884</v>
      </c>
      <c r="C156" s="105" t="s">
        <v>10885</v>
      </c>
      <c r="D156" s="106" t="s">
        <v>10422</v>
      </c>
      <c r="E156" s="107" t="s">
        <v>10886</v>
      </c>
      <c r="F156" s="78" t="s">
        <v>10424</v>
      </c>
      <c r="G156" s="108" t="s">
        <v>5463</v>
      </c>
      <c r="H156" s="41" t="s">
        <v>10425</v>
      </c>
      <c r="I156" s="41"/>
    </row>
    <row r="157" customFormat="1" spans="1:9">
      <c r="A157" s="2">
        <v>156</v>
      </c>
      <c r="B157" s="104" t="s">
        <v>10887</v>
      </c>
      <c r="C157" s="105" t="s">
        <v>10888</v>
      </c>
      <c r="D157" s="106" t="s">
        <v>10422</v>
      </c>
      <c r="E157" s="107" t="s">
        <v>10889</v>
      </c>
      <c r="F157" s="78" t="s">
        <v>10424</v>
      </c>
      <c r="G157" s="108" t="s">
        <v>5463</v>
      </c>
      <c r="H157" s="41" t="s">
        <v>10425</v>
      </c>
      <c r="I157" s="41"/>
    </row>
    <row r="158" customFormat="1" spans="1:9">
      <c r="A158" s="2">
        <v>157</v>
      </c>
      <c r="B158" s="104" t="s">
        <v>10890</v>
      </c>
      <c r="C158" s="105" t="s">
        <v>10891</v>
      </c>
      <c r="D158" s="106" t="s">
        <v>10422</v>
      </c>
      <c r="E158" s="107" t="s">
        <v>10892</v>
      </c>
      <c r="F158" s="78" t="s">
        <v>10424</v>
      </c>
      <c r="G158" s="108" t="s">
        <v>5463</v>
      </c>
      <c r="H158" s="41" t="s">
        <v>10425</v>
      </c>
      <c r="I158" s="41"/>
    </row>
    <row r="159" customFormat="1" spans="1:9">
      <c r="A159" s="2">
        <v>158</v>
      </c>
      <c r="B159" s="104" t="s">
        <v>10893</v>
      </c>
      <c r="C159" s="105" t="s">
        <v>10894</v>
      </c>
      <c r="D159" s="106" t="s">
        <v>10422</v>
      </c>
      <c r="E159" s="107" t="s">
        <v>10895</v>
      </c>
      <c r="F159" s="78" t="s">
        <v>10424</v>
      </c>
      <c r="G159" s="108" t="s">
        <v>5463</v>
      </c>
      <c r="H159" s="41" t="s">
        <v>10425</v>
      </c>
      <c r="I159" s="41"/>
    </row>
    <row r="160" customFormat="1" spans="1:9">
      <c r="A160" s="2">
        <v>159</v>
      </c>
      <c r="B160" s="104" t="s">
        <v>10896</v>
      </c>
      <c r="C160" s="105" t="s">
        <v>10897</v>
      </c>
      <c r="D160" s="106" t="s">
        <v>10422</v>
      </c>
      <c r="E160" s="107" t="s">
        <v>10898</v>
      </c>
      <c r="F160" s="78" t="s">
        <v>10424</v>
      </c>
      <c r="G160" s="108" t="s">
        <v>5463</v>
      </c>
      <c r="H160" s="41" t="s">
        <v>10425</v>
      </c>
      <c r="I160" s="41"/>
    </row>
    <row r="161" customFormat="1" spans="1:9">
      <c r="A161" s="2">
        <v>160</v>
      </c>
      <c r="B161" s="104" t="s">
        <v>10899</v>
      </c>
      <c r="C161" s="105" t="s">
        <v>10900</v>
      </c>
      <c r="D161" s="106" t="s">
        <v>10422</v>
      </c>
      <c r="E161" s="107" t="s">
        <v>10901</v>
      </c>
      <c r="F161" s="78" t="s">
        <v>10424</v>
      </c>
      <c r="G161" s="108" t="s">
        <v>5463</v>
      </c>
      <c r="H161" s="41" t="s">
        <v>10425</v>
      </c>
      <c r="I161" s="41"/>
    </row>
    <row r="162" customFormat="1" spans="1:9">
      <c r="A162" s="2">
        <v>161</v>
      </c>
      <c r="B162" s="104" t="s">
        <v>10902</v>
      </c>
      <c r="C162" s="105" t="s">
        <v>10903</v>
      </c>
      <c r="D162" s="106" t="s">
        <v>10422</v>
      </c>
      <c r="E162" s="107" t="s">
        <v>10904</v>
      </c>
      <c r="F162" s="78" t="s">
        <v>10424</v>
      </c>
      <c r="G162" s="108" t="s">
        <v>5463</v>
      </c>
      <c r="H162" s="41" t="s">
        <v>10425</v>
      </c>
      <c r="I162" s="41"/>
    </row>
    <row r="163" customFormat="1" spans="1:9">
      <c r="A163" s="2">
        <v>162</v>
      </c>
      <c r="B163" s="104" t="s">
        <v>10905</v>
      </c>
      <c r="C163" s="105" t="s">
        <v>10906</v>
      </c>
      <c r="D163" s="106" t="s">
        <v>10455</v>
      </c>
      <c r="E163" s="107" t="s">
        <v>10907</v>
      </c>
      <c r="F163" s="78" t="s">
        <v>10424</v>
      </c>
      <c r="G163" s="108" t="s">
        <v>5463</v>
      </c>
      <c r="H163" s="41" t="s">
        <v>10425</v>
      </c>
      <c r="I163" s="41"/>
    </row>
    <row r="164" customFormat="1" spans="1:9">
      <c r="A164" s="2">
        <v>163</v>
      </c>
      <c r="B164" s="104" t="s">
        <v>10908</v>
      </c>
      <c r="C164" s="105" t="s">
        <v>10909</v>
      </c>
      <c r="D164" s="106" t="s">
        <v>10422</v>
      </c>
      <c r="E164" s="107" t="s">
        <v>10910</v>
      </c>
      <c r="F164" s="78" t="s">
        <v>10424</v>
      </c>
      <c r="G164" s="108" t="s">
        <v>5463</v>
      </c>
      <c r="H164" s="41" t="s">
        <v>10425</v>
      </c>
      <c r="I164" s="41"/>
    </row>
    <row r="165" customFormat="1" spans="1:9">
      <c r="A165" s="2">
        <v>164</v>
      </c>
      <c r="B165" s="104" t="s">
        <v>10911</v>
      </c>
      <c r="C165" s="105" t="s">
        <v>10912</v>
      </c>
      <c r="D165" s="106" t="s">
        <v>10422</v>
      </c>
      <c r="E165" s="107" t="s">
        <v>10913</v>
      </c>
      <c r="F165" s="78" t="s">
        <v>10424</v>
      </c>
      <c r="G165" s="108" t="s">
        <v>5463</v>
      </c>
      <c r="H165" s="41" t="s">
        <v>10425</v>
      </c>
      <c r="I165" s="41"/>
    </row>
    <row r="166" customFormat="1" spans="1:9">
      <c r="A166" s="2">
        <v>165</v>
      </c>
      <c r="B166" s="104" t="s">
        <v>10914</v>
      </c>
      <c r="C166" s="105" t="s">
        <v>10915</v>
      </c>
      <c r="D166" s="106" t="s">
        <v>10422</v>
      </c>
      <c r="E166" s="107" t="s">
        <v>10916</v>
      </c>
      <c r="F166" s="78" t="s">
        <v>10424</v>
      </c>
      <c r="G166" s="108" t="s">
        <v>5463</v>
      </c>
      <c r="H166" s="41" t="s">
        <v>10425</v>
      </c>
      <c r="I166" s="41"/>
    </row>
    <row r="167" customFormat="1" spans="1:9">
      <c r="A167" s="2">
        <v>166</v>
      </c>
      <c r="B167" s="104" t="s">
        <v>10917</v>
      </c>
      <c r="C167" s="105" t="s">
        <v>10918</v>
      </c>
      <c r="D167" s="106" t="s">
        <v>10422</v>
      </c>
      <c r="E167" s="107" t="s">
        <v>10919</v>
      </c>
      <c r="F167" s="78" t="s">
        <v>10424</v>
      </c>
      <c r="G167" s="108" t="s">
        <v>5463</v>
      </c>
      <c r="H167" s="41" t="s">
        <v>10425</v>
      </c>
      <c r="I167" s="41"/>
    </row>
    <row r="168" customFormat="1" spans="1:9">
      <c r="A168" s="2">
        <v>167</v>
      </c>
      <c r="B168" s="104" t="s">
        <v>10920</v>
      </c>
      <c r="C168" s="105" t="s">
        <v>10921</v>
      </c>
      <c r="D168" s="106" t="s">
        <v>10422</v>
      </c>
      <c r="E168" s="107" t="s">
        <v>10922</v>
      </c>
      <c r="F168" s="78" t="s">
        <v>10424</v>
      </c>
      <c r="G168" s="108" t="s">
        <v>5463</v>
      </c>
      <c r="H168" s="41" t="s">
        <v>10425</v>
      </c>
      <c r="I168" s="41"/>
    </row>
    <row r="169" customFormat="1" spans="1:9">
      <c r="A169" s="2">
        <v>168</v>
      </c>
      <c r="B169" s="104" t="s">
        <v>10923</v>
      </c>
      <c r="C169" s="105" t="s">
        <v>10924</v>
      </c>
      <c r="D169" s="106" t="s">
        <v>10422</v>
      </c>
      <c r="E169" s="107" t="s">
        <v>10925</v>
      </c>
      <c r="F169" s="78" t="s">
        <v>10424</v>
      </c>
      <c r="G169" s="108" t="s">
        <v>5463</v>
      </c>
      <c r="H169" s="41" t="s">
        <v>10425</v>
      </c>
      <c r="I169" s="41"/>
    </row>
    <row r="170" customFormat="1" spans="1:9">
      <c r="A170" s="2">
        <v>169</v>
      </c>
      <c r="B170" s="104" t="s">
        <v>10926</v>
      </c>
      <c r="C170" s="105" t="s">
        <v>10927</v>
      </c>
      <c r="D170" s="106" t="s">
        <v>10422</v>
      </c>
      <c r="E170" s="107" t="s">
        <v>10928</v>
      </c>
      <c r="F170" s="78" t="s">
        <v>10424</v>
      </c>
      <c r="G170" s="108" t="s">
        <v>5463</v>
      </c>
      <c r="H170" s="41" t="s">
        <v>10425</v>
      </c>
      <c r="I170" s="41"/>
    </row>
    <row r="171" customFormat="1" spans="1:9">
      <c r="A171" s="2">
        <v>170</v>
      </c>
      <c r="B171" s="104" t="s">
        <v>10929</v>
      </c>
      <c r="C171" s="105" t="s">
        <v>10930</v>
      </c>
      <c r="D171" s="106" t="s">
        <v>10422</v>
      </c>
      <c r="E171" s="107" t="s">
        <v>10931</v>
      </c>
      <c r="F171" s="78" t="s">
        <v>10424</v>
      </c>
      <c r="G171" s="108" t="s">
        <v>5463</v>
      </c>
      <c r="H171" s="41" t="s">
        <v>10425</v>
      </c>
      <c r="I171" s="41"/>
    </row>
    <row r="172" customFormat="1" spans="1:9">
      <c r="A172" s="2">
        <v>171</v>
      </c>
      <c r="B172" s="104" t="s">
        <v>10932</v>
      </c>
      <c r="C172" s="105" t="s">
        <v>10933</v>
      </c>
      <c r="D172" s="106" t="s">
        <v>10455</v>
      </c>
      <c r="E172" s="107" t="s">
        <v>10934</v>
      </c>
      <c r="F172" s="78" t="s">
        <v>10424</v>
      </c>
      <c r="G172" s="108" t="s">
        <v>5463</v>
      </c>
      <c r="H172" s="41" t="s">
        <v>10425</v>
      </c>
      <c r="I172" s="41"/>
    </row>
    <row r="173" customFormat="1" spans="1:9">
      <c r="A173" s="2">
        <v>172</v>
      </c>
      <c r="B173" s="104" t="s">
        <v>10935</v>
      </c>
      <c r="C173" s="105" t="s">
        <v>10936</v>
      </c>
      <c r="D173" s="106" t="s">
        <v>10422</v>
      </c>
      <c r="E173" s="107" t="s">
        <v>10937</v>
      </c>
      <c r="F173" s="78" t="s">
        <v>10424</v>
      </c>
      <c r="G173" s="108" t="s">
        <v>5463</v>
      </c>
      <c r="H173" s="41" t="s">
        <v>10425</v>
      </c>
      <c r="I173" s="41"/>
    </row>
    <row r="174" customFormat="1" spans="1:9">
      <c r="A174" s="2">
        <v>173</v>
      </c>
      <c r="B174" s="104" t="s">
        <v>10938</v>
      </c>
      <c r="C174" s="105" t="s">
        <v>10939</v>
      </c>
      <c r="D174" s="106" t="s">
        <v>10422</v>
      </c>
      <c r="E174" s="107" t="s">
        <v>10940</v>
      </c>
      <c r="F174" s="78" t="s">
        <v>10424</v>
      </c>
      <c r="G174" s="108" t="s">
        <v>5463</v>
      </c>
      <c r="H174" s="41" t="s">
        <v>10425</v>
      </c>
      <c r="I174" s="41"/>
    </row>
    <row r="175" customFormat="1" spans="1:9">
      <c r="A175" s="2">
        <v>174</v>
      </c>
      <c r="B175" s="104" t="s">
        <v>10941</v>
      </c>
      <c r="C175" s="105" t="s">
        <v>10942</v>
      </c>
      <c r="D175" s="106" t="s">
        <v>10422</v>
      </c>
      <c r="E175" s="107" t="s">
        <v>10943</v>
      </c>
      <c r="F175" s="78" t="s">
        <v>10424</v>
      </c>
      <c r="G175" s="108" t="s">
        <v>5463</v>
      </c>
      <c r="H175" s="41" t="s">
        <v>10425</v>
      </c>
      <c r="I175" s="41"/>
    </row>
    <row r="176" customFormat="1" spans="1:9">
      <c r="A176" s="2">
        <v>175</v>
      </c>
      <c r="B176" s="104" t="s">
        <v>10944</v>
      </c>
      <c r="C176" s="105" t="s">
        <v>10945</v>
      </c>
      <c r="D176" s="106" t="s">
        <v>10422</v>
      </c>
      <c r="E176" s="107" t="s">
        <v>10946</v>
      </c>
      <c r="F176" s="78" t="s">
        <v>10424</v>
      </c>
      <c r="G176" s="108" t="s">
        <v>5463</v>
      </c>
      <c r="H176" s="41" t="s">
        <v>10425</v>
      </c>
      <c r="I176" s="41"/>
    </row>
    <row r="177" customFormat="1" spans="1:9">
      <c r="A177" s="2">
        <v>176</v>
      </c>
      <c r="B177" s="104" t="s">
        <v>10947</v>
      </c>
      <c r="C177" s="105" t="s">
        <v>10948</v>
      </c>
      <c r="D177" s="106" t="s">
        <v>10422</v>
      </c>
      <c r="E177" s="107" t="s">
        <v>10949</v>
      </c>
      <c r="F177" s="78" t="s">
        <v>10424</v>
      </c>
      <c r="G177" s="108" t="s">
        <v>5463</v>
      </c>
      <c r="H177" s="41" t="s">
        <v>10425</v>
      </c>
      <c r="I177" s="41"/>
    </row>
    <row r="178" customFormat="1" spans="1:9">
      <c r="A178" s="2">
        <v>177</v>
      </c>
      <c r="B178" s="104" t="s">
        <v>10950</v>
      </c>
      <c r="C178" s="105" t="s">
        <v>10951</v>
      </c>
      <c r="D178" s="106" t="s">
        <v>10422</v>
      </c>
      <c r="E178" s="107" t="s">
        <v>10952</v>
      </c>
      <c r="F178" s="78" t="s">
        <v>10424</v>
      </c>
      <c r="G178" s="108" t="s">
        <v>5463</v>
      </c>
      <c r="H178" s="41" t="s">
        <v>10425</v>
      </c>
      <c r="I178" s="41"/>
    </row>
    <row r="179" customFormat="1" spans="1:9">
      <c r="A179" s="2">
        <v>178</v>
      </c>
      <c r="B179" s="104" t="s">
        <v>10953</v>
      </c>
      <c r="C179" s="105" t="s">
        <v>10954</v>
      </c>
      <c r="D179" s="106" t="s">
        <v>10455</v>
      </c>
      <c r="E179" s="107" t="s">
        <v>10955</v>
      </c>
      <c r="F179" s="78" t="s">
        <v>10424</v>
      </c>
      <c r="G179" s="108" t="s">
        <v>5463</v>
      </c>
      <c r="H179" s="41" t="s">
        <v>10425</v>
      </c>
      <c r="I179" s="41"/>
    </row>
    <row r="180" customFormat="1" spans="1:9">
      <c r="A180" s="2">
        <v>179</v>
      </c>
      <c r="B180" s="104" t="s">
        <v>10956</v>
      </c>
      <c r="C180" s="105" t="s">
        <v>10957</v>
      </c>
      <c r="D180" s="106" t="s">
        <v>10455</v>
      </c>
      <c r="E180" s="107" t="s">
        <v>10958</v>
      </c>
      <c r="F180" s="78" t="s">
        <v>10424</v>
      </c>
      <c r="G180" s="108" t="s">
        <v>5463</v>
      </c>
      <c r="H180" s="41" t="s">
        <v>10425</v>
      </c>
      <c r="I180" s="41"/>
    </row>
    <row r="181" customFormat="1" spans="1:9">
      <c r="A181" s="2">
        <v>180</v>
      </c>
      <c r="B181" s="104" t="s">
        <v>10959</v>
      </c>
      <c r="C181" s="105" t="s">
        <v>10960</v>
      </c>
      <c r="D181" s="106" t="s">
        <v>10422</v>
      </c>
      <c r="E181" s="107" t="s">
        <v>10961</v>
      </c>
      <c r="F181" s="78" t="s">
        <v>10424</v>
      </c>
      <c r="G181" s="108" t="s">
        <v>5463</v>
      </c>
      <c r="H181" s="41" t="s">
        <v>10425</v>
      </c>
      <c r="I181" s="41"/>
    </row>
    <row r="182" customFormat="1" spans="1:9">
      <c r="A182" s="2">
        <v>181</v>
      </c>
      <c r="B182" s="104" t="s">
        <v>10962</v>
      </c>
      <c r="C182" s="105" t="s">
        <v>10963</v>
      </c>
      <c r="D182" s="106" t="s">
        <v>10422</v>
      </c>
      <c r="E182" s="107" t="s">
        <v>10964</v>
      </c>
      <c r="F182" s="78" t="s">
        <v>10424</v>
      </c>
      <c r="G182" s="108" t="s">
        <v>5463</v>
      </c>
      <c r="H182" s="41" t="s">
        <v>10425</v>
      </c>
      <c r="I182" s="41"/>
    </row>
    <row r="183" customFormat="1" spans="1:9">
      <c r="A183" s="2">
        <v>182</v>
      </c>
      <c r="B183" s="104" t="s">
        <v>10965</v>
      </c>
      <c r="C183" s="105" t="s">
        <v>10966</v>
      </c>
      <c r="D183" s="106" t="s">
        <v>10422</v>
      </c>
      <c r="E183" s="107" t="s">
        <v>10967</v>
      </c>
      <c r="F183" s="78" t="s">
        <v>10424</v>
      </c>
      <c r="G183" s="108" t="s">
        <v>5463</v>
      </c>
      <c r="H183" s="41" t="s">
        <v>10425</v>
      </c>
      <c r="I183" s="41"/>
    </row>
    <row r="184" customFormat="1" spans="1:9">
      <c r="A184" s="2">
        <v>183</v>
      </c>
      <c r="B184" s="104" t="s">
        <v>10968</v>
      </c>
      <c r="C184" s="105" t="s">
        <v>10969</v>
      </c>
      <c r="D184" s="106" t="s">
        <v>10422</v>
      </c>
      <c r="E184" s="107" t="s">
        <v>10970</v>
      </c>
      <c r="F184" s="78" t="s">
        <v>10424</v>
      </c>
      <c r="G184" s="108" t="s">
        <v>5463</v>
      </c>
      <c r="H184" s="41" t="s">
        <v>10425</v>
      </c>
      <c r="I184" s="41"/>
    </row>
    <row r="185" customFormat="1" spans="1:9">
      <c r="A185" s="2">
        <v>184</v>
      </c>
      <c r="B185" s="104" t="s">
        <v>10971</v>
      </c>
      <c r="C185" s="105" t="s">
        <v>10972</v>
      </c>
      <c r="D185" s="106" t="s">
        <v>10422</v>
      </c>
      <c r="E185" s="107" t="s">
        <v>10973</v>
      </c>
      <c r="F185" s="78" t="s">
        <v>10424</v>
      </c>
      <c r="G185" s="108" t="s">
        <v>5463</v>
      </c>
      <c r="H185" s="41" t="s">
        <v>10425</v>
      </c>
      <c r="I185" s="41"/>
    </row>
    <row r="186" customFormat="1" spans="1:9">
      <c r="A186" s="2">
        <v>185</v>
      </c>
      <c r="B186" s="104" t="s">
        <v>10974</v>
      </c>
      <c r="C186" s="105" t="s">
        <v>10975</v>
      </c>
      <c r="D186" s="106" t="s">
        <v>10455</v>
      </c>
      <c r="E186" s="107" t="s">
        <v>10976</v>
      </c>
      <c r="F186" s="78" t="s">
        <v>10424</v>
      </c>
      <c r="G186" s="108" t="s">
        <v>5463</v>
      </c>
      <c r="H186" s="41" t="s">
        <v>10425</v>
      </c>
      <c r="I186" s="41"/>
    </row>
    <row r="187" customFormat="1" spans="1:9">
      <c r="A187" s="2">
        <v>186</v>
      </c>
      <c r="B187" s="104" t="s">
        <v>10977</v>
      </c>
      <c r="C187" s="105" t="s">
        <v>10978</v>
      </c>
      <c r="D187" s="106" t="s">
        <v>10455</v>
      </c>
      <c r="E187" s="107" t="s">
        <v>10979</v>
      </c>
      <c r="F187" s="78" t="s">
        <v>10424</v>
      </c>
      <c r="G187" s="108" t="s">
        <v>5463</v>
      </c>
      <c r="H187" s="41" t="s">
        <v>10425</v>
      </c>
      <c r="I187" s="41"/>
    </row>
    <row r="188" customFormat="1" spans="1:9">
      <c r="A188" s="2">
        <v>187</v>
      </c>
      <c r="B188" s="104" t="s">
        <v>10980</v>
      </c>
      <c r="C188" s="105" t="s">
        <v>10981</v>
      </c>
      <c r="D188" s="106" t="s">
        <v>10422</v>
      </c>
      <c r="E188" s="107" t="s">
        <v>10982</v>
      </c>
      <c r="F188" s="78" t="s">
        <v>10424</v>
      </c>
      <c r="G188" s="108" t="s">
        <v>5463</v>
      </c>
      <c r="H188" s="41" t="s">
        <v>10425</v>
      </c>
      <c r="I188" s="41"/>
    </row>
    <row r="189" customFormat="1" spans="1:9">
      <c r="A189" s="2">
        <v>188</v>
      </c>
      <c r="B189" s="104" t="s">
        <v>10983</v>
      </c>
      <c r="C189" s="105" t="s">
        <v>10984</v>
      </c>
      <c r="D189" s="106" t="s">
        <v>10455</v>
      </c>
      <c r="E189" s="107" t="s">
        <v>10985</v>
      </c>
      <c r="F189" s="78" t="s">
        <v>10424</v>
      </c>
      <c r="G189" s="108" t="s">
        <v>5463</v>
      </c>
      <c r="H189" s="41" t="s">
        <v>10425</v>
      </c>
      <c r="I189" s="41"/>
    </row>
    <row r="190" customFormat="1" spans="1:9">
      <c r="A190" s="2">
        <v>189</v>
      </c>
      <c r="B190" s="104" t="s">
        <v>10986</v>
      </c>
      <c r="C190" s="105" t="s">
        <v>10987</v>
      </c>
      <c r="D190" s="106" t="s">
        <v>10422</v>
      </c>
      <c r="E190" s="107" t="s">
        <v>10988</v>
      </c>
      <c r="F190" s="78" t="s">
        <v>10424</v>
      </c>
      <c r="G190" s="108" t="s">
        <v>5463</v>
      </c>
      <c r="H190" s="41" t="s">
        <v>10425</v>
      </c>
      <c r="I190" s="41"/>
    </row>
    <row r="191" customFormat="1" spans="1:9">
      <c r="A191" s="2">
        <v>190</v>
      </c>
      <c r="B191" s="104" t="s">
        <v>10989</v>
      </c>
      <c r="C191" s="105" t="s">
        <v>10990</v>
      </c>
      <c r="D191" s="106" t="s">
        <v>10422</v>
      </c>
      <c r="E191" s="107" t="s">
        <v>10991</v>
      </c>
      <c r="F191" s="78" t="s">
        <v>10424</v>
      </c>
      <c r="G191" s="108" t="s">
        <v>5463</v>
      </c>
      <c r="H191" s="41" t="s">
        <v>10425</v>
      </c>
      <c r="I191" s="41"/>
    </row>
    <row r="192" customFormat="1" spans="1:9">
      <c r="A192" s="2">
        <v>191</v>
      </c>
      <c r="B192" s="104" t="s">
        <v>10992</v>
      </c>
      <c r="C192" s="105" t="s">
        <v>10993</v>
      </c>
      <c r="D192" s="106" t="s">
        <v>10455</v>
      </c>
      <c r="E192" s="107" t="s">
        <v>10994</v>
      </c>
      <c r="F192" s="78" t="s">
        <v>10424</v>
      </c>
      <c r="G192" s="108" t="s">
        <v>5463</v>
      </c>
      <c r="H192" s="41" t="s">
        <v>10425</v>
      </c>
      <c r="I192" s="41"/>
    </row>
    <row r="193" customFormat="1" spans="1:9">
      <c r="A193" s="2">
        <v>192</v>
      </c>
      <c r="B193" s="104" t="s">
        <v>10995</v>
      </c>
      <c r="C193" s="105" t="s">
        <v>10996</v>
      </c>
      <c r="D193" s="106" t="s">
        <v>10422</v>
      </c>
      <c r="E193" s="107" t="s">
        <v>10997</v>
      </c>
      <c r="F193" s="78" t="s">
        <v>10424</v>
      </c>
      <c r="G193" s="108" t="s">
        <v>5463</v>
      </c>
      <c r="H193" s="41" t="s">
        <v>10425</v>
      </c>
      <c r="I193" s="41"/>
    </row>
    <row r="194" customFormat="1" spans="1:9">
      <c r="A194" s="2">
        <v>193</v>
      </c>
      <c r="B194" s="104" t="s">
        <v>10998</v>
      </c>
      <c r="C194" s="105" t="s">
        <v>10999</v>
      </c>
      <c r="D194" s="106" t="s">
        <v>10455</v>
      </c>
      <c r="E194" s="107" t="s">
        <v>11000</v>
      </c>
      <c r="F194" s="78" t="s">
        <v>10424</v>
      </c>
      <c r="G194" s="108" t="s">
        <v>5463</v>
      </c>
      <c r="H194" s="41" t="s">
        <v>10425</v>
      </c>
      <c r="I194" s="41"/>
    </row>
    <row r="195" customFormat="1" spans="1:9">
      <c r="A195" s="2">
        <v>194</v>
      </c>
      <c r="B195" s="104" t="s">
        <v>11001</v>
      </c>
      <c r="C195" s="105" t="s">
        <v>11002</v>
      </c>
      <c r="D195" s="106" t="s">
        <v>10455</v>
      </c>
      <c r="E195" s="107" t="s">
        <v>11003</v>
      </c>
      <c r="F195" s="78" t="s">
        <v>10424</v>
      </c>
      <c r="G195" s="108" t="s">
        <v>5463</v>
      </c>
      <c r="H195" s="41" t="s">
        <v>10425</v>
      </c>
      <c r="I195" s="41"/>
    </row>
    <row r="196" customFormat="1" spans="1:9">
      <c r="A196" s="2">
        <v>195</v>
      </c>
      <c r="B196" s="104" t="s">
        <v>11004</v>
      </c>
      <c r="C196" s="105" t="s">
        <v>11005</v>
      </c>
      <c r="D196" s="106" t="s">
        <v>10455</v>
      </c>
      <c r="E196" s="107" t="s">
        <v>11006</v>
      </c>
      <c r="F196" s="78" t="s">
        <v>10424</v>
      </c>
      <c r="G196" s="108" t="s">
        <v>5463</v>
      </c>
      <c r="H196" s="41" t="s">
        <v>10425</v>
      </c>
      <c r="I196" s="41"/>
    </row>
    <row r="197" customFormat="1" spans="1:9">
      <c r="A197" s="2">
        <v>196</v>
      </c>
      <c r="B197" s="104" t="s">
        <v>11007</v>
      </c>
      <c r="C197" s="105" t="s">
        <v>11008</v>
      </c>
      <c r="D197" s="106" t="s">
        <v>10455</v>
      </c>
      <c r="E197" s="107" t="s">
        <v>11009</v>
      </c>
      <c r="F197" s="78" t="s">
        <v>10424</v>
      </c>
      <c r="G197" s="108" t="s">
        <v>5463</v>
      </c>
      <c r="H197" s="41" t="s">
        <v>10425</v>
      </c>
      <c r="I197" s="41"/>
    </row>
    <row r="198" customFormat="1" spans="1:9">
      <c r="A198" s="2">
        <v>197</v>
      </c>
      <c r="B198" s="104" t="s">
        <v>11010</v>
      </c>
      <c r="C198" s="105" t="s">
        <v>11011</v>
      </c>
      <c r="D198" s="106" t="s">
        <v>10455</v>
      </c>
      <c r="E198" s="107" t="s">
        <v>11012</v>
      </c>
      <c r="F198" s="78" t="s">
        <v>10424</v>
      </c>
      <c r="G198" s="108" t="s">
        <v>5463</v>
      </c>
      <c r="H198" s="41" t="s">
        <v>10425</v>
      </c>
      <c r="I198" s="41"/>
    </row>
    <row r="199" customFormat="1" spans="1:9">
      <c r="A199" s="2">
        <v>198</v>
      </c>
      <c r="B199" s="104" t="s">
        <v>11013</v>
      </c>
      <c r="C199" s="105" t="s">
        <v>11014</v>
      </c>
      <c r="D199" s="106" t="s">
        <v>10422</v>
      </c>
      <c r="E199" s="107" t="s">
        <v>11015</v>
      </c>
      <c r="F199" s="78" t="s">
        <v>10424</v>
      </c>
      <c r="G199" s="108" t="s">
        <v>5463</v>
      </c>
      <c r="H199" s="41" t="s">
        <v>10425</v>
      </c>
      <c r="I199" s="41"/>
    </row>
    <row r="200" customFormat="1" spans="1:9">
      <c r="A200" s="2">
        <v>199</v>
      </c>
      <c r="B200" s="104" t="s">
        <v>11016</v>
      </c>
      <c r="C200" s="105" t="s">
        <v>11017</v>
      </c>
      <c r="D200" s="106" t="s">
        <v>10455</v>
      </c>
      <c r="E200" s="107" t="s">
        <v>11018</v>
      </c>
      <c r="F200" s="78" t="s">
        <v>10424</v>
      </c>
      <c r="G200" s="108" t="s">
        <v>5463</v>
      </c>
      <c r="H200" s="41" t="s">
        <v>10425</v>
      </c>
      <c r="I200" s="41"/>
    </row>
    <row r="201" customFormat="1" spans="1:9">
      <c r="A201" s="2">
        <v>200</v>
      </c>
      <c r="B201" s="104" t="s">
        <v>11019</v>
      </c>
      <c r="C201" s="105" t="s">
        <v>11020</v>
      </c>
      <c r="D201" s="106" t="s">
        <v>10455</v>
      </c>
      <c r="E201" s="107" t="s">
        <v>11021</v>
      </c>
      <c r="F201" s="78" t="s">
        <v>10424</v>
      </c>
      <c r="G201" s="108" t="s">
        <v>5463</v>
      </c>
      <c r="H201" s="41" t="s">
        <v>10425</v>
      </c>
      <c r="I201" s="41"/>
    </row>
    <row r="202" customFormat="1" spans="1:9">
      <c r="A202" s="2">
        <v>201</v>
      </c>
      <c r="B202" s="104" t="s">
        <v>11022</v>
      </c>
      <c r="C202" s="105" t="s">
        <v>11023</v>
      </c>
      <c r="D202" s="106" t="s">
        <v>10422</v>
      </c>
      <c r="E202" s="107" t="s">
        <v>11024</v>
      </c>
      <c r="F202" s="78" t="s">
        <v>10424</v>
      </c>
      <c r="G202" s="108" t="s">
        <v>5463</v>
      </c>
      <c r="H202" s="41" t="s">
        <v>10425</v>
      </c>
      <c r="I202" s="41"/>
    </row>
    <row r="203" customFormat="1" spans="1:9">
      <c r="A203" s="2">
        <v>202</v>
      </c>
      <c r="B203" s="104" t="s">
        <v>11025</v>
      </c>
      <c r="C203" s="105" t="s">
        <v>11026</v>
      </c>
      <c r="D203" s="106" t="s">
        <v>10422</v>
      </c>
      <c r="E203" s="107" t="s">
        <v>11027</v>
      </c>
      <c r="F203" s="78" t="s">
        <v>10424</v>
      </c>
      <c r="G203" s="108" t="s">
        <v>5463</v>
      </c>
      <c r="H203" s="41" t="s">
        <v>10425</v>
      </c>
      <c r="I203" s="41"/>
    </row>
    <row r="204" customFormat="1" spans="1:9">
      <c r="A204" s="2">
        <v>203</v>
      </c>
      <c r="B204" s="104" t="s">
        <v>11028</v>
      </c>
      <c r="C204" s="105" t="s">
        <v>11029</v>
      </c>
      <c r="D204" s="106" t="s">
        <v>10455</v>
      </c>
      <c r="E204" s="107" t="s">
        <v>11030</v>
      </c>
      <c r="F204" s="78" t="s">
        <v>10424</v>
      </c>
      <c r="G204" s="108" t="s">
        <v>5463</v>
      </c>
      <c r="H204" s="41" t="s">
        <v>10425</v>
      </c>
      <c r="I204" s="41"/>
    </row>
    <row r="205" customFormat="1" spans="1:9">
      <c r="A205" s="2">
        <v>204</v>
      </c>
      <c r="B205" s="104" t="s">
        <v>11031</v>
      </c>
      <c r="C205" s="105" t="s">
        <v>11032</v>
      </c>
      <c r="D205" s="106" t="s">
        <v>10422</v>
      </c>
      <c r="E205" s="107" t="s">
        <v>11033</v>
      </c>
      <c r="F205" s="78" t="s">
        <v>10424</v>
      </c>
      <c r="G205" s="108" t="s">
        <v>5463</v>
      </c>
      <c r="H205" s="41" t="s">
        <v>10425</v>
      </c>
      <c r="I205" s="41"/>
    </row>
    <row r="206" customFormat="1" spans="1:9">
      <c r="A206" s="2">
        <v>205</v>
      </c>
      <c r="B206" s="104" t="s">
        <v>11034</v>
      </c>
      <c r="C206" s="105" t="s">
        <v>11035</v>
      </c>
      <c r="D206" s="106" t="s">
        <v>10455</v>
      </c>
      <c r="E206" s="107" t="s">
        <v>11036</v>
      </c>
      <c r="F206" s="78" t="s">
        <v>10424</v>
      </c>
      <c r="G206" s="108" t="s">
        <v>5463</v>
      </c>
      <c r="H206" s="41" t="s">
        <v>10425</v>
      </c>
      <c r="I206" s="41"/>
    </row>
    <row r="207" customFormat="1" spans="1:9">
      <c r="A207" s="2">
        <v>206</v>
      </c>
      <c r="B207" s="104" t="s">
        <v>11037</v>
      </c>
      <c r="C207" s="105" t="s">
        <v>11038</v>
      </c>
      <c r="D207" s="106" t="s">
        <v>10422</v>
      </c>
      <c r="E207" s="107" t="s">
        <v>11039</v>
      </c>
      <c r="F207" s="78" t="s">
        <v>10424</v>
      </c>
      <c r="G207" s="108" t="s">
        <v>5463</v>
      </c>
      <c r="H207" s="41" t="s">
        <v>10425</v>
      </c>
      <c r="I207" s="41"/>
    </row>
    <row r="208" customFormat="1" spans="1:9">
      <c r="A208" s="2">
        <v>207</v>
      </c>
      <c r="B208" s="104" t="s">
        <v>11040</v>
      </c>
      <c r="C208" s="105" t="s">
        <v>11041</v>
      </c>
      <c r="D208" s="106" t="s">
        <v>10422</v>
      </c>
      <c r="E208" s="107" t="s">
        <v>11042</v>
      </c>
      <c r="F208" s="78" t="s">
        <v>10424</v>
      </c>
      <c r="G208" s="108" t="s">
        <v>5463</v>
      </c>
      <c r="H208" s="41" t="s">
        <v>10425</v>
      </c>
      <c r="I208" s="41"/>
    </row>
    <row r="209" customFormat="1" spans="1:9">
      <c r="A209" s="2">
        <v>208</v>
      </c>
      <c r="B209" s="104" t="s">
        <v>11043</v>
      </c>
      <c r="C209" s="105" t="s">
        <v>11044</v>
      </c>
      <c r="D209" s="106" t="s">
        <v>10422</v>
      </c>
      <c r="E209" s="107" t="s">
        <v>11045</v>
      </c>
      <c r="F209" s="78" t="s">
        <v>10424</v>
      </c>
      <c r="G209" s="108" t="s">
        <v>5463</v>
      </c>
      <c r="H209" s="41" t="s">
        <v>10425</v>
      </c>
      <c r="I209" s="41"/>
    </row>
    <row r="210" customFormat="1" spans="1:9">
      <c r="A210" s="2">
        <v>209</v>
      </c>
      <c r="B210" s="104" t="s">
        <v>11046</v>
      </c>
      <c r="C210" s="105" t="s">
        <v>11047</v>
      </c>
      <c r="D210" s="106" t="s">
        <v>10455</v>
      </c>
      <c r="E210" s="107" t="s">
        <v>11048</v>
      </c>
      <c r="F210" s="78" t="s">
        <v>10424</v>
      </c>
      <c r="G210" s="108" t="s">
        <v>5463</v>
      </c>
      <c r="H210" s="41" t="s">
        <v>10425</v>
      </c>
      <c r="I210" s="41"/>
    </row>
    <row r="211" customFormat="1" spans="1:9">
      <c r="A211" s="2">
        <v>210</v>
      </c>
      <c r="B211" s="104" t="s">
        <v>11049</v>
      </c>
      <c r="C211" s="105" t="s">
        <v>11050</v>
      </c>
      <c r="D211" s="106" t="s">
        <v>10422</v>
      </c>
      <c r="E211" s="107" t="s">
        <v>11051</v>
      </c>
      <c r="F211" s="78" t="s">
        <v>10424</v>
      </c>
      <c r="G211" s="108" t="s">
        <v>5463</v>
      </c>
      <c r="H211" s="41" t="s">
        <v>10425</v>
      </c>
      <c r="I211" s="41"/>
    </row>
    <row r="212" customFormat="1" spans="1:9">
      <c r="A212" s="2">
        <v>211</v>
      </c>
      <c r="B212" s="104" t="s">
        <v>11052</v>
      </c>
      <c r="C212" s="105" t="s">
        <v>11053</v>
      </c>
      <c r="D212" s="106" t="s">
        <v>10422</v>
      </c>
      <c r="E212" s="107" t="s">
        <v>11054</v>
      </c>
      <c r="F212" s="78" t="s">
        <v>10424</v>
      </c>
      <c r="G212" s="108" t="s">
        <v>5463</v>
      </c>
      <c r="H212" s="41" t="s">
        <v>10425</v>
      </c>
      <c r="I212" s="41"/>
    </row>
    <row r="213" customFormat="1" spans="1:9">
      <c r="A213" s="2">
        <v>212</v>
      </c>
      <c r="B213" s="104" t="s">
        <v>11055</v>
      </c>
      <c r="C213" s="105" t="s">
        <v>11056</v>
      </c>
      <c r="D213" s="106" t="s">
        <v>10422</v>
      </c>
      <c r="E213" s="107" t="s">
        <v>11057</v>
      </c>
      <c r="F213" s="78" t="s">
        <v>10424</v>
      </c>
      <c r="G213" s="108" t="s">
        <v>5463</v>
      </c>
      <c r="H213" s="41" t="s">
        <v>10425</v>
      </c>
      <c r="I213" s="41"/>
    </row>
    <row r="214" customFormat="1" spans="1:9">
      <c r="A214" s="2">
        <v>213</v>
      </c>
      <c r="B214" s="104" t="s">
        <v>11058</v>
      </c>
      <c r="C214" s="105" t="s">
        <v>11059</v>
      </c>
      <c r="D214" s="106" t="s">
        <v>10455</v>
      </c>
      <c r="E214" s="107" t="s">
        <v>11060</v>
      </c>
      <c r="F214" s="78" t="s">
        <v>10424</v>
      </c>
      <c r="G214" s="108" t="s">
        <v>5463</v>
      </c>
      <c r="H214" s="41" t="s">
        <v>10425</v>
      </c>
      <c r="I214" s="41"/>
    </row>
    <row r="215" customFormat="1" spans="1:9">
      <c r="A215" s="2">
        <v>214</v>
      </c>
      <c r="B215" s="104" t="s">
        <v>11061</v>
      </c>
      <c r="C215" s="105" t="s">
        <v>11062</v>
      </c>
      <c r="D215" s="106" t="s">
        <v>10455</v>
      </c>
      <c r="E215" s="107" t="s">
        <v>11063</v>
      </c>
      <c r="F215" s="78" t="s">
        <v>10424</v>
      </c>
      <c r="G215" s="108" t="s">
        <v>5463</v>
      </c>
      <c r="H215" s="41" t="s">
        <v>10425</v>
      </c>
      <c r="I215" s="41"/>
    </row>
    <row r="216" customFormat="1" spans="1:9">
      <c r="A216" s="2">
        <v>215</v>
      </c>
      <c r="B216" s="104" t="s">
        <v>11064</v>
      </c>
      <c r="C216" s="105" t="s">
        <v>11065</v>
      </c>
      <c r="D216" s="106" t="s">
        <v>10422</v>
      </c>
      <c r="E216" s="107" t="s">
        <v>11066</v>
      </c>
      <c r="F216" s="78" t="s">
        <v>10424</v>
      </c>
      <c r="G216" s="108" t="s">
        <v>5463</v>
      </c>
      <c r="H216" s="41" t="s">
        <v>10425</v>
      </c>
      <c r="I216" s="41"/>
    </row>
    <row r="217" customFormat="1" spans="1:9">
      <c r="A217" s="2">
        <v>216</v>
      </c>
      <c r="B217" s="104" t="s">
        <v>11067</v>
      </c>
      <c r="C217" s="105" t="s">
        <v>11068</v>
      </c>
      <c r="D217" s="106" t="s">
        <v>10422</v>
      </c>
      <c r="E217" s="107" t="s">
        <v>11069</v>
      </c>
      <c r="F217" s="78" t="s">
        <v>10424</v>
      </c>
      <c r="G217" s="108" t="s">
        <v>5463</v>
      </c>
      <c r="H217" s="41" t="s">
        <v>10425</v>
      </c>
      <c r="I217" s="41"/>
    </row>
    <row r="218" customFormat="1" spans="1:9">
      <c r="A218" s="2">
        <v>217</v>
      </c>
      <c r="B218" s="104" t="s">
        <v>11070</v>
      </c>
      <c r="C218" s="105" t="s">
        <v>11071</v>
      </c>
      <c r="D218" s="106" t="s">
        <v>10422</v>
      </c>
      <c r="E218" s="107" t="s">
        <v>11072</v>
      </c>
      <c r="F218" s="78" t="s">
        <v>10424</v>
      </c>
      <c r="G218" s="108" t="s">
        <v>5463</v>
      </c>
      <c r="H218" s="41" t="s">
        <v>10425</v>
      </c>
      <c r="I218" s="41"/>
    </row>
    <row r="219" customFormat="1" spans="1:9">
      <c r="A219" s="2">
        <v>218</v>
      </c>
      <c r="B219" s="104" t="s">
        <v>11073</v>
      </c>
      <c r="C219" s="105" t="s">
        <v>11074</v>
      </c>
      <c r="D219" s="106" t="s">
        <v>10455</v>
      </c>
      <c r="E219" s="107" t="s">
        <v>11075</v>
      </c>
      <c r="F219" s="78" t="s">
        <v>10424</v>
      </c>
      <c r="G219" s="108" t="s">
        <v>5463</v>
      </c>
      <c r="H219" s="41" t="s">
        <v>10425</v>
      </c>
      <c r="I219" s="41"/>
    </row>
    <row r="220" customFormat="1" spans="1:9">
      <c r="A220" s="2">
        <v>219</v>
      </c>
      <c r="B220" s="104" t="s">
        <v>11076</v>
      </c>
      <c r="C220" s="105" t="s">
        <v>11077</v>
      </c>
      <c r="D220" s="106" t="s">
        <v>10422</v>
      </c>
      <c r="E220" s="107" t="s">
        <v>11078</v>
      </c>
      <c r="F220" s="78" t="s">
        <v>10424</v>
      </c>
      <c r="G220" s="108" t="s">
        <v>5463</v>
      </c>
      <c r="H220" s="41" t="s">
        <v>10425</v>
      </c>
      <c r="I220" s="41"/>
    </row>
    <row r="221" customFormat="1" spans="1:9">
      <c r="A221" s="2">
        <v>220</v>
      </c>
      <c r="B221" s="104" t="s">
        <v>11079</v>
      </c>
      <c r="C221" s="105" t="s">
        <v>11080</v>
      </c>
      <c r="D221" s="106" t="s">
        <v>10422</v>
      </c>
      <c r="E221" s="107" t="s">
        <v>11081</v>
      </c>
      <c r="F221" s="78" t="s">
        <v>10424</v>
      </c>
      <c r="G221" s="108" t="s">
        <v>5463</v>
      </c>
      <c r="H221" s="41" t="s">
        <v>10425</v>
      </c>
      <c r="I221" s="41"/>
    </row>
    <row r="222" customFormat="1" spans="1:9">
      <c r="A222" s="2">
        <v>221</v>
      </c>
      <c r="B222" s="104" t="s">
        <v>11082</v>
      </c>
      <c r="C222" s="105" t="s">
        <v>11083</v>
      </c>
      <c r="D222" s="106" t="s">
        <v>10455</v>
      </c>
      <c r="E222" s="107" t="s">
        <v>11084</v>
      </c>
      <c r="F222" s="78" t="s">
        <v>10424</v>
      </c>
      <c r="G222" s="108" t="s">
        <v>5463</v>
      </c>
      <c r="H222" s="41" t="s">
        <v>10425</v>
      </c>
      <c r="I222" s="41"/>
    </row>
    <row r="223" customFormat="1" spans="1:9">
      <c r="A223" s="2">
        <v>222</v>
      </c>
      <c r="B223" s="104" t="s">
        <v>11085</v>
      </c>
      <c r="C223" s="105" t="s">
        <v>11086</v>
      </c>
      <c r="D223" s="106" t="s">
        <v>10422</v>
      </c>
      <c r="E223" s="107" t="s">
        <v>11087</v>
      </c>
      <c r="F223" s="78" t="s">
        <v>10424</v>
      </c>
      <c r="G223" s="108" t="s">
        <v>5463</v>
      </c>
      <c r="H223" s="41" t="s">
        <v>10425</v>
      </c>
      <c r="I223" s="41"/>
    </row>
    <row r="224" customFormat="1" spans="1:9">
      <c r="A224" s="2">
        <v>223</v>
      </c>
      <c r="B224" s="104" t="s">
        <v>11088</v>
      </c>
      <c r="C224" s="105" t="s">
        <v>11089</v>
      </c>
      <c r="D224" s="106" t="s">
        <v>10422</v>
      </c>
      <c r="E224" s="107" t="s">
        <v>11090</v>
      </c>
      <c r="F224" s="78" t="s">
        <v>10424</v>
      </c>
      <c r="G224" s="108" t="s">
        <v>5463</v>
      </c>
      <c r="H224" s="41" t="s">
        <v>10425</v>
      </c>
      <c r="I224" s="41"/>
    </row>
    <row r="225" customFormat="1" spans="1:9">
      <c r="A225" s="2">
        <v>224</v>
      </c>
      <c r="B225" s="104" t="s">
        <v>11091</v>
      </c>
      <c r="C225" s="105" t="s">
        <v>11092</v>
      </c>
      <c r="D225" s="106" t="s">
        <v>10422</v>
      </c>
      <c r="E225" s="107" t="s">
        <v>11093</v>
      </c>
      <c r="F225" s="78" t="s">
        <v>10424</v>
      </c>
      <c r="G225" s="108" t="s">
        <v>5463</v>
      </c>
      <c r="H225" s="41" t="s">
        <v>10425</v>
      </c>
      <c r="I225" s="41"/>
    </row>
    <row r="226" customFormat="1" spans="1:9">
      <c r="A226" s="2">
        <v>225</v>
      </c>
      <c r="B226" s="104" t="s">
        <v>11094</v>
      </c>
      <c r="C226" s="105" t="s">
        <v>11095</v>
      </c>
      <c r="D226" s="106" t="s">
        <v>10422</v>
      </c>
      <c r="E226" s="107" t="s">
        <v>11096</v>
      </c>
      <c r="F226" s="78" t="s">
        <v>10424</v>
      </c>
      <c r="G226" s="108" t="s">
        <v>5463</v>
      </c>
      <c r="H226" s="41" t="s">
        <v>10425</v>
      </c>
      <c r="I226" s="41"/>
    </row>
    <row r="227" customFormat="1" spans="1:9">
      <c r="A227" s="2">
        <v>226</v>
      </c>
      <c r="B227" s="104" t="s">
        <v>11097</v>
      </c>
      <c r="C227" s="105" t="s">
        <v>11098</v>
      </c>
      <c r="D227" s="106" t="s">
        <v>10422</v>
      </c>
      <c r="E227" s="107" t="s">
        <v>11099</v>
      </c>
      <c r="F227" s="78" t="s">
        <v>10424</v>
      </c>
      <c r="G227" s="108" t="s">
        <v>5463</v>
      </c>
      <c r="H227" s="41" t="s">
        <v>10425</v>
      </c>
      <c r="I227" s="41"/>
    </row>
    <row r="228" customFormat="1" spans="1:9">
      <c r="A228" s="2">
        <v>227</v>
      </c>
      <c r="B228" s="104" t="s">
        <v>11100</v>
      </c>
      <c r="C228" s="105" t="s">
        <v>11101</v>
      </c>
      <c r="D228" s="106" t="s">
        <v>10422</v>
      </c>
      <c r="E228" s="107" t="s">
        <v>11102</v>
      </c>
      <c r="F228" s="78" t="s">
        <v>10424</v>
      </c>
      <c r="G228" s="108" t="s">
        <v>5463</v>
      </c>
      <c r="H228" s="41" t="s">
        <v>10425</v>
      </c>
      <c r="I228" s="41"/>
    </row>
    <row r="229" customFormat="1" spans="1:9">
      <c r="A229" s="2">
        <v>228</v>
      </c>
      <c r="B229" s="104" t="s">
        <v>11103</v>
      </c>
      <c r="C229" s="105" t="s">
        <v>11104</v>
      </c>
      <c r="D229" s="106" t="s">
        <v>10422</v>
      </c>
      <c r="E229" s="107" t="s">
        <v>11105</v>
      </c>
      <c r="F229" s="78" t="s">
        <v>10424</v>
      </c>
      <c r="G229" s="108" t="s">
        <v>5463</v>
      </c>
      <c r="H229" s="41" t="s">
        <v>10425</v>
      </c>
      <c r="I229" s="41"/>
    </row>
    <row r="230" customFormat="1" spans="1:9">
      <c r="A230" s="2">
        <v>229</v>
      </c>
      <c r="B230" s="104" t="s">
        <v>11106</v>
      </c>
      <c r="C230" s="105" t="s">
        <v>11107</v>
      </c>
      <c r="D230" s="106" t="s">
        <v>10455</v>
      </c>
      <c r="E230" s="107" t="s">
        <v>11108</v>
      </c>
      <c r="F230" s="78" t="s">
        <v>10424</v>
      </c>
      <c r="G230" s="108" t="s">
        <v>5463</v>
      </c>
      <c r="H230" s="41" t="s">
        <v>10425</v>
      </c>
      <c r="I230" s="41"/>
    </row>
    <row r="231" customFormat="1" spans="1:9">
      <c r="A231" s="2">
        <v>230</v>
      </c>
      <c r="B231" s="104" t="s">
        <v>11109</v>
      </c>
      <c r="C231" s="105" t="s">
        <v>11110</v>
      </c>
      <c r="D231" s="106" t="s">
        <v>10422</v>
      </c>
      <c r="E231" s="107" t="s">
        <v>11111</v>
      </c>
      <c r="F231" s="78" t="s">
        <v>10424</v>
      </c>
      <c r="G231" s="108" t="s">
        <v>5463</v>
      </c>
      <c r="H231" s="41" t="s">
        <v>10425</v>
      </c>
      <c r="I231" s="41"/>
    </row>
    <row r="232" customFormat="1" spans="1:9">
      <c r="A232" s="2">
        <v>231</v>
      </c>
      <c r="B232" s="104" t="s">
        <v>11112</v>
      </c>
      <c r="C232" s="105" t="s">
        <v>11113</v>
      </c>
      <c r="D232" s="106" t="s">
        <v>10422</v>
      </c>
      <c r="E232" s="107" t="s">
        <v>11114</v>
      </c>
      <c r="F232" s="78" t="s">
        <v>10424</v>
      </c>
      <c r="G232" s="108" t="s">
        <v>5463</v>
      </c>
      <c r="H232" s="41" t="s">
        <v>10425</v>
      </c>
      <c r="I232" s="41"/>
    </row>
    <row r="233" customFormat="1" spans="1:9">
      <c r="A233" s="2">
        <v>232</v>
      </c>
      <c r="B233" s="104" t="s">
        <v>11115</v>
      </c>
      <c r="C233" s="105" t="s">
        <v>11116</v>
      </c>
      <c r="D233" s="106" t="s">
        <v>10455</v>
      </c>
      <c r="E233" s="107" t="s">
        <v>11117</v>
      </c>
      <c r="F233" s="78" t="s">
        <v>10424</v>
      </c>
      <c r="G233" s="108" t="s">
        <v>5463</v>
      </c>
      <c r="H233" s="41" t="s">
        <v>10425</v>
      </c>
      <c r="I233" s="41"/>
    </row>
    <row r="234" customFormat="1" spans="1:9">
      <c r="A234" s="2">
        <v>233</v>
      </c>
      <c r="B234" s="104" t="s">
        <v>11118</v>
      </c>
      <c r="C234" s="105" t="s">
        <v>11119</v>
      </c>
      <c r="D234" s="106" t="s">
        <v>10422</v>
      </c>
      <c r="E234" s="107" t="s">
        <v>11120</v>
      </c>
      <c r="F234" s="78" t="s">
        <v>10424</v>
      </c>
      <c r="G234" s="108" t="s">
        <v>5463</v>
      </c>
      <c r="H234" s="41" t="s">
        <v>10425</v>
      </c>
      <c r="I234" s="41"/>
    </row>
    <row r="235" customFormat="1" spans="1:9">
      <c r="A235" s="2">
        <v>234</v>
      </c>
      <c r="B235" s="104" t="s">
        <v>11121</v>
      </c>
      <c r="C235" s="105" t="s">
        <v>11122</v>
      </c>
      <c r="D235" s="106" t="s">
        <v>10422</v>
      </c>
      <c r="E235" s="107" t="s">
        <v>11123</v>
      </c>
      <c r="F235" s="78" t="s">
        <v>10424</v>
      </c>
      <c r="G235" s="108" t="s">
        <v>5463</v>
      </c>
      <c r="H235" s="41" t="s">
        <v>10425</v>
      </c>
      <c r="I235" s="41"/>
    </row>
    <row r="236" customFormat="1" spans="1:9">
      <c r="A236" s="2">
        <v>235</v>
      </c>
      <c r="B236" s="104" t="s">
        <v>11124</v>
      </c>
      <c r="C236" s="105" t="s">
        <v>11125</v>
      </c>
      <c r="D236" s="106" t="s">
        <v>10422</v>
      </c>
      <c r="E236" s="107" t="s">
        <v>11126</v>
      </c>
      <c r="F236" s="78" t="s">
        <v>10424</v>
      </c>
      <c r="G236" s="108" t="s">
        <v>5463</v>
      </c>
      <c r="H236" s="41" t="s">
        <v>10425</v>
      </c>
      <c r="I236" s="41"/>
    </row>
    <row r="237" customFormat="1" spans="1:9">
      <c r="A237" s="2">
        <v>236</v>
      </c>
      <c r="B237" s="104" t="s">
        <v>11127</v>
      </c>
      <c r="C237" s="105" t="s">
        <v>11128</v>
      </c>
      <c r="D237" s="106" t="s">
        <v>10422</v>
      </c>
      <c r="E237" s="107" t="s">
        <v>11129</v>
      </c>
      <c r="F237" s="78" t="s">
        <v>10424</v>
      </c>
      <c r="G237" s="108" t="s">
        <v>5463</v>
      </c>
      <c r="H237" s="41" t="s">
        <v>10425</v>
      </c>
      <c r="I237" s="41"/>
    </row>
    <row r="238" customFormat="1" spans="1:9">
      <c r="A238" s="2">
        <v>237</v>
      </c>
      <c r="B238" s="104" t="s">
        <v>11130</v>
      </c>
      <c r="C238" s="105" t="s">
        <v>10810</v>
      </c>
      <c r="D238" s="106" t="s">
        <v>10422</v>
      </c>
      <c r="E238" s="107" t="s">
        <v>10811</v>
      </c>
      <c r="F238" s="78" t="s">
        <v>10424</v>
      </c>
      <c r="G238" s="108" t="s">
        <v>5463</v>
      </c>
      <c r="H238" s="41" t="s">
        <v>10425</v>
      </c>
      <c r="I238" s="41"/>
    </row>
    <row r="239" customFormat="1" spans="1:9">
      <c r="A239" s="2">
        <v>238</v>
      </c>
      <c r="B239" s="104" t="s">
        <v>11131</v>
      </c>
      <c r="C239" s="105" t="s">
        <v>11132</v>
      </c>
      <c r="D239" s="106" t="s">
        <v>10455</v>
      </c>
      <c r="E239" s="107" t="s">
        <v>11133</v>
      </c>
      <c r="F239" s="78" t="s">
        <v>10424</v>
      </c>
      <c r="G239" s="108" t="s">
        <v>5463</v>
      </c>
      <c r="H239" s="41" t="s">
        <v>10425</v>
      </c>
      <c r="I239" s="41"/>
    </row>
    <row r="240" customFormat="1" spans="1:9">
      <c r="A240" s="2">
        <v>239</v>
      </c>
      <c r="B240" s="104" t="s">
        <v>11134</v>
      </c>
      <c r="C240" s="105" t="s">
        <v>11135</v>
      </c>
      <c r="D240" s="106" t="s">
        <v>10422</v>
      </c>
      <c r="E240" s="107" t="s">
        <v>11136</v>
      </c>
      <c r="F240" s="78" t="s">
        <v>10424</v>
      </c>
      <c r="G240" s="108" t="s">
        <v>5463</v>
      </c>
      <c r="H240" s="41" t="s">
        <v>10425</v>
      </c>
      <c r="I240" s="41"/>
    </row>
    <row r="241" customFormat="1" spans="1:9">
      <c r="A241" s="2">
        <v>240</v>
      </c>
      <c r="B241" s="104" t="s">
        <v>11137</v>
      </c>
      <c r="C241" s="105" t="s">
        <v>11138</v>
      </c>
      <c r="D241" s="106" t="s">
        <v>10422</v>
      </c>
      <c r="E241" s="107" t="s">
        <v>11139</v>
      </c>
      <c r="F241" s="78" t="s">
        <v>10424</v>
      </c>
      <c r="G241" s="108" t="s">
        <v>5463</v>
      </c>
      <c r="H241" s="41" t="s">
        <v>10425</v>
      </c>
      <c r="I241" s="41"/>
    </row>
    <row r="242" customFormat="1" spans="1:9">
      <c r="A242" s="2">
        <v>241</v>
      </c>
      <c r="B242" s="104" t="s">
        <v>11140</v>
      </c>
      <c r="C242" s="105" t="s">
        <v>11141</v>
      </c>
      <c r="D242" s="106" t="s">
        <v>10422</v>
      </c>
      <c r="E242" s="107" t="s">
        <v>11142</v>
      </c>
      <c r="F242" s="78" t="s">
        <v>10424</v>
      </c>
      <c r="G242" s="108" t="s">
        <v>5463</v>
      </c>
      <c r="H242" s="41" t="s">
        <v>10425</v>
      </c>
      <c r="I242" s="41"/>
    </row>
    <row r="243" customFormat="1" spans="1:9">
      <c r="A243" s="2">
        <v>242</v>
      </c>
      <c r="B243" s="104" t="s">
        <v>11143</v>
      </c>
      <c r="C243" s="105" t="s">
        <v>11144</v>
      </c>
      <c r="D243" s="106" t="s">
        <v>10455</v>
      </c>
      <c r="E243" s="107" t="s">
        <v>11145</v>
      </c>
      <c r="F243" s="78" t="s">
        <v>10424</v>
      </c>
      <c r="G243" s="108" t="s">
        <v>5463</v>
      </c>
      <c r="H243" s="41" t="s">
        <v>10425</v>
      </c>
      <c r="I243" s="41"/>
    </row>
    <row r="244" customFormat="1" spans="1:9">
      <c r="A244" s="2">
        <v>243</v>
      </c>
      <c r="B244" s="104" t="s">
        <v>11146</v>
      </c>
      <c r="C244" s="105" t="s">
        <v>11147</v>
      </c>
      <c r="D244" s="106" t="s">
        <v>10455</v>
      </c>
      <c r="E244" s="107" t="s">
        <v>11148</v>
      </c>
      <c r="F244" s="78" t="s">
        <v>10424</v>
      </c>
      <c r="G244" s="108" t="s">
        <v>5463</v>
      </c>
      <c r="H244" s="41" t="s">
        <v>10425</v>
      </c>
      <c r="I244" s="41"/>
    </row>
    <row r="245" customFormat="1" spans="1:9">
      <c r="A245" s="2">
        <v>244</v>
      </c>
      <c r="B245" s="104" t="s">
        <v>11149</v>
      </c>
      <c r="C245" s="105" t="s">
        <v>11150</v>
      </c>
      <c r="D245" s="106" t="s">
        <v>10422</v>
      </c>
      <c r="E245" s="107" t="s">
        <v>11151</v>
      </c>
      <c r="F245" s="78" t="s">
        <v>10424</v>
      </c>
      <c r="G245" s="108" t="s">
        <v>5463</v>
      </c>
      <c r="H245" s="41" t="s">
        <v>10425</v>
      </c>
      <c r="I245" s="41"/>
    </row>
    <row r="246" customFormat="1" spans="1:9">
      <c r="A246" s="2">
        <v>245</v>
      </c>
      <c r="B246" s="104" t="s">
        <v>11152</v>
      </c>
      <c r="C246" s="105" t="s">
        <v>11153</v>
      </c>
      <c r="D246" s="106" t="s">
        <v>10455</v>
      </c>
      <c r="E246" s="107" t="s">
        <v>11154</v>
      </c>
      <c r="F246" s="78" t="s">
        <v>10424</v>
      </c>
      <c r="G246" s="108" t="s">
        <v>5463</v>
      </c>
      <c r="H246" s="41" t="s">
        <v>10425</v>
      </c>
      <c r="I246" s="41"/>
    </row>
    <row r="247" customFormat="1" spans="1:9">
      <c r="A247" s="2">
        <v>246</v>
      </c>
      <c r="B247" s="104" t="s">
        <v>11155</v>
      </c>
      <c r="C247" s="105" t="s">
        <v>11156</v>
      </c>
      <c r="D247" s="106" t="s">
        <v>10455</v>
      </c>
      <c r="E247" s="107" t="s">
        <v>11157</v>
      </c>
      <c r="F247" s="78" t="s">
        <v>10424</v>
      </c>
      <c r="G247" s="108" t="s">
        <v>5463</v>
      </c>
      <c r="H247" s="41" t="s">
        <v>10425</v>
      </c>
      <c r="I247" s="41"/>
    </row>
    <row r="248" customFormat="1" spans="1:9">
      <c r="A248" s="2">
        <v>247</v>
      </c>
      <c r="B248" s="104" t="s">
        <v>11158</v>
      </c>
      <c r="C248" s="105" t="s">
        <v>11159</v>
      </c>
      <c r="D248" s="106" t="s">
        <v>10455</v>
      </c>
      <c r="E248" s="107" t="s">
        <v>11160</v>
      </c>
      <c r="F248" s="78" t="s">
        <v>10424</v>
      </c>
      <c r="G248" s="108" t="s">
        <v>5463</v>
      </c>
      <c r="H248" s="41" t="s">
        <v>10425</v>
      </c>
      <c r="I248" s="41"/>
    </row>
    <row r="249" customFormat="1" spans="1:9">
      <c r="A249" s="2">
        <v>248</v>
      </c>
      <c r="B249" s="104" t="s">
        <v>11161</v>
      </c>
      <c r="C249" s="105" t="s">
        <v>11162</v>
      </c>
      <c r="D249" s="106" t="s">
        <v>10455</v>
      </c>
      <c r="E249" s="107" t="s">
        <v>11163</v>
      </c>
      <c r="F249" s="78" t="s">
        <v>10424</v>
      </c>
      <c r="G249" s="108" t="s">
        <v>5463</v>
      </c>
      <c r="H249" s="41" t="s">
        <v>10425</v>
      </c>
      <c r="I249" s="41"/>
    </row>
    <row r="250" customFormat="1" spans="1:9">
      <c r="A250" s="2">
        <v>249</v>
      </c>
      <c r="B250" s="104" t="s">
        <v>11164</v>
      </c>
      <c r="C250" s="105" t="s">
        <v>11165</v>
      </c>
      <c r="D250" s="106" t="s">
        <v>10455</v>
      </c>
      <c r="E250" s="107" t="s">
        <v>11166</v>
      </c>
      <c r="F250" s="78" t="s">
        <v>10424</v>
      </c>
      <c r="G250" s="108" t="s">
        <v>5463</v>
      </c>
      <c r="H250" s="41" t="s">
        <v>10425</v>
      </c>
      <c r="I250" s="41"/>
    </row>
    <row r="251" customFormat="1" spans="1:9">
      <c r="A251" s="2">
        <v>250</v>
      </c>
      <c r="B251" s="104" t="s">
        <v>11167</v>
      </c>
      <c r="C251" s="105" t="s">
        <v>11168</v>
      </c>
      <c r="D251" s="106" t="s">
        <v>10455</v>
      </c>
      <c r="E251" s="107" t="s">
        <v>11169</v>
      </c>
      <c r="F251" s="78" t="s">
        <v>10424</v>
      </c>
      <c r="G251" s="108" t="s">
        <v>5463</v>
      </c>
      <c r="H251" s="41" t="s">
        <v>10425</v>
      </c>
      <c r="I251" s="41"/>
    </row>
    <row r="252" customFormat="1" spans="1:9">
      <c r="A252" s="2">
        <v>251</v>
      </c>
      <c r="B252" s="104" t="s">
        <v>11170</v>
      </c>
      <c r="C252" s="105" t="s">
        <v>11171</v>
      </c>
      <c r="D252" s="106" t="s">
        <v>10422</v>
      </c>
      <c r="E252" s="107" t="s">
        <v>11172</v>
      </c>
      <c r="F252" s="78" t="s">
        <v>10424</v>
      </c>
      <c r="G252" s="108" t="s">
        <v>5463</v>
      </c>
      <c r="H252" s="41" t="s">
        <v>10425</v>
      </c>
      <c r="I252" s="41"/>
    </row>
    <row r="253" customFormat="1" spans="1:9">
      <c r="A253" s="2">
        <v>252</v>
      </c>
      <c r="B253" s="104" t="s">
        <v>11173</v>
      </c>
      <c r="C253" s="105" t="s">
        <v>11174</v>
      </c>
      <c r="D253" s="106" t="s">
        <v>10422</v>
      </c>
      <c r="E253" s="107" t="s">
        <v>11175</v>
      </c>
      <c r="F253" s="78" t="s">
        <v>10424</v>
      </c>
      <c r="G253" s="108" t="s">
        <v>5463</v>
      </c>
      <c r="H253" s="41" t="s">
        <v>10425</v>
      </c>
      <c r="I253" s="41"/>
    </row>
    <row r="254" customFormat="1" spans="1:9">
      <c r="A254" s="2">
        <v>253</v>
      </c>
      <c r="B254" s="104" t="s">
        <v>11176</v>
      </c>
      <c r="C254" s="105" t="s">
        <v>11177</v>
      </c>
      <c r="D254" s="106" t="s">
        <v>10422</v>
      </c>
      <c r="E254" s="107" t="s">
        <v>11178</v>
      </c>
      <c r="F254" s="78" t="s">
        <v>10424</v>
      </c>
      <c r="G254" s="108" t="s">
        <v>5463</v>
      </c>
      <c r="H254" s="41" t="s">
        <v>10425</v>
      </c>
      <c r="I254" s="41"/>
    </row>
    <row r="255" customFormat="1" spans="1:9">
      <c r="A255" s="2">
        <v>254</v>
      </c>
      <c r="B255" s="104" t="s">
        <v>11179</v>
      </c>
      <c r="C255" s="105" t="s">
        <v>11180</v>
      </c>
      <c r="D255" s="106" t="s">
        <v>10422</v>
      </c>
      <c r="E255" s="107" t="s">
        <v>11181</v>
      </c>
      <c r="F255" s="78" t="s">
        <v>10424</v>
      </c>
      <c r="G255" s="108" t="s">
        <v>5463</v>
      </c>
      <c r="H255" s="41" t="s">
        <v>10425</v>
      </c>
      <c r="I255" s="41"/>
    </row>
    <row r="256" customFormat="1" spans="1:9">
      <c r="A256" s="2">
        <v>255</v>
      </c>
      <c r="B256" s="104" t="s">
        <v>11182</v>
      </c>
      <c r="C256" s="105" t="s">
        <v>11183</v>
      </c>
      <c r="D256" s="106" t="s">
        <v>10422</v>
      </c>
      <c r="E256" s="107" t="s">
        <v>11184</v>
      </c>
      <c r="F256" s="78" t="s">
        <v>10424</v>
      </c>
      <c r="G256" s="108" t="s">
        <v>5463</v>
      </c>
      <c r="H256" s="41" t="s">
        <v>10425</v>
      </c>
      <c r="I256" s="41"/>
    </row>
    <row r="257" customFormat="1" spans="1:9">
      <c r="A257" s="2">
        <v>256</v>
      </c>
      <c r="B257" s="104" t="s">
        <v>11185</v>
      </c>
      <c r="C257" s="105" t="s">
        <v>11186</v>
      </c>
      <c r="D257" s="106" t="s">
        <v>10455</v>
      </c>
      <c r="E257" s="107" t="s">
        <v>11187</v>
      </c>
      <c r="F257" s="78" t="s">
        <v>10424</v>
      </c>
      <c r="G257" s="108" t="s">
        <v>5463</v>
      </c>
      <c r="H257" s="41" t="s">
        <v>10425</v>
      </c>
      <c r="I257" s="41"/>
    </row>
    <row r="258" customFormat="1" spans="1:9">
      <c r="A258" s="2">
        <v>257</v>
      </c>
      <c r="B258" s="104" t="s">
        <v>11188</v>
      </c>
      <c r="C258" s="105" t="s">
        <v>11189</v>
      </c>
      <c r="D258" s="106" t="s">
        <v>10455</v>
      </c>
      <c r="E258" s="107" t="s">
        <v>11190</v>
      </c>
      <c r="F258" s="78" t="s">
        <v>10424</v>
      </c>
      <c r="G258" s="108" t="s">
        <v>5463</v>
      </c>
      <c r="H258" s="41" t="s">
        <v>10425</v>
      </c>
      <c r="I258" s="41"/>
    </row>
    <row r="259" customFormat="1" spans="1:9">
      <c r="A259" s="2">
        <v>258</v>
      </c>
      <c r="B259" s="104" t="s">
        <v>11191</v>
      </c>
      <c r="C259" s="105" t="s">
        <v>11192</v>
      </c>
      <c r="D259" s="106" t="s">
        <v>10422</v>
      </c>
      <c r="E259" s="107" t="s">
        <v>11193</v>
      </c>
      <c r="F259" s="78" t="s">
        <v>10424</v>
      </c>
      <c r="G259" s="108" t="s">
        <v>5463</v>
      </c>
      <c r="H259" s="41" t="s">
        <v>10425</v>
      </c>
      <c r="I259" s="41"/>
    </row>
    <row r="260" customFormat="1" spans="1:9">
      <c r="A260" s="2">
        <v>259</v>
      </c>
      <c r="B260" s="104" t="s">
        <v>11194</v>
      </c>
      <c r="C260" s="105" t="s">
        <v>11195</v>
      </c>
      <c r="D260" s="106" t="s">
        <v>10422</v>
      </c>
      <c r="E260" s="107" t="s">
        <v>11196</v>
      </c>
      <c r="F260" s="78" t="s">
        <v>10424</v>
      </c>
      <c r="G260" s="108" t="s">
        <v>5463</v>
      </c>
      <c r="H260" s="41" t="s">
        <v>10425</v>
      </c>
      <c r="I260" s="41"/>
    </row>
    <row r="261" customFormat="1" spans="1:9">
      <c r="A261" s="2">
        <v>260</v>
      </c>
      <c r="B261" s="104" t="s">
        <v>11197</v>
      </c>
      <c r="C261" s="105" t="s">
        <v>11198</v>
      </c>
      <c r="D261" s="106" t="s">
        <v>10422</v>
      </c>
      <c r="E261" s="107" t="s">
        <v>11199</v>
      </c>
      <c r="F261" s="78" t="s">
        <v>10424</v>
      </c>
      <c r="G261" s="108" t="s">
        <v>5463</v>
      </c>
      <c r="H261" s="41" t="s">
        <v>10425</v>
      </c>
      <c r="I261" s="41"/>
    </row>
    <row r="262" customFormat="1" spans="1:9">
      <c r="A262" s="2">
        <v>261</v>
      </c>
      <c r="B262" s="104" t="s">
        <v>11200</v>
      </c>
      <c r="C262" s="105" t="s">
        <v>11201</v>
      </c>
      <c r="D262" s="106" t="s">
        <v>10422</v>
      </c>
      <c r="E262" s="107" t="s">
        <v>11202</v>
      </c>
      <c r="F262" s="78" t="s">
        <v>10424</v>
      </c>
      <c r="G262" s="108" t="s">
        <v>5463</v>
      </c>
      <c r="H262" s="41" t="s">
        <v>10425</v>
      </c>
      <c r="I262" s="41"/>
    </row>
    <row r="263" customFormat="1" spans="1:9">
      <c r="A263" s="2">
        <v>262</v>
      </c>
      <c r="B263" s="104" t="s">
        <v>11203</v>
      </c>
      <c r="C263" s="105" t="s">
        <v>11204</v>
      </c>
      <c r="D263" s="106" t="s">
        <v>10422</v>
      </c>
      <c r="E263" s="107" t="s">
        <v>11205</v>
      </c>
      <c r="F263" s="78" t="s">
        <v>10424</v>
      </c>
      <c r="G263" s="108" t="s">
        <v>5463</v>
      </c>
      <c r="H263" s="41" t="s">
        <v>10425</v>
      </c>
      <c r="I263" s="41"/>
    </row>
    <row r="264" customFormat="1" spans="1:9">
      <c r="A264" s="2">
        <v>263</v>
      </c>
      <c r="B264" s="104" t="s">
        <v>11206</v>
      </c>
      <c r="C264" s="105" t="s">
        <v>11207</v>
      </c>
      <c r="D264" s="106" t="s">
        <v>10455</v>
      </c>
      <c r="E264" s="107" t="s">
        <v>11208</v>
      </c>
      <c r="F264" s="78" t="s">
        <v>10424</v>
      </c>
      <c r="G264" s="108" t="s">
        <v>5463</v>
      </c>
      <c r="H264" s="41" t="s">
        <v>10425</v>
      </c>
      <c r="I264" s="41"/>
    </row>
    <row r="265" customFormat="1" spans="1:9">
      <c r="A265" s="2">
        <v>264</v>
      </c>
      <c r="B265" s="104" t="s">
        <v>11209</v>
      </c>
      <c r="C265" s="105" t="s">
        <v>11210</v>
      </c>
      <c r="D265" s="106" t="s">
        <v>10422</v>
      </c>
      <c r="E265" s="107" t="s">
        <v>11211</v>
      </c>
      <c r="F265" s="78" t="s">
        <v>10424</v>
      </c>
      <c r="G265" s="108" t="s">
        <v>5463</v>
      </c>
      <c r="H265" s="41" t="s">
        <v>10425</v>
      </c>
      <c r="I265" s="41"/>
    </row>
    <row r="266" customFormat="1" spans="1:9">
      <c r="A266" s="2">
        <v>265</v>
      </c>
      <c r="B266" s="104" t="s">
        <v>11212</v>
      </c>
      <c r="C266" s="105" t="s">
        <v>11213</v>
      </c>
      <c r="D266" s="106" t="s">
        <v>10422</v>
      </c>
      <c r="E266" s="107" t="s">
        <v>11214</v>
      </c>
      <c r="F266" s="78" t="s">
        <v>10424</v>
      </c>
      <c r="G266" s="108" t="s">
        <v>5463</v>
      </c>
      <c r="H266" s="41" t="s">
        <v>10425</v>
      </c>
      <c r="I266" s="41"/>
    </row>
    <row r="267" customFormat="1" spans="1:9">
      <c r="A267" s="2">
        <v>266</v>
      </c>
      <c r="B267" s="104" t="s">
        <v>11215</v>
      </c>
      <c r="C267" s="105" t="s">
        <v>11216</v>
      </c>
      <c r="D267" s="106" t="s">
        <v>10422</v>
      </c>
      <c r="E267" s="107" t="s">
        <v>11217</v>
      </c>
      <c r="F267" s="78" t="s">
        <v>10424</v>
      </c>
      <c r="G267" s="108" t="s">
        <v>5463</v>
      </c>
      <c r="H267" s="41" t="s">
        <v>10425</v>
      </c>
      <c r="I267" s="41"/>
    </row>
    <row r="268" customFormat="1" spans="1:9">
      <c r="A268" s="2">
        <v>267</v>
      </c>
      <c r="B268" s="104" t="s">
        <v>11218</v>
      </c>
      <c r="C268" s="105" t="s">
        <v>11219</v>
      </c>
      <c r="D268" s="106" t="s">
        <v>10455</v>
      </c>
      <c r="E268" s="107" t="s">
        <v>11220</v>
      </c>
      <c r="F268" s="78" t="s">
        <v>10424</v>
      </c>
      <c r="G268" s="108" t="s">
        <v>5463</v>
      </c>
      <c r="H268" s="41" t="s">
        <v>10425</v>
      </c>
      <c r="I268" s="41"/>
    </row>
    <row r="269" customFormat="1" spans="1:9">
      <c r="A269" s="2">
        <v>268</v>
      </c>
      <c r="B269" s="104" t="s">
        <v>11221</v>
      </c>
      <c r="C269" s="105" t="s">
        <v>11222</v>
      </c>
      <c r="D269" s="106" t="s">
        <v>10422</v>
      </c>
      <c r="E269" s="107" t="s">
        <v>11223</v>
      </c>
      <c r="F269" s="78" t="s">
        <v>10424</v>
      </c>
      <c r="G269" s="108" t="s">
        <v>5463</v>
      </c>
      <c r="H269" s="41" t="s">
        <v>10425</v>
      </c>
      <c r="I269" s="41"/>
    </row>
    <row r="270" customFormat="1" spans="1:9">
      <c r="A270" s="2">
        <v>269</v>
      </c>
      <c r="B270" s="104" t="s">
        <v>11224</v>
      </c>
      <c r="C270" s="105" t="s">
        <v>11225</v>
      </c>
      <c r="D270" s="106" t="s">
        <v>10422</v>
      </c>
      <c r="E270" s="107" t="s">
        <v>11226</v>
      </c>
      <c r="F270" s="78" t="s">
        <v>10424</v>
      </c>
      <c r="G270" s="108" t="s">
        <v>5463</v>
      </c>
      <c r="H270" s="41" t="s">
        <v>10425</v>
      </c>
      <c r="I270" s="41"/>
    </row>
    <row r="271" customFormat="1" spans="1:9">
      <c r="A271" s="2">
        <v>270</v>
      </c>
      <c r="B271" s="104" t="s">
        <v>11227</v>
      </c>
      <c r="C271" s="105" t="s">
        <v>11228</v>
      </c>
      <c r="D271" s="106" t="s">
        <v>10422</v>
      </c>
      <c r="E271" s="107" t="s">
        <v>11229</v>
      </c>
      <c r="F271" s="78" t="s">
        <v>10424</v>
      </c>
      <c r="G271" s="108" t="s">
        <v>5463</v>
      </c>
      <c r="H271" s="41" t="s">
        <v>10425</v>
      </c>
      <c r="I271" s="41"/>
    </row>
    <row r="272" customFormat="1" spans="1:9">
      <c r="A272" s="2">
        <v>271</v>
      </c>
      <c r="B272" s="104" t="s">
        <v>11230</v>
      </c>
      <c r="C272" s="105" t="s">
        <v>11231</v>
      </c>
      <c r="D272" s="106" t="s">
        <v>10455</v>
      </c>
      <c r="E272" s="107" t="s">
        <v>11232</v>
      </c>
      <c r="F272" s="78" t="s">
        <v>10424</v>
      </c>
      <c r="G272" s="108" t="s">
        <v>5463</v>
      </c>
      <c r="H272" s="41" t="s">
        <v>10425</v>
      </c>
      <c r="I272" s="41"/>
    </row>
    <row r="273" customFormat="1" spans="1:9">
      <c r="A273" s="2">
        <v>272</v>
      </c>
      <c r="B273" s="104" t="s">
        <v>11233</v>
      </c>
      <c r="C273" s="105" t="s">
        <v>11234</v>
      </c>
      <c r="D273" s="106" t="s">
        <v>10455</v>
      </c>
      <c r="E273" s="107" t="s">
        <v>11235</v>
      </c>
      <c r="F273" s="78" t="s">
        <v>10424</v>
      </c>
      <c r="G273" s="108" t="s">
        <v>5463</v>
      </c>
      <c r="H273" s="41" t="s">
        <v>10425</v>
      </c>
      <c r="I273" s="41"/>
    </row>
    <row r="274" customFormat="1" spans="1:9">
      <c r="A274" s="2">
        <v>273</v>
      </c>
      <c r="B274" s="104" t="s">
        <v>11236</v>
      </c>
      <c r="C274" s="105" t="s">
        <v>11237</v>
      </c>
      <c r="D274" s="106" t="s">
        <v>10422</v>
      </c>
      <c r="E274" s="107" t="s">
        <v>11238</v>
      </c>
      <c r="F274" s="78" t="s">
        <v>10424</v>
      </c>
      <c r="G274" s="108" t="s">
        <v>5463</v>
      </c>
      <c r="H274" s="41" t="s">
        <v>10425</v>
      </c>
      <c r="I274" s="41"/>
    </row>
    <row r="275" customFormat="1" spans="1:9">
      <c r="A275" s="2">
        <v>274</v>
      </c>
      <c r="B275" s="104" t="s">
        <v>11239</v>
      </c>
      <c r="C275" s="105" t="s">
        <v>11240</v>
      </c>
      <c r="D275" s="106" t="s">
        <v>10422</v>
      </c>
      <c r="E275" s="107" t="s">
        <v>11241</v>
      </c>
      <c r="F275" s="78" t="s">
        <v>10424</v>
      </c>
      <c r="G275" s="108" t="s">
        <v>5463</v>
      </c>
      <c r="H275" s="41" t="s">
        <v>10425</v>
      </c>
      <c r="I275" s="41"/>
    </row>
    <row r="276" customFormat="1" spans="1:9">
      <c r="A276" s="2">
        <v>275</v>
      </c>
      <c r="B276" s="104" t="s">
        <v>11242</v>
      </c>
      <c r="C276" s="105" t="s">
        <v>11243</v>
      </c>
      <c r="D276" s="106" t="s">
        <v>10422</v>
      </c>
      <c r="E276" s="107" t="s">
        <v>11244</v>
      </c>
      <c r="F276" s="78" t="s">
        <v>10424</v>
      </c>
      <c r="G276" s="108" t="s">
        <v>5463</v>
      </c>
      <c r="H276" s="41" t="s">
        <v>10425</v>
      </c>
      <c r="I276" s="41"/>
    </row>
    <row r="277" customFormat="1" spans="1:9">
      <c r="A277" s="2">
        <v>276</v>
      </c>
      <c r="B277" s="104" t="s">
        <v>11245</v>
      </c>
      <c r="C277" s="105" t="s">
        <v>11246</v>
      </c>
      <c r="D277" s="106" t="s">
        <v>10422</v>
      </c>
      <c r="E277" s="107" t="s">
        <v>11247</v>
      </c>
      <c r="F277" s="78" t="s">
        <v>10424</v>
      </c>
      <c r="G277" s="108" t="s">
        <v>5463</v>
      </c>
      <c r="H277" s="41" t="s">
        <v>10425</v>
      </c>
      <c r="I277" s="41"/>
    </row>
    <row r="278" customFormat="1" spans="1:9">
      <c r="A278" s="2">
        <v>277</v>
      </c>
      <c r="B278" s="104" t="s">
        <v>11248</v>
      </c>
      <c r="C278" s="105" t="s">
        <v>11249</v>
      </c>
      <c r="D278" s="106" t="s">
        <v>10455</v>
      </c>
      <c r="E278" s="107" t="s">
        <v>11250</v>
      </c>
      <c r="F278" s="78" t="s">
        <v>10424</v>
      </c>
      <c r="G278" s="108" t="s">
        <v>5463</v>
      </c>
      <c r="H278" s="41" t="s">
        <v>10425</v>
      </c>
      <c r="I278" s="41"/>
    </row>
    <row r="279" customFormat="1" spans="1:9">
      <c r="A279" s="2">
        <v>278</v>
      </c>
      <c r="B279" s="104" t="s">
        <v>11251</v>
      </c>
      <c r="C279" s="105" t="s">
        <v>11252</v>
      </c>
      <c r="D279" s="106" t="s">
        <v>10422</v>
      </c>
      <c r="E279" s="107" t="s">
        <v>11253</v>
      </c>
      <c r="F279" s="78" t="s">
        <v>10424</v>
      </c>
      <c r="G279" s="108" t="s">
        <v>5463</v>
      </c>
      <c r="H279" s="41" t="s">
        <v>10425</v>
      </c>
      <c r="I279" s="41"/>
    </row>
    <row r="280" customFormat="1" spans="1:9">
      <c r="A280" s="2">
        <v>279</v>
      </c>
      <c r="B280" s="104" t="s">
        <v>11254</v>
      </c>
      <c r="C280" s="105" t="s">
        <v>11255</v>
      </c>
      <c r="D280" s="106" t="s">
        <v>10422</v>
      </c>
      <c r="E280" s="107" t="s">
        <v>11256</v>
      </c>
      <c r="F280" s="78" t="s">
        <v>10424</v>
      </c>
      <c r="G280" s="108" t="s">
        <v>5463</v>
      </c>
      <c r="H280" s="41" t="s">
        <v>10425</v>
      </c>
      <c r="I280" s="41"/>
    </row>
    <row r="281" customFormat="1" spans="1:9">
      <c r="A281" s="2">
        <v>280</v>
      </c>
      <c r="B281" s="104" t="s">
        <v>11257</v>
      </c>
      <c r="C281" s="105" t="s">
        <v>11258</v>
      </c>
      <c r="D281" s="106" t="s">
        <v>10455</v>
      </c>
      <c r="E281" s="107" t="s">
        <v>11259</v>
      </c>
      <c r="F281" s="78" t="s">
        <v>10424</v>
      </c>
      <c r="G281" s="108" t="s">
        <v>5463</v>
      </c>
      <c r="H281" s="41" t="s">
        <v>10425</v>
      </c>
      <c r="I281" s="41"/>
    </row>
    <row r="282" customFormat="1" spans="1:9">
      <c r="A282" s="2">
        <v>281</v>
      </c>
      <c r="B282" s="104" t="s">
        <v>11260</v>
      </c>
      <c r="C282" s="105" t="s">
        <v>11261</v>
      </c>
      <c r="D282" s="106" t="s">
        <v>10422</v>
      </c>
      <c r="E282" s="107" t="s">
        <v>11262</v>
      </c>
      <c r="F282" s="78" t="s">
        <v>10424</v>
      </c>
      <c r="G282" s="108" t="s">
        <v>5463</v>
      </c>
      <c r="H282" s="41" t="s">
        <v>10425</v>
      </c>
      <c r="I282" s="41"/>
    </row>
    <row r="283" customFormat="1" spans="1:9">
      <c r="A283" s="2">
        <v>282</v>
      </c>
      <c r="B283" s="104" t="s">
        <v>11263</v>
      </c>
      <c r="C283" s="105" t="s">
        <v>11264</v>
      </c>
      <c r="D283" s="106" t="s">
        <v>10455</v>
      </c>
      <c r="E283" s="107" t="s">
        <v>11265</v>
      </c>
      <c r="F283" s="78" t="s">
        <v>10424</v>
      </c>
      <c r="G283" s="108" t="s">
        <v>5463</v>
      </c>
      <c r="H283" s="41" t="s">
        <v>10425</v>
      </c>
      <c r="I283" s="41"/>
    </row>
    <row r="284" customFormat="1" spans="1:9">
      <c r="A284" s="2">
        <v>283</v>
      </c>
      <c r="B284" s="104" t="s">
        <v>11266</v>
      </c>
      <c r="C284" s="105" t="s">
        <v>11267</v>
      </c>
      <c r="D284" s="106" t="s">
        <v>10422</v>
      </c>
      <c r="E284" s="107" t="s">
        <v>11268</v>
      </c>
      <c r="F284" s="78" t="s">
        <v>10424</v>
      </c>
      <c r="G284" s="108" t="s">
        <v>5463</v>
      </c>
      <c r="H284" s="41" t="s">
        <v>10425</v>
      </c>
      <c r="I284" s="41"/>
    </row>
    <row r="285" customFormat="1" spans="1:9">
      <c r="A285" s="2">
        <v>284</v>
      </c>
      <c r="B285" s="104" t="s">
        <v>11269</v>
      </c>
      <c r="C285" s="105" t="s">
        <v>11270</v>
      </c>
      <c r="D285" s="106" t="s">
        <v>10422</v>
      </c>
      <c r="E285" s="107" t="s">
        <v>11271</v>
      </c>
      <c r="F285" s="78" t="s">
        <v>10424</v>
      </c>
      <c r="G285" s="108" t="s">
        <v>5463</v>
      </c>
      <c r="H285" s="41" t="s">
        <v>10425</v>
      </c>
      <c r="I285" s="41"/>
    </row>
    <row r="286" customFormat="1" spans="1:9">
      <c r="A286" s="2">
        <v>285</v>
      </c>
      <c r="B286" s="104" t="s">
        <v>11272</v>
      </c>
      <c r="C286" s="105" t="s">
        <v>11273</v>
      </c>
      <c r="D286" s="106" t="s">
        <v>10422</v>
      </c>
      <c r="E286" s="107" t="s">
        <v>11274</v>
      </c>
      <c r="F286" s="78" t="s">
        <v>10424</v>
      </c>
      <c r="G286" s="108" t="s">
        <v>5463</v>
      </c>
      <c r="H286" s="41" t="s">
        <v>10425</v>
      </c>
      <c r="I286" s="41"/>
    </row>
    <row r="287" customFormat="1" spans="1:9">
      <c r="A287" s="2">
        <v>286</v>
      </c>
      <c r="B287" s="104" t="s">
        <v>11275</v>
      </c>
      <c r="C287" s="105" t="s">
        <v>11276</v>
      </c>
      <c r="D287" s="106" t="s">
        <v>10422</v>
      </c>
      <c r="E287" s="107" t="s">
        <v>11277</v>
      </c>
      <c r="F287" s="78" t="s">
        <v>10424</v>
      </c>
      <c r="G287" s="108" t="s">
        <v>5463</v>
      </c>
      <c r="H287" s="41" t="s">
        <v>10425</v>
      </c>
      <c r="I287" s="41"/>
    </row>
    <row r="288" customFormat="1" spans="1:9">
      <c r="A288" s="2">
        <v>287</v>
      </c>
      <c r="B288" s="104" t="s">
        <v>11278</v>
      </c>
      <c r="C288" s="105" t="s">
        <v>11279</v>
      </c>
      <c r="D288" s="106" t="s">
        <v>10422</v>
      </c>
      <c r="E288" s="107" t="s">
        <v>11280</v>
      </c>
      <c r="F288" s="78" t="s">
        <v>10424</v>
      </c>
      <c r="G288" s="108" t="s">
        <v>5463</v>
      </c>
      <c r="H288" s="41" t="s">
        <v>10425</v>
      </c>
      <c r="I288" s="41"/>
    </row>
    <row r="289" customFormat="1" spans="1:9">
      <c r="A289" s="2">
        <v>288</v>
      </c>
      <c r="B289" s="104" t="s">
        <v>11281</v>
      </c>
      <c r="C289" s="105" t="s">
        <v>11282</v>
      </c>
      <c r="D289" s="106" t="s">
        <v>10422</v>
      </c>
      <c r="E289" s="107" t="s">
        <v>11283</v>
      </c>
      <c r="F289" s="78" t="s">
        <v>10424</v>
      </c>
      <c r="G289" s="108" t="s">
        <v>5463</v>
      </c>
      <c r="H289" s="41" t="s">
        <v>10425</v>
      </c>
      <c r="I289" s="41"/>
    </row>
    <row r="290" customFormat="1" spans="1:9">
      <c r="A290" s="2">
        <v>289</v>
      </c>
      <c r="B290" s="104" t="s">
        <v>11284</v>
      </c>
      <c r="C290" s="105" t="s">
        <v>11285</v>
      </c>
      <c r="D290" s="106" t="s">
        <v>10422</v>
      </c>
      <c r="E290" s="107" t="s">
        <v>11286</v>
      </c>
      <c r="F290" s="78" t="s">
        <v>10424</v>
      </c>
      <c r="G290" s="108" t="s">
        <v>5463</v>
      </c>
      <c r="H290" s="41" t="s">
        <v>10425</v>
      </c>
      <c r="I290" s="41"/>
    </row>
    <row r="291" customFormat="1" spans="1:9">
      <c r="A291" s="2">
        <v>290</v>
      </c>
      <c r="B291" s="104" t="s">
        <v>11287</v>
      </c>
      <c r="C291" s="105" t="s">
        <v>11288</v>
      </c>
      <c r="D291" s="106" t="s">
        <v>10422</v>
      </c>
      <c r="E291" s="107" t="s">
        <v>11289</v>
      </c>
      <c r="F291" s="78" t="s">
        <v>10424</v>
      </c>
      <c r="G291" s="108" t="s">
        <v>5463</v>
      </c>
      <c r="H291" s="41" t="s">
        <v>10425</v>
      </c>
      <c r="I291" s="41"/>
    </row>
    <row r="292" customFormat="1" spans="1:9">
      <c r="A292" s="2">
        <v>291</v>
      </c>
      <c r="B292" s="104" t="s">
        <v>11290</v>
      </c>
      <c r="C292" s="105" t="s">
        <v>11291</v>
      </c>
      <c r="D292" s="106" t="s">
        <v>10422</v>
      </c>
      <c r="E292" s="107" t="s">
        <v>11292</v>
      </c>
      <c r="F292" s="78" t="s">
        <v>10424</v>
      </c>
      <c r="G292" s="108" t="s">
        <v>5463</v>
      </c>
      <c r="H292" s="41" t="s">
        <v>10425</v>
      </c>
      <c r="I292" s="41"/>
    </row>
    <row r="293" customFormat="1" spans="1:9">
      <c r="A293" s="2">
        <v>292</v>
      </c>
      <c r="B293" s="104" t="s">
        <v>11293</v>
      </c>
      <c r="C293" s="105" t="s">
        <v>11294</v>
      </c>
      <c r="D293" s="106" t="s">
        <v>10422</v>
      </c>
      <c r="E293" s="107" t="s">
        <v>11295</v>
      </c>
      <c r="F293" s="78" t="s">
        <v>10424</v>
      </c>
      <c r="G293" s="108" t="s">
        <v>5463</v>
      </c>
      <c r="H293" s="41" t="s">
        <v>10425</v>
      </c>
      <c r="I293" s="41"/>
    </row>
    <row r="294" customFormat="1" spans="1:9">
      <c r="A294" s="2">
        <v>293</v>
      </c>
      <c r="B294" s="104" t="s">
        <v>11296</v>
      </c>
      <c r="C294" s="105" t="s">
        <v>11297</v>
      </c>
      <c r="D294" s="106" t="s">
        <v>10422</v>
      </c>
      <c r="E294" s="107" t="s">
        <v>11298</v>
      </c>
      <c r="F294" s="78" t="s">
        <v>10424</v>
      </c>
      <c r="G294" s="108" t="s">
        <v>5463</v>
      </c>
      <c r="H294" s="41" t="s">
        <v>10425</v>
      </c>
      <c r="I294" s="41"/>
    </row>
    <row r="295" customFormat="1" spans="1:9">
      <c r="A295" s="2">
        <v>294</v>
      </c>
      <c r="B295" s="104" t="s">
        <v>11299</v>
      </c>
      <c r="C295" s="105" t="s">
        <v>11300</v>
      </c>
      <c r="D295" s="106" t="s">
        <v>10422</v>
      </c>
      <c r="E295" s="107" t="s">
        <v>11301</v>
      </c>
      <c r="F295" s="78" t="s">
        <v>10424</v>
      </c>
      <c r="G295" s="108" t="s">
        <v>5463</v>
      </c>
      <c r="H295" s="41" t="s">
        <v>10425</v>
      </c>
      <c r="I295" s="41"/>
    </row>
    <row r="296" customFormat="1" spans="1:9">
      <c r="A296" s="2">
        <v>295</v>
      </c>
      <c r="B296" s="104" t="s">
        <v>11302</v>
      </c>
      <c r="C296" s="105" t="s">
        <v>11303</v>
      </c>
      <c r="D296" s="106" t="s">
        <v>10422</v>
      </c>
      <c r="E296" s="107" t="s">
        <v>11304</v>
      </c>
      <c r="F296" s="78" t="s">
        <v>10424</v>
      </c>
      <c r="G296" s="108" t="s">
        <v>5463</v>
      </c>
      <c r="H296" s="41" t="s">
        <v>10425</v>
      </c>
      <c r="I296" s="41"/>
    </row>
    <row r="297" customFormat="1" spans="1:9">
      <c r="A297" s="2">
        <v>296</v>
      </c>
      <c r="B297" s="104" t="s">
        <v>11305</v>
      </c>
      <c r="C297" s="105" t="s">
        <v>11306</v>
      </c>
      <c r="D297" s="106" t="s">
        <v>10422</v>
      </c>
      <c r="E297" s="107" t="s">
        <v>11307</v>
      </c>
      <c r="F297" s="78" t="s">
        <v>10424</v>
      </c>
      <c r="G297" s="108" t="s">
        <v>5463</v>
      </c>
      <c r="H297" s="41" t="s">
        <v>10425</v>
      </c>
      <c r="I297" s="41"/>
    </row>
    <row r="298" customFormat="1" spans="1:9">
      <c r="A298" s="2">
        <v>297</v>
      </c>
      <c r="B298" s="104" t="s">
        <v>11308</v>
      </c>
      <c r="C298" s="105" t="s">
        <v>11309</v>
      </c>
      <c r="D298" s="106" t="s">
        <v>10422</v>
      </c>
      <c r="E298" s="107" t="s">
        <v>11310</v>
      </c>
      <c r="F298" s="78" t="s">
        <v>10424</v>
      </c>
      <c r="G298" s="108" t="s">
        <v>5463</v>
      </c>
      <c r="H298" s="41" t="s">
        <v>10425</v>
      </c>
      <c r="I298" s="41"/>
    </row>
    <row r="299" customFormat="1" spans="1:9">
      <c r="A299" s="2">
        <v>298</v>
      </c>
      <c r="B299" s="104" t="s">
        <v>11311</v>
      </c>
      <c r="C299" s="105" t="s">
        <v>11312</v>
      </c>
      <c r="D299" s="106" t="s">
        <v>10422</v>
      </c>
      <c r="E299" s="107" t="s">
        <v>11313</v>
      </c>
      <c r="F299" s="78" t="s">
        <v>10424</v>
      </c>
      <c r="G299" s="108" t="s">
        <v>5463</v>
      </c>
      <c r="H299" s="41" t="s">
        <v>10425</v>
      </c>
      <c r="I299" s="41"/>
    </row>
    <row r="300" customFormat="1" spans="1:9">
      <c r="A300" s="2">
        <v>299</v>
      </c>
      <c r="B300" s="104" t="s">
        <v>11314</v>
      </c>
      <c r="C300" s="105" t="s">
        <v>11315</v>
      </c>
      <c r="D300" s="106" t="s">
        <v>10422</v>
      </c>
      <c r="E300" s="107" t="s">
        <v>11316</v>
      </c>
      <c r="F300" s="78" t="s">
        <v>10424</v>
      </c>
      <c r="G300" s="108" t="s">
        <v>5463</v>
      </c>
      <c r="H300" s="41" t="s">
        <v>10425</v>
      </c>
      <c r="I300" s="41"/>
    </row>
    <row r="301" customFormat="1" spans="1:9">
      <c r="A301" s="2">
        <v>300</v>
      </c>
      <c r="B301" s="104" t="s">
        <v>11317</v>
      </c>
      <c r="C301" s="105" t="s">
        <v>11318</v>
      </c>
      <c r="D301" s="106" t="s">
        <v>10455</v>
      </c>
      <c r="E301" s="107" t="s">
        <v>11319</v>
      </c>
      <c r="F301" s="78" t="s">
        <v>10424</v>
      </c>
      <c r="G301" s="108" t="s">
        <v>5463</v>
      </c>
      <c r="H301" s="41" t="s">
        <v>10425</v>
      </c>
      <c r="I301" s="41"/>
    </row>
    <row r="302" customFormat="1" spans="1:9">
      <c r="A302" s="2">
        <v>301</v>
      </c>
      <c r="B302" s="104" t="s">
        <v>11320</v>
      </c>
      <c r="C302" s="105" t="s">
        <v>11321</v>
      </c>
      <c r="D302" s="106" t="s">
        <v>10422</v>
      </c>
      <c r="E302" s="107" t="s">
        <v>11322</v>
      </c>
      <c r="F302" s="78" t="s">
        <v>10424</v>
      </c>
      <c r="G302" s="108" t="s">
        <v>5463</v>
      </c>
      <c r="H302" s="41" t="s">
        <v>10425</v>
      </c>
      <c r="I302" s="41"/>
    </row>
    <row r="303" customFormat="1" spans="1:9">
      <c r="A303" s="2">
        <v>302</v>
      </c>
      <c r="B303" s="104" t="s">
        <v>11323</v>
      </c>
      <c r="C303" s="105" t="s">
        <v>11324</v>
      </c>
      <c r="D303" s="106" t="s">
        <v>10422</v>
      </c>
      <c r="E303" s="107" t="s">
        <v>11325</v>
      </c>
      <c r="F303" s="78" t="s">
        <v>10424</v>
      </c>
      <c r="G303" s="108" t="s">
        <v>5463</v>
      </c>
      <c r="H303" s="41" t="s">
        <v>10425</v>
      </c>
      <c r="I303" s="41"/>
    </row>
    <row r="304" customFormat="1" spans="1:9">
      <c r="A304" s="2">
        <v>303</v>
      </c>
      <c r="B304" s="104" t="s">
        <v>11326</v>
      </c>
      <c r="C304" s="105" t="s">
        <v>11327</v>
      </c>
      <c r="D304" s="106" t="s">
        <v>10422</v>
      </c>
      <c r="E304" s="107" t="s">
        <v>11328</v>
      </c>
      <c r="F304" s="78" t="s">
        <v>10424</v>
      </c>
      <c r="G304" s="108" t="s">
        <v>5463</v>
      </c>
      <c r="H304" s="41" t="s">
        <v>10425</v>
      </c>
      <c r="I304" s="41"/>
    </row>
    <row r="305" customFormat="1" spans="1:9">
      <c r="A305" s="2">
        <v>304</v>
      </c>
      <c r="B305" s="104" t="s">
        <v>11329</v>
      </c>
      <c r="C305" s="105" t="s">
        <v>11330</v>
      </c>
      <c r="D305" s="106" t="s">
        <v>10422</v>
      </c>
      <c r="E305" s="107" t="s">
        <v>11331</v>
      </c>
      <c r="F305" s="78" t="s">
        <v>10424</v>
      </c>
      <c r="G305" s="108" t="s">
        <v>5463</v>
      </c>
      <c r="H305" s="41" t="s">
        <v>10425</v>
      </c>
      <c r="I305" s="41"/>
    </row>
    <row r="306" customFormat="1" spans="1:9">
      <c r="A306" s="2">
        <v>305</v>
      </c>
      <c r="B306" s="104" t="s">
        <v>11332</v>
      </c>
      <c r="C306" s="105" t="s">
        <v>11333</v>
      </c>
      <c r="D306" s="106" t="s">
        <v>10455</v>
      </c>
      <c r="E306" s="107" t="s">
        <v>11334</v>
      </c>
      <c r="F306" s="78" t="s">
        <v>10424</v>
      </c>
      <c r="G306" s="108" t="s">
        <v>5463</v>
      </c>
      <c r="H306" s="41" t="s">
        <v>10425</v>
      </c>
      <c r="I306" s="41"/>
    </row>
    <row r="307" customFormat="1" spans="1:9">
      <c r="A307" s="2">
        <v>306</v>
      </c>
      <c r="B307" s="104" t="s">
        <v>11335</v>
      </c>
      <c r="C307" s="105" t="s">
        <v>11336</v>
      </c>
      <c r="D307" s="106" t="s">
        <v>10422</v>
      </c>
      <c r="E307" s="107" t="s">
        <v>11337</v>
      </c>
      <c r="F307" s="78" t="s">
        <v>10424</v>
      </c>
      <c r="G307" s="108" t="s">
        <v>5463</v>
      </c>
      <c r="H307" s="41" t="s">
        <v>10425</v>
      </c>
      <c r="I307" s="41"/>
    </row>
    <row r="308" customFormat="1" spans="1:9">
      <c r="A308" s="2">
        <v>307</v>
      </c>
      <c r="B308" s="104" t="s">
        <v>11338</v>
      </c>
      <c r="C308" s="105" t="s">
        <v>11339</v>
      </c>
      <c r="D308" s="106" t="s">
        <v>10422</v>
      </c>
      <c r="E308" s="107" t="s">
        <v>11340</v>
      </c>
      <c r="F308" s="78" t="s">
        <v>10424</v>
      </c>
      <c r="G308" s="108" t="s">
        <v>5463</v>
      </c>
      <c r="H308" s="41" t="s">
        <v>10425</v>
      </c>
      <c r="I308" s="41"/>
    </row>
    <row r="309" customFormat="1" spans="1:9">
      <c r="A309" s="2">
        <v>308</v>
      </c>
      <c r="B309" s="104" t="s">
        <v>11341</v>
      </c>
      <c r="C309" s="105" t="s">
        <v>11342</v>
      </c>
      <c r="D309" s="106" t="s">
        <v>10422</v>
      </c>
      <c r="E309" s="107" t="s">
        <v>11343</v>
      </c>
      <c r="F309" s="78" t="s">
        <v>10424</v>
      </c>
      <c r="G309" s="108" t="s">
        <v>5463</v>
      </c>
      <c r="H309" s="41" t="s">
        <v>10425</v>
      </c>
      <c r="I309" s="41"/>
    </row>
    <row r="310" customFormat="1" spans="1:9">
      <c r="A310" s="2">
        <v>309</v>
      </c>
      <c r="B310" s="104" t="s">
        <v>11344</v>
      </c>
      <c r="C310" s="105" t="s">
        <v>11345</v>
      </c>
      <c r="D310" s="106" t="s">
        <v>10422</v>
      </c>
      <c r="E310" s="107" t="s">
        <v>11346</v>
      </c>
      <c r="F310" s="78" t="s">
        <v>10424</v>
      </c>
      <c r="G310" s="108" t="s">
        <v>5463</v>
      </c>
      <c r="H310" s="41" t="s">
        <v>10425</v>
      </c>
      <c r="I310" s="41"/>
    </row>
    <row r="311" customFormat="1" spans="1:9">
      <c r="A311" s="2">
        <v>310</v>
      </c>
      <c r="B311" s="104" t="s">
        <v>11347</v>
      </c>
      <c r="C311" s="105" t="s">
        <v>11348</v>
      </c>
      <c r="D311" s="106" t="s">
        <v>10422</v>
      </c>
      <c r="E311" s="107" t="s">
        <v>11349</v>
      </c>
      <c r="F311" s="78" t="s">
        <v>10424</v>
      </c>
      <c r="G311" s="108" t="s">
        <v>5463</v>
      </c>
      <c r="H311" s="41" t="s">
        <v>10425</v>
      </c>
      <c r="I311" s="41"/>
    </row>
    <row r="312" customFormat="1" spans="1:9">
      <c r="A312" s="2">
        <v>311</v>
      </c>
      <c r="B312" s="104" t="s">
        <v>11350</v>
      </c>
      <c r="C312" s="105" t="s">
        <v>11351</v>
      </c>
      <c r="D312" s="106" t="s">
        <v>10455</v>
      </c>
      <c r="E312" s="107" t="s">
        <v>11352</v>
      </c>
      <c r="F312" s="78" t="s">
        <v>10424</v>
      </c>
      <c r="G312" s="108" t="s">
        <v>5463</v>
      </c>
      <c r="H312" s="41" t="s">
        <v>10425</v>
      </c>
      <c r="I312" s="41"/>
    </row>
    <row r="313" customFormat="1" spans="1:9">
      <c r="A313" s="2">
        <v>312</v>
      </c>
      <c r="B313" s="104" t="s">
        <v>11353</v>
      </c>
      <c r="C313" s="105" t="s">
        <v>11354</v>
      </c>
      <c r="D313" s="106" t="s">
        <v>10455</v>
      </c>
      <c r="E313" s="107" t="s">
        <v>11355</v>
      </c>
      <c r="F313" s="78" t="s">
        <v>10424</v>
      </c>
      <c r="G313" s="108" t="s">
        <v>5463</v>
      </c>
      <c r="H313" s="41" t="s">
        <v>10425</v>
      </c>
      <c r="I313" s="41"/>
    </row>
    <row r="314" customFormat="1" spans="1:9">
      <c r="A314" s="2">
        <v>313</v>
      </c>
      <c r="B314" s="104" t="s">
        <v>11356</v>
      </c>
      <c r="C314" s="105" t="s">
        <v>11357</v>
      </c>
      <c r="D314" s="106" t="s">
        <v>10455</v>
      </c>
      <c r="E314" s="107" t="s">
        <v>11358</v>
      </c>
      <c r="F314" s="78" t="s">
        <v>10424</v>
      </c>
      <c r="G314" s="108" t="s">
        <v>5463</v>
      </c>
      <c r="H314" s="41" t="s">
        <v>10425</v>
      </c>
      <c r="I314" s="41"/>
    </row>
    <row r="315" customFormat="1" spans="1:9">
      <c r="A315" s="2">
        <v>314</v>
      </c>
      <c r="B315" s="104" t="s">
        <v>11359</v>
      </c>
      <c r="C315" s="105" t="s">
        <v>11360</v>
      </c>
      <c r="D315" s="106" t="s">
        <v>10455</v>
      </c>
      <c r="E315" s="107" t="s">
        <v>11361</v>
      </c>
      <c r="F315" s="78" t="s">
        <v>10424</v>
      </c>
      <c r="G315" s="108" t="s">
        <v>5463</v>
      </c>
      <c r="H315" s="41" t="s">
        <v>10425</v>
      </c>
      <c r="I315" s="41"/>
    </row>
    <row r="316" customFormat="1" spans="1:9">
      <c r="A316" s="2">
        <v>315</v>
      </c>
      <c r="B316" s="104" t="s">
        <v>11362</v>
      </c>
      <c r="C316" s="105" t="s">
        <v>11363</v>
      </c>
      <c r="D316" s="106" t="s">
        <v>10455</v>
      </c>
      <c r="E316" s="107" t="s">
        <v>11364</v>
      </c>
      <c r="F316" s="78" t="s">
        <v>10424</v>
      </c>
      <c r="G316" s="108" t="s">
        <v>5463</v>
      </c>
      <c r="H316" s="41" t="s">
        <v>10425</v>
      </c>
      <c r="I316" s="41"/>
    </row>
    <row r="317" customFormat="1" spans="1:9">
      <c r="A317" s="2">
        <v>316</v>
      </c>
      <c r="B317" s="104" t="s">
        <v>11365</v>
      </c>
      <c r="C317" s="105" t="s">
        <v>11366</v>
      </c>
      <c r="D317" s="106" t="s">
        <v>10455</v>
      </c>
      <c r="E317" s="107" t="s">
        <v>11367</v>
      </c>
      <c r="F317" s="78" t="s">
        <v>10424</v>
      </c>
      <c r="G317" s="108" t="s">
        <v>5463</v>
      </c>
      <c r="H317" s="41" t="s">
        <v>10425</v>
      </c>
      <c r="I317" s="41"/>
    </row>
    <row r="318" customFormat="1" spans="1:9">
      <c r="A318" s="2">
        <v>317</v>
      </c>
      <c r="B318" s="104" t="s">
        <v>11368</v>
      </c>
      <c r="C318" s="105" t="s">
        <v>11369</v>
      </c>
      <c r="D318" s="106" t="s">
        <v>10422</v>
      </c>
      <c r="E318" s="107" t="s">
        <v>11370</v>
      </c>
      <c r="F318" s="78" t="s">
        <v>10424</v>
      </c>
      <c r="G318" s="108" t="s">
        <v>5463</v>
      </c>
      <c r="H318" s="41" t="s">
        <v>10425</v>
      </c>
      <c r="I318" s="41"/>
    </row>
    <row r="319" customFormat="1" spans="1:9">
      <c r="A319" s="2">
        <v>318</v>
      </c>
      <c r="B319" s="104" t="s">
        <v>11371</v>
      </c>
      <c r="C319" s="105" t="s">
        <v>11372</v>
      </c>
      <c r="D319" s="106" t="s">
        <v>10422</v>
      </c>
      <c r="E319" s="107" t="s">
        <v>11373</v>
      </c>
      <c r="F319" s="78" t="s">
        <v>10424</v>
      </c>
      <c r="G319" s="108" t="s">
        <v>5463</v>
      </c>
      <c r="H319" s="41" t="s">
        <v>10425</v>
      </c>
      <c r="I319" s="41"/>
    </row>
    <row r="320" customFormat="1" spans="1:9">
      <c r="A320" s="2">
        <v>319</v>
      </c>
      <c r="B320" s="104" t="s">
        <v>11374</v>
      </c>
      <c r="C320" s="105" t="s">
        <v>11375</v>
      </c>
      <c r="D320" s="106" t="s">
        <v>10422</v>
      </c>
      <c r="E320" s="107" t="s">
        <v>11376</v>
      </c>
      <c r="F320" s="78" t="s">
        <v>10424</v>
      </c>
      <c r="G320" s="108" t="s">
        <v>5463</v>
      </c>
      <c r="H320" s="41" t="s">
        <v>10425</v>
      </c>
      <c r="I320" s="41"/>
    </row>
    <row r="321" customFormat="1" spans="1:9">
      <c r="A321" s="2">
        <v>320</v>
      </c>
      <c r="B321" s="104" t="s">
        <v>11377</v>
      </c>
      <c r="C321" s="105" t="s">
        <v>11378</v>
      </c>
      <c r="D321" s="106" t="s">
        <v>10455</v>
      </c>
      <c r="E321" s="107" t="s">
        <v>11379</v>
      </c>
      <c r="F321" s="78" t="s">
        <v>10424</v>
      </c>
      <c r="G321" s="108" t="s">
        <v>5463</v>
      </c>
      <c r="H321" s="41" t="s">
        <v>10425</v>
      </c>
      <c r="I321" s="41"/>
    </row>
    <row r="322" customFormat="1" spans="1:9">
      <c r="A322" s="2">
        <v>321</v>
      </c>
      <c r="B322" s="104" t="s">
        <v>11380</v>
      </c>
      <c r="C322" s="105" t="s">
        <v>11381</v>
      </c>
      <c r="D322" s="106" t="s">
        <v>10422</v>
      </c>
      <c r="E322" s="107" t="s">
        <v>11382</v>
      </c>
      <c r="F322" s="78" t="s">
        <v>10424</v>
      </c>
      <c r="G322" s="108" t="s">
        <v>5463</v>
      </c>
      <c r="H322" s="41" t="s">
        <v>10425</v>
      </c>
      <c r="I322" s="41"/>
    </row>
    <row r="323" customFormat="1" spans="1:9">
      <c r="A323" s="2">
        <v>322</v>
      </c>
      <c r="B323" s="104" t="s">
        <v>11383</v>
      </c>
      <c r="C323" s="105" t="s">
        <v>11384</v>
      </c>
      <c r="D323" s="106" t="s">
        <v>10422</v>
      </c>
      <c r="E323" s="107" t="s">
        <v>11385</v>
      </c>
      <c r="F323" s="78" t="s">
        <v>10424</v>
      </c>
      <c r="G323" s="108" t="s">
        <v>5463</v>
      </c>
      <c r="H323" s="41" t="s">
        <v>10425</v>
      </c>
      <c r="I323" s="41"/>
    </row>
    <row r="324" customFormat="1" spans="1:9">
      <c r="A324" s="2">
        <v>323</v>
      </c>
      <c r="B324" s="104" t="s">
        <v>11386</v>
      </c>
      <c r="C324" s="105" t="s">
        <v>11387</v>
      </c>
      <c r="D324" s="106" t="s">
        <v>10422</v>
      </c>
      <c r="E324" s="107" t="s">
        <v>11388</v>
      </c>
      <c r="F324" s="78" t="s">
        <v>10424</v>
      </c>
      <c r="G324" s="108" t="s">
        <v>5463</v>
      </c>
      <c r="H324" s="41" t="s">
        <v>10425</v>
      </c>
      <c r="I324" s="41"/>
    </row>
    <row r="325" customFormat="1" spans="1:9">
      <c r="A325" s="2">
        <v>324</v>
      </c>
      <c r="B325" s="104" t="s">
        <v>11389</v>
      </c>
      <c r="C325" s="105" t="s">
        <v>11390</v>
      </c>
      <c r="D325" s="106" t="s">
        <v>10422</v>
      </c>
      <c r="E325" s="107" t="s">
        <v>11391</v>
      </c>
      <c r="F325" s="78" t="s">
        <v>10424</v>
      </c>
      <c r="G325" s="108" t="s">
        <v>5463</v>
      </c>
      <c r="H325" s="41" t="s">
        <v>10425</v>
      </c>
      <c r="I325" s="41"/>
    </row>
    <row r="326" customFormat="1" spans="1:9">
      <c r="A326" s="2">
        <v>325</v>
      </c>
      <c r="B326" s="104" t="s">
        <v>11392</v>
      </c>
      <c r="C326" s="105" t="s">
        <v>11393</v>
      </c>
      <c r="D326" s="106" t="s">
        <v>10422</v>
      </c>
      <c r="E326" s="107" t="s">
        <v>11394</v>
      </c>
      <c r="F326" s="78" t="s">
        <v>10424</v>
      </c>
      <c r="G326" s="108" t="s">
        <v>5463</v>
      </c>
      <c r="H326" s="41" t="s">
        <v>10425</v>
      </c>
      <c r="I326" s="41"/>
    </row>
    <row r="327" customFormat="1" spans="1:9">
      <c r="A327" s="2">
        <v>326</v>
      </c>
      <c r="B327" s="104" t="s">
        <v>11395</v>
      </c>
      <c r="C327" s="105" t="s">
        <v>11396</v>
      </c>
      <c r="D327" s="106" t="s">
        <v>10422</v>
      </c>
      <c r="E327" s="107" t="s">
        <v>11397</v>
      </c>
      <c r="F327" s="78" t="s">
        <v>10424</v>
      </c>
      <c r="G327" s="108" t="s">
        <v>5463</v>
      </c>
      <c r="H327" s="41" t="s">
        <v>10425</v>
      </c>
      <c r="I327" s="41"/>
    </row>
    <row r="328" customFormat="1" spans="1:9">
      <c r="A328" s="2">
        <v>327</v>
      </c>
      <c r="B328" s="166" t="s">
        <v>11398</v>
      </c>
      <c r="C328" s="44" t="s">
        <v>11399</v>
      </c>
      <c r="D328" s="44" t="s">
        <v>84</v>
      </c>
      <c r="E328" s="167" t="s">
        <v>11400</v>
      </c>
      <c r="F328" s="44" t="s">
        <v>10424</v>
      </c>
      <c r="G328" s="108" t="s">
        <v>5463</v>
      </c>
      <c r="H328" s="41" t="s">
        <v>11401</v>
      </c>
      <c r="I328" s="41"/>
    </row>
    <row r="329" customFormat="1" spans="1:9">
      <c r="A329" s="2">
        <v>328</v>
      </c>
      <c r="B329" s="166" t="s">
        <v>11402</v>
      </c>
      <c r="C329" s="44" t="s">
        <v>11403</v>
      </c>
      <c r="D329" s="44" t="s">
        <v>11</v>
      </c>
      <c r="E329" s="167" t="s">
        <v>11404</v>
      </c>
      <c r="F329" s="44" t="s">
        <v>10424</v>
      </c>
      <c r="G329" s="108" t="s">
        <v>5463</v>
      </c>
      <c r="H329" s="41" t="s">
        <v>11401</v>
      </c>
      <c r="I329" s="41"/>
    </row>
    <row r="330" customFormat="1" spans="1:9">
      <c r="A330" s="2">
        <v>329</v>
      </c>
      <c r="B330" s="166" t="s">
        <v>11405</v>
      </c>
      <c r="C330" s="44" t="s">
        <v>11406</v>
      </c>
      <c r="D330" s="44" t="s">
        <v>11</v>
      </c>
      <c r="E330" s="167" t="s">
        <v>11407</v>
      </c>
      <c r="F330" s="44" t="s">
        <v>10424</v>
      </c>
      <c r="G330" s="108" t="s">
        <v>5463</v>
      </c>
      <c r="H330" s="41" t="s">
        <v>11401</v>
      </c>
      <c r="I330" s="41"/>
    </row>
    <row r="331" customFormat="1" spans="1:9">
      <c r="A331" s="2">
        <v>330</v>
      </c>
      <c r="B331" s="166" t="s">
        <v>11408</v>
      </c>
      <c r="C331" s="44" t="s">
        <v>11409</v>
      </c>
      <c r="D331" s="44" t="s">
        <v>11</v>
      </c>
      <c r="E331" s="167" t="s">
        <v>11410</v>
      </c>
      <c r="F331" s="44" t="s">
        <v>10424</v>
      </c>
      <c r="G331" s="108" t="s">
        <v>5463</v>
      </c>
      <c r="H331" s="41" t="s">
        <v>11401</v>
      </c>
      <c r="I331" s="41"/>
    </row>
    <row r="332" customFormat="1" spans="1:9">
      <c r="A332" s="2">
        <v>331</v>
      </c>
      <c r="B332" s="166" t="s">
        <v>11411</v>
      </c>
      <c r="C332" s="44" t="s">
        <v>11412</v>
      </c>
      <c r="D332" s="44" t="s">
        <v>84</v>
      </c>
      <c r="E332" s="167" t="s">
        <v>11413</v>
      </c>
      <c r="F332" s="44" t="s">
        <v>10424</v>
      </c>
      <c r="G332" s="108" t="s">
        <v>5463</v>
      </c>
      <c r="H332" s="41" t="s">
        <v>11401</v>
      </c>
      <c r="I332" s="41"/>
    </row>
    <row r="333" customFormat="1" spans="1:9">
      <c r="A333" s="2">
        <v>332</v>
      </c>
      <c r="B333" s="166" t="s">
        <v>11414</v>
      </c>
      <c r="C333" s="44" t="s">
        <v>11415</v>
      </c>
      <c r="D333" s="44" t="s">
        <v>11</v>
      </c>
      <c r="E333" s="167" t="s">
        <v>11416</v>
      </c>
      <c r="F333" s="44" t="s">
        <v>10424</v>
      </c>
      <c r="G333" s="108" t="s">
        <v>5463</v>
      </c>
      <c r="H333" s="41" t="s">
        <v>11401</v>
      </c>
      <c r="I333" s="41"/>
    </row>
    <row r="334" customFormat="1" spans="1:9">
      <c r="A334" s="2">
        <v>333</v>
      </c>
      <c r="B334" s="166" t="s">
        <v>11417</v>
      </c>
      <c r="C334" s="44" t="s">
        <v>11418</v>
      </c>
      <c r="D334" s="44" t="s">
        <v>11</v>
      </c>
      <c r="E334" s="167" t="s">
        <v>11419</v>
      </c>
      <c r="F334" s="44" t="s">
        <v>10424</v>
      </c>
      <c r="G334" s="108" t="s">
        <v>5463</v>
      </c>
      <c r="H334" s="41" t="s">
        <v>11401</v>
      </c>
      <c r="I334" s="41"/>
    </row>
    <row r="335" customFormat="1" spans="1:9">
      <c r="A335" s="2">
        <v>334</v>
      </c>
      <c r="B335" s="166" t="s">
        <v>11420</v>
      </c>
      <c r="C335" s="44" t="s">
        <v>11421</v>
      </c>
      <c r="D335" s="44" t="s">
        <v>11</v>
      </c>
      <c r="E335" s="167" t="s">
        <v>11422</v>
      </c>
      <c r="F335" s="44" t="s">
        <v>10424</v>
      </c>
      <c r="G335" s="108" t="s">
        <v>5463</v>
      </c>
      <c r="H335" s="41" t="s">
        <v>11423</v>
      </c>
      <c r="I335" s="41"/>
    </row>
    <row r="336" customFormat="1" spans="1:9">
      <c r="A336" s="2">
        <v>335</v>
      </c>
      <c r="B336" s="166" t="s">
        <v>11424</v>
      </c>
      <c r="C336" s="44" t="s">
        <v>11425</v>
      </c>
      <c r="D336" s="44" t="s">
        <v>84</v>
      </c>
      <c r="E336" s="167" t="s">
        <v>11426</v>
      </c>
      <c r="F336" s="44" t="s">
        <v>10424</v>
      </c>
      <c r="G336" s="108" t="s">
        <v>5463</v>
      </c>
      <c r="H336" s="41" t="s">
        <v>11423</v>
      </c>
      <c r="I336" s="41"/>
    </row>
    <row r="337" customFormat="1" spans="1:9">
      <c r="A337" s="2">
        <v>336</v>
      </c>
      <c r="B337" s="166" t="s">
        <v>11427</v>
      </c>
      <c r="C337" s="44" t="s">
        <v>11428</v>
      </c>
      <c r="D337" s="44" t="s">
        <v>11</v>
      </c>
      <c r="E337" s="167" t="s">
        <v>11429</v>
      </c>
      <c r="F337" s="44" t="s">
        <v>10424</v>
      </c>
      <c r="G337" s="108" t="s">
        <v>5463</v>
      </c>
      <c r="H337" s="41" t="s">
        <v>11423</v>
      </c>
      <c r="I337" s="41"/>
    </row>
    <row r="338" customFormat="1" spans="1:9">
      <c r="A338" s="2">
        <v>337</v>
      </c>
      <c r="B338" s="166" t="s">
        <v>11430</v>
      </c>
      <c r="C338" s="44" t="s">
        <v>11431</v>
      </c>
      <c r="D338" s="44" t="s">
        <v>84</v>
      </c>
      <c r="E338" s="167" t="s">
        <v>11432</v>
      </c>
      <c r="F338" s="44" t="s">
        <v>10424</v>
      </c>
      <c r="G338" s="108" t="s">
        <v>5463</v>
      </c>
      <c r="H338" s="41" t="s">
        <v>11423</v>
      </c>
      <c r="I338" s="41"/>
    </row>
    <row r="339" customFormat="1" spans="1:9">
      <c r="A339" s="2">
        <v>338</v>
      </c>
      <c r="B339" s="166" t="s">
        <v>11433</v>
      </c>
      <c r="C339" s="44" t="s">
        <v>4248</v>
      </c>
      <c r="D339" s="44" t="s">
        <v>11</v>
      </c>
      <c r="E339" s="167" t="s">
        <v>11434</v>
      </c>
      <c r="F339" s="44" t="s">
        <v>10424</v>
      </c>
      <c r="G339" s="108" t="s">
        <v>5463</v>
      </c>
      <c r="H339" s="41" t="s">
        <v>11423</v>
      </c>
      <c r="I339" s="41"/>
    </row>
    <row r="340" customFormat="1" spans="1:9">
      <c r="A340" s="2">
        <v>339</v>
      </c>
      <c r="B340" s="166" t="s">
        <v>11435</v>
      </c>
      <c r="C340" s="44" t="s">
        <v>11436</v>
      </c>
      <c r="D340" s="44" t="s">
        <v>11</v>
      </c>
      <c r="E340" s="167" t="s">
        <v>11437</v>
      </c>
      <c r="F340" s="44" t="s">
        <v>10424</v>
      </c>
      <c r="G340" s="108" t="s">
        <v>5463</v>
      </c>
      <c r="H340" s="41" t="s">
        <v>11423</v>
      </c>
      <c r="I340" s="41"/>
    </row>
    <row r="341" customFormat="1" spans="1:9">
      <c r="A341" s="2">
        <v>340</v>
      </c>
      <c r="B341" s="166" t="s">
        <v>11438</v>
      </c>
      <c r="C341" s="44" t="s">
        <v>4429</v>
      </c>
      <c r="D341" s="44" t="s">
        <v>11</v>
      </c>
      <c r="E341" s="167" t="s">
        <v>11439</v>
      </c>
      <c r="F341" s="44" t="s">
        <v>10424</v>
      </c>
      <c r="G341" s="108" t="s">
        <v>5463</v>
      </c>
      <c r="H341" s="41" t="s">
        <v>11423</v>
      </c>
      <c r="I341" s="41"/>
    </row>
    <row r="342" customFormat="1" spans="1:9">
      <c r="A342" s="2">
        <v>341</v>
      </c>
      <c r="B342" s="104" t="s">
        <v>11440</v>
      </c>
      <c r="C342" s="44" t="s">
        <v>11441</v>
      </c>
      <c r="D342" s="44" t="s">
        <v>11</v>
      </c>
      <c r="E342" s="107" t="s">
        <v>11442</v>
      </c>
      <c r="F342" s="44" t="s">
        <v>10424</v>
      </c>
      <c r="G342" s="108" t="s">
        <v>5463</v>
      </c>
      <c r="H342" s="41" t="s">
        <v>10425</v>
      </c>
      <c r="I342" s="41"/>
    </row>
    <row r="343" customFormat="1" spans="1:9">
      <c r="A343" s="2">
        <v>342</v>
      </c>
      <c r="B343" s="104" t="s">
        <v>11443</v>
      </c>
      <c r="C343" s="44" t="s">
        <v>11444</v>
      </c>
      <c r="D343" s="44" t="s">
        <v>84</v>
      </c>
      <c r="E343" s="107" t="s">
        <v>11445</v>
      </c>
      <c r="F343" s="44" t="s">
        <v>10424</v>
      </c>
      <c r="G343" s="108" t="s">
        <v>5463</v>
      </c>
      <c r="H343" s="41" t="s">
        <v>10425</v>
      </c>
      <c r="I343" s="41"/>
    </row>
    <row r="344" customFormat="1" spans="1:9">
      <c r="A344" s="2">
        <v>343</v>
      </c>
      <c r="B344" s="104" t="s">
        <v>11446</v>
      </c>
      <c r="C344" s="44" t="s">
        <v>302</v>
      </c>
      <c r="D344" s="44" t="s">
        <v>11</v>
      </c>
      <c r="E344" s="107" t="s">
        <v>11447</v>
      </c>
      <c r="F344" s="44" t="s">
        <v>10424</v>
      </c>
      <c r="G344" s="108" t="s">
        <v>5463</v>
      </c>
      <c r="H344" s="41" t="s">
        <v>10425</v>
      </c>
      <c r="I344" s="41"/>
    </row>
    <row r="345" customFormat="1" spans="1:9">
      <c r="A345" s="2">
        <v>344</v>
      </c>
      <c r="B345" s="104" t="s">
        <v>11448</v>
      </c>
      <c r="C345" s="44" t="s">
        <v>11449</v>
      </c>
      <c r="D345" s="44" t="s">
        <v>11</v>
      </c>
      <c r="E345" s="107" t="s">
        <v>11450</v>
      </c>
      <c r="F345" s="44" t="s">
        <v>10424</v>
      </c>
      <c r="G345" s="108" t="s">
        <v>5463</v>
      </c>
      <c r="H345" s="41" t="s">
        <v>10425</v>
      </c>
      <c r="I345" s="41"/>
    </row>
    <row r="346" customFormat="1" spans="1:9">
      <c r="A346" s="2">
        <v>345</v>
      </c>
      <c r="B346" s="104" t="s">
        <v>11451</v>
      </c>
      <c r="C346" s="44" t="s">
        <v>11452</v>
      </c>
      <c r="D346" s="44" t="s">
        <v>11</v>
      </c>
      <c r="E346" s="107" t="s">
        <v>11453</v>
      </c>
      <c r="F346" s="44" t="s">
        <v>10424</v>
      </c>
      <c r="G346" s="108" t="s">
        <v>5463</v>
      </c>
      <c r="H346" s="41" t="s">
        <v>10425</v>
      </c>
      <c r="I346" s="41"/>
    </row>
    <row r="347" customFormat="1" spans="1:9">
      <c r="A347" s="2">
        <v>346</v>
      </c>
      <c r="B347" s="104" t="s">
        <v>11454</v>
      </c>
      <c r="C347" s="44" t="s">
        <v>11455</v>
      </c>
      <c r="D347" s="44" t="s">
        <v>84</v>
      </c>
      <c r="E347" s="107" t="s">
        <v>11456</v>
      </c>
      <c r="F347" s="44" t="s">
        <v>10424</v>
      </c>
      <c r="G347" s="108" t="s">
        <v>5463</v>
      </c>
      <c r="H347" s="41" t="s">
        <v>10425</v>
      </c>
      <c r="I347" s="41"/>
    </row>
    <row r="348" customFormat="1" spans="1:9">
      <c r="A348" s="2">
        <v>347</v>
      </c>
      <c r="B348" s="104" t="s">
        <v>11457</v>
      </c>
      <c r="C348" s="44" t="s">
        <v>3618</v>
      </c>
      <c r="D348" s="44" t="s">
        <v>11</v>
      </c>
      <c r="E348" s="107" t="s">
        <v>11458</v>
      </c>
      <c r="F348" s="44" t="s">
        <v>10424</v>
      </c>
      <c r="G348" s="108" t="s">
        <v>5463</v>
      </c>
      <c r="H348" s="41" t="s">
        <v>10425</v>
      </c>
      <c r="I348" s="41"/>
    </row>
    <row r="349" customFormat="1" spans="1:9">
      <c r="A349" s="2">
        <v>348</v>
      </c>
      <c r="B349" s="104" t="s">
        <v>11459</v>
      </c>
      <c r="C349" s="44" t="s">
        <v>11460</v>
      </c>
      <c r="D349" s="44" t="s">
        <v>84</v>
      </c>
      <c r="E349" s="107" t="s">
        <v>11461</v>
      </c>
      <c r="F349" s="44" t="s">
        <v>10424</v>
      </c>
      <c r="G349" s="108" t="s">
        <v>5463</v>
      </c>
      <c r="H349" s="41" t="s">
        <v>10425</v>
      </c>
      <c r="I349" s="41"/>
    </row>
    <row r="350" customFormat="1" spans="1:9">
      <c r="A350" s="2">
        <v>349</v>
      </c>
      <c r="B350" s="104" t="s">
        <v>11462</v>
      </c>
      <c r="C350" s="44" t="s">
        <v>11463</v>
      </c>
      <c r="D350" s="44" t="s">
        <v>11</v>
      </c>
      <c r="E350" s="107" t="s">
        <v>11464</v>
      </c>
      <c r="F350" s="44" t="s">
        <v>10424</v>
      </c>
      <c r="G350" s="108" t="s">
        <v>5463</v>
      </c>
      <c r="H350" s="41" t="s">
        <v>10425</v>
      </c>
      <c r="I350" s="41"/>
    </row>
    <row r="351" customFormat="1" spans="1:9">
      <c r="A351" s="2">
        <v>350</v>
      </c>
      <c r="B351" s="104" t="s">
        <v>11465</v>
      </c>
      <c r="C351" s="44" t="s">
        <v>11466</v>
      </c>
      <c r="D351" s="44" t="s">
        <v>84</v>
      </c>
      <c r="E351" s="107" t="s">
        <v>11467</v>
      </c>
      <c r="F351" s="44" t="s">
        <v>10424</v>
      </c>
      <c r="G351" s="108" t="s">
        <v>5463</v>
      </c>
      <c r="H351" s="41" t="s">
        <v>10425</v>
      </c>
      <c r="I351" s="41"/>
    </row>
    <row r="352" customFormat="1" spans="1:9">
      <c r="A352" s="2">
        <v>351</v>
      </c>
      <c r="B352" s="104" t="s">
        <v>11468</v>
      </c>
      <c r="C352" s="44" t="s">
        <v>7732</v>
      </c>
      <c r="D352" s="44" t="s">
        <v>11</v>
      </c>
      <c r="E352" s="107" t="s">
        <v>11469</v>
      </c>
      <c r="F352" s="44" t="s">
        <v>10424</v>
      </c>
      <c r="G352" s="108" t="s">
        <v>5463</v>
      </c>
      <c r="H352" s="41" t="s">
        <v>10425</v>
      </c>
      <c r="I352" s="41"/>
    </row>
    <row r="353" customFormat="1" spans="1:9">
      <c r="A353" s="2">
        <v>352</v>
      </c>
      <c r="B353" s="104" t="s">
        <v>11470</v>
      </c>
      <c r="C353" s="44" t="s">
        <v>11471</v>
      </c>
      <c r="D353" s="44" t="s">
        <v>84</v>
      </c>
      <c r="E353" s="107" t="s">
        <v>11472</v>
      </c>
      <c r="F353" s="44" t="s">
        <v>10424</v>
      </c>
      <c r="G353" s="108" t="s">
        <v>5463</v>
      </c>
      <c r="H353" s="41" t="s">
        <v>10425</v>
      </c>
      <c r="I353" s="41"/>
    </row>
    <row r="354" customFormat="1" spans="1:9">
      <c r="A354" s="2">
        <v>353</v>
      </c>
      <c r="B354" s="104" t="s">
        <v>11473</v>
      </c>
      <c r="C354" s="44" t="s">
        <v>11474</v>
      </c>
      <c r="D354" s="44" t="s">
        <v>11</v>
      </c>
      <c r="E354" s="107" t="s">
        <v>11475</v>
      </c>
      <c r="F354" s="44" t="s">
        <v>10424</v>
      </c>
      <c r="G354" s="108" t="s">
        <v>5463</v>
      </c>
      <c r="H354" s="41" t="s">
        <v>10425</v>
      </c>
      <c r="I354" s="41"/>
    </row>
    <row r="355" customFormat="1" spans="1:9">
      <c r="A355" s="2">
        <v>354</v>
      </c>
      <c r="B355" s="104" t="s">
        <v>11476</v>
      </c>
      <c r="C355" s="44" t="s">
        <v>11477</v>
      </c>
      <c r="D355" s="44" t="s">
        <v>84</v>
      </c>
      <c r="E355" s="107" t="s">
        <v>11478</v>
      </c>
      <c r="F355" s="44" t="s">
        <v>10424</v>
      </c>
      <c r="G355" s="108" t="s">
        <v>5463</v>
      </c>
      <c r="H355" s="41" t="s">
        <v>10425</v>
      </c>
      <c r="I355" s="41"/>
    </row>
    <row r="356" customFormat="1" spans="1:9">
      <c r="A356" s="2">
        <v>355</v>
      </c>
      <c r="B356" s="104" t="s">
        <v>11479</v>
      </c>
      <c r="C356" s="44" t="s">
        <v>11480</v>
      </c>
      <c r="D356" s="44" t="s">
        <v>11</v>
      </c>
      <c r="E356" s="107" t="s">
        <v>11481</v>
      </c>
      <c r="F356" s="44" t="s">
        <v>10424</v>
      </c>
      <c r="G356" s="108" t="s">
        <v>5463</v>
      </c>
      <c r="H356" s="41" t="s">
        <v>10425</v>
      </c>
      <c r="I356" s="41"/>
    </row>
    <row r="357" customFormat="1" spans="1:9">
      <c r="A357" s="2">
        <v>356</v>
      </c>
      <c r="B357" s="104" t="s">
        <v>11482</v>
      </c>
      <c r="C357" s="44" t="s">
        <v>11483</v>
      </c>
      <c r="D357" s="44" t="s">
        <v>11</v>
      </c>
      <c r="E357" s="107" t="s">
        <v>11484</v>
      </c>
      <c r="F357" s="44" t="s">
        <v>10424</v>
      </c>
      <c r="G357" s="108" t="s">
        <v>5463</v>
      </c>
      <c r="H357" s="41" t="s">
        <v>10425</v>
      </c>
      <c r="I357" s="41"/>
    </row>
    <row r="358" customFormat="1" spans="1:9">
      <c r="A358" s="2">
        <v>357</v>
      </c>
      <c r="B358" s="104" t="s">
        <v>11485</v>
      </c>
      <c r="C358" s="44" t="s">
        <v>11486</v>
      </c>
      <c r="D358" s="44" t="s">
        <v>11</v>
      </c>
      <c r="E358" s="107" t="s">
        <v>11487</v>
      </c>
      <c r="F358" s="44" t="s">
        <v>10424</v>
      </c>
      <c r="G358" s="108" t="s">
        <v>5463</v>
      </c>
      <c r="H358" s="41" t="s">
        <v>10425</v>
      </c>
      <c r="I358" s="41"/>
    </row>
    <row r="359" customFormat="1" spans="1:9">
      <c r="A359" s="2">
        <v>358</v>
      </c>
      <c r="B359" s="104" t="s">
        <v>11488</v>
      </c>
      <c r="C359" s="44" t="s">
        <v>11489</v>
      </c>
      <c r="D359" s="44" t="s">
        <v>84</v>
      </c>
      <c r="E359" s="107" t="s">
        <v>11490</v>
      </c>
      <c r="F359" s="44" t="s">
        <v>10424</v>
      </c>
      <c r="G359" s="108" t="s">
        <v>5463</v>
      </c>
      <c r="H359" s="41" t="s">
        <v>10425</v>
      </c>
      <c r="I359" s="41"/>
    </row>
    <row r="360" customFormat="1" spans="1:9">
      <c r="A360" s="2">
        <v>359</v>
      </c>
      <c r="B360" s="104" t="s">
        <v>11491</v>
      </c>
      <c r="C360" s="44" t="s">
        <v>11492</v>
      </c>
      <c r="D360" s="44" t="s">
        <v>11</v>
      </c>
      <c r="E360" s="107" t="s">
        <v>11493</v>
      </c>
      <c r="F360" s="44" t="s">
        <v>10424</v>
      </c>
      <c r="G360" s="108" t="s">
        <v>5463</v>
      </c>
      <c r="H360" s="41" t="s">
        <v>10425</v>
      </c>
      <c r="I360" s="41"/>
    </row>
    <row r="361" customFormat="1" spans="1:9">
      <c r="A361" s="2">
        <v>360</v>
      </c>
      <c r="B361" s="104" t="s">
        <v>11494</v>
      </c>
      <c r="C361" s="44" t="s">
        <v>11495</v>
      </c>
      <c r="D361" s="44" t="s">
        <v>11</v>
      </c>
      <c r="E361" s="107" t="s">
        <v>11496</v>
      </c>
      <c r="F361" s="44" t="s">
        <v>10424</v>
      </c>
      <c r="G361" s="108" t="s">
        <v>5463</v>
      </c>
      <c r="H361" s="41" t="s">
        <v>10425</v>
      </c>
      <c r="I361" s="41"/>
    </row>
    <row r="362" customFormat="1" spans="1:9">
      <c r="A362" s="2">
        <v>361</v>
      </c>
      <c r="B362" s="104" t="s">
        <v>11497</v>
      </c>
      <c r="C362" s="44" t="s">
        <v>11498</v>
      </c>
      <c r="D362" s="44" t="s">
        <v>11</v>
      </c>
      <c r="E362" s="107" t="s">
        <v>11499</v>
      </c>
      <c r="F362" s="44" t="s">
        <v>10424</v>
      </c>
      <c r="G362" s="108" t="s">
        <v>5463</v>
      </c>
      <c r="H362" s="41" t="s">
        <v>10425</v>
      </c>
      <c r="I362" s="41"/>
    </row>
    <row r="363" customFormat="1" spans="1:9">
      <c r="A363" s="2">
        <v>362</v>
      </c>
      <c r="B363" s="104" t="s">
        <v>11500</v>
      </c>
      <c r="C363" s="44" t="s">
        <v>11501</v>
      </c>
      <c r="D363" s="44" t="s">
        <v>11</v>
      </c>
      <c r="E363" s="107" t="s">
        <v>11502</v>
      </c>
      <c r="F363" s="44" t="s">
        <v>10424</v>
      </c>
      <c r="G363" s="108" t="s">
        <v>5463</v>
      </c>
      <c r="H363" s="41" t="s">
        <v>10425</v>
      </c>
      <c r="I363" s="41"/>
    </row>
    <row r="364" customFormat="1" spans="1:9">
      <c r="A364" s="2">
        <v>363</v>
      </c>
      <c r="B364" s="104" t="s">
        <v>11503</v>
      </c>
      <c r="C364" s="44" t="s">
        <v>11504</v>
      </c>
      <c r="D364" s="44" t="s">
        <v>11</v>
      </c>
      <c r="E364" s="107" t="s">
        <v>11505</v>
      </c>
      <c r="F364" s="44" t="s">
        <v>10424</v>
      </c>
      <c r="G364" s="108" t="s">
        <v>5463</v>
      </c>
      <c r="H364" s="41" t="s">
        <v>10425</v>
      </c>
      <c r="I364" s="41"/>
    </row>
    <row r="365" customFormat="1" spans="1:9">
      <c r="A365" s="2">
        <v>364</v>
      </c>
      <c r="B365" s="104" t="s">
        <v>11506</v>
      </c>
      <c r="C365" s="44" t="s">
        <v>11507</v>
      </c>
      <c r="D365" s="44" t="s">
        <v>11</v>
      </c>
      <c r="E365" s="107" t="s">
        <v>11508</v>
      </c>
      <c r="F365" s="44" t="s">
        <v>10424</v>
      </c>
      <c r="G365" s="108" t="s">
        <v>5463</v>
      </c>
      <c r="H365" s="41" t="s">
        <v>10425</v>
      </c>
      <c r="I365" s="41"/>
    </row>
    <row r="366" customFormat="1" spans="1:9">
      <c r="A366" s="2">
        <v>365</v>
      </c>
      <c r="B366" s="104" t="s">
        <v>11509</v>
      </c>
      <c r="C366" s="44" t="s">
        <v>11510</v>
      </c>
      <c r="D366" s="44" t="s">
        <v>11</v>
      </c>
      <c r="E366" s="107" t="s">
        <v>11511</v>
      </c>
      <c r="F366" s="44" t="s">
        <v>10424</v>
      </c>
      <c r="G366" s="108" t="s">
        <v>5463</v>
      </c>
      <c r="H366" s="41" t="s">
        <v>10425</v>
      </c>
      <c r="I366" s="41"/>
    </row>
    <row r="367" customFormat="1" spans="1:9">
      <c r="A367" s="2">
        <v>366</v>
      </c>
      <c r="B367" s="104" t="s">
        <v>11512</v>
      </c>
      <c r="C367" s="44" t="s">
        <v>3254</v>
      </c>
      <c r="D367" s="44" t="s">
        <v>11</v>
      </c>
      <c r="E367" s="107" t="s">
        <v>11513</v>
      </c>
      <c r="F367" s="44" t="s">
        <v>10424</v>
      </c>
      <c r="G367" s="108" t="s">
        <v>5463</v>
      </c>
      <c r="H367" s="41" t="s">
        <v>10425</v>
      </c>
      <c r="I367" s="41"/>
    </row>
    <row r="368" customFormat="1" spans="1:9">
      <c r="A368" s="2">
        <v>367</v>
      </c>
      <c r="B368" s="104" t="s">
        <v>11514</v>
      </c>
      <c r="C368" s="44" t="s">
        <v>11515</v>
      </c>
      <c r="D368" s="44" t="s">
        <v>11</v>
      </c>
      <c r="E368" s="107" t="s">
        <v>11516</v>
      </c>
      <c r="F368" s="44" t="s">
        <v>10424</v>
      </c>
      <c r="G368" s="108" t="s">
        <v>5463</v>
      </c>
      <c r="H368" s="41" t="s">
        <v>10425</v>
      </c>
      <c r="I368" s="41"/>
    </row>
    <row r="369" customFormat="1" spans="1:9">
      <c r="A369" s="2">
        <v>368</v>
      </c>
      <c r="B369" s="104" t="s">
        <v>11517</v>
      </c>
      <c r="C369" s="44" t="s">
        <v>11518</v>
      </c>
      <c r="D369" s="44" t="s">
        <v>11</v>
      </c>
      <c r="E369" s="107" t="s">
        <v>11519</v>
      </c>
      <c r="F369" s="44" t="s">
        <v>10424</v>
      </c>
      <c r="G369" s="108" t="s">
        <v>5463</v>
      </c>
      <c r="H369" s="41" t="s">
        <v>10425</v>
      </c>
      <c r="I369" s="41"/>
    </row>
    <row r="370" customFormat="1" spans="1:9">
      <c r="A370" s="2">
        <v>369</v>
      </c>
      <c r="B370" s="104" t="s">
        <v>11520</v>
      </c>
      <c r="C370" s="44" t="s">
        <v>11521</v>
      </c>
      <c r="D370" s="44" t="s">
        <v>11</v>
      </c>
      <c r="E370" s="107" t="s">
        <v>11522</v>
      </c>
      <c r="F370" s="44" t="s">
        <v>10424</v>
      </c>
      <c r="G370" s="108" t="s">
        <v>5463</v>
      </c>
      <c r="H370" s="41" t="s">
        <v>10425</v>
      </c>
      <c r="I370" s="41"/>
    </row>
    <row r="371" customFormat="1" spans="1:9">
      <c r="A371" s="2">
        <v>370</v>
      </c>
      <c r="B371" s="104" t="s">
        <v>11523</v>
      </c>
      <c r="C371" s="44" t="s">
        <v>11524</v>
      </c>
      <c r="D371" s="44" t="s">
        <v>11</v>
      </c>
      <c r="E371" s="107" t="s">
        <v>11525</v>
      </c>
      <c r="F371" s="44" t="s">
        <v>10424</v>
      </c>
      <c r="G371" s="108" t="s">
        <v>5463</v>
      </c>
      <c r="H371" s="41" t="s">
        <v>10425</v>
      </c>
      <c r="I371" s="41"/>
    </row>
    <row r="372" customFormat="1" spans="1:9">
      <c r="A372" s="2">
        <v>371</v>
      </c>
      <c r="B372" s="104" t="s">
        <v>11526</v>
      </c>
      <c r="C372" s="44" t="s">
        <v>11527</v>
      </c>
      <c r="D372" s="44" t="s">
        <v>11</v>
      </c>
      <c r="E372" s="107" t="s">
        <v>11528</v>
      </c>
      <c r="F372" s="44" t="s">
        <v>10424</v>
      </c>
      <c r="G372" s="108" t="s">
        <v>5463</v>
      </c>
      <c r="H372" s="41" t="s">
        <v>10425</v>
      </c>
      <c r="I372" s="41"/>
    </row>
    <row r="373" customFormat="1" spans="1:9">
      <c r="A373" s="2">
        <v>372</v>
      </c>
      <c r="B373" s="104" t="s">
        <v>11529</v>
      </c>
      <c r="C373" s="44" t="s">
        <v>11530</v>
      </c>
      <c r="D373" s="44" t="s">
        <v>11</v>
      </c>
      <c r="E373" s="107" t="s">
        <v>11531</v>
      </c>
      <c r="F373" s="44" t="s">
        <v>10424</v>
      </c>
      <c r="G373" s="108" t="s">
        <v>5463</v>
      </c>
      <c r="H373" s="41" t="s">
        <v>10425</v>
      </c>
      <c r="I373" s="41"/>
    </row>
    <row r="374" customFormat="1" spans="1:9">
      <c r="A374" s="2">
        <v>373</v>
      </c>
      <c r="B374" s="104" t="s">
        <v>11532</v>
      </c>
      <c r="C374" s="44" t="s">
        <v>11533</v>
      </c>
      <c r="D374" s="44" t="s">
        <v>11</v>
      </c>
      <c r="E374" s="107" t="s">
        <v>11534</v>
      </c>
      <c r="F374" s="44" t="s">
        <v>10424</v>
      </c>
      <c r="G374" s="108" t="s">
        <v>5463</v>
      </c>
      <c r="H374" s="41" t="s">
        <v>10425</v>
      </c>
      <c r="I374" s="41"/>
    </row>
    <row r="375" customFormat="1" spans="1:9">
      <c r="A375" s="2">
        <v>374</v>
      </c>
      <c r="B375" s="104" t="s">
        <v>11535</v>
      </c>
      <c r="C375" s="44" t="s">
        <v>11536</v>
      </c>
      <c r="D375" s="44" t="s">
        <v>11</v>
      </c>
      <c r="E375" s="107" t="s">
        <v>11537</v>
      </c>
      <c r="F375" s="44" t="s">
        <v>10424</v>
      </c>
      <c r="G375" s="108" t="s">
        <v>5463</v>
      </c>
      <c r="H375" s="41" t="s">
        <v>10425</v>
      </c>
      <c r="I375" s="41"/>
    </row>
    <row r="376" customFormat="1" spans="1:9">
      <c r="A376" s="2">
        <v>375</v>
      </c>
      <c r="B376" s="104" t="s">
        <v>11538</v>
      </c>
      <c r="C376" s="44" t="s">
        <v>11539</v>
      </c>
      <c r="D376" s="44" t="s">
        <v>11</v>
      </c>
      <c r="E376" s="107" t="s">
        <v>11540</v>
      </c>
      <c r="F376" s="44" t="s">
        <v>10424</v>
      </c>
      <c r="G376" s="108" t="s">
        <v>5463</v>
      </c>
      <c r="H376" s="41" t="s">
        <v>10425</v>
      </c>
      <c r="I376" s="41"/>
    </row>
    <row r="377" customFormat="1" spans="1:9">
      <c r="A377" s="2">
        <v>376</v>
      </c>
      <c r="B377" s="104" t="s">
        <v>11541</v>
      </c>
      <c r="C377" s="44" t="s">
        <v>11542</v>
      </c>
      <c r="D377" s="44" t="s">
        <v>11</v>
      </c>
      <c r="E377" s="107" t="s">
        <v>11543</v>
      </c>
      <c r="F377" s="44" t="s">
        <v>10424</v>
      </c>
      <c r="G377" s="108" t="s">
        <v>5463</v>
      </c>
      <c r="H377" s="41" t="s">
        <v>10425</v>
      </c>
      <c r="I377" s="41"/>
    </row>
    <row r="378" customFormat="1" spans="1:9">
      <c r="A378" s="2">
        <v>377</v>
      </c>
      <c r="B378" s="104" t="s">
        <v>11544</v>
      </c>
      <c r="C378" s="44" t="s">
        <v>11545</v>
      </c>
      <c r="D378" s="44" t="s">
        <v>11</v>
      </c>
      <c r="E378" s="107" t="s">
        <v>11546</v>
      </c>
      <c r="F378" s="44" t="s">
        <v>10424</v>
      </c>
      <c r="G378" s="108" t="s">
        <v>5463</v>
      </c>
      <c r="H378" s="41" t="s">
        <v>10425</v>
      </c>
      <c r="I378" s="41"/>
    </row>
    <row r="379" customFormat="1" spans="1:9">
      <c r="A379" s="2">
        <v>378</v>
      </c>
      <c r="B379" s="104" t="s">
        <v>11547</v>
      </c>
      <c r="C379" s="44" t="s">
        <v>11548</v>
      </c>
      <c r="D379" s="44" t="s">
        <v>11</v>
      </c>
      <c r="E379" s="107" t="s">
        <v>11549</v>
      </c>
      <c r="F379" s="44" t="s">
        <v>10424</v>
      </c>
      <c r="G379" s="108" t="s">
        <v>5463</v>
      </c>
      <c r="H379" s="41" t="s">
        <v>10425</v>
      </c>
      <c r="I379" s="41"/>
    </row>
    <row r="380" customFormat="1" spans="1:9">
      <c r="A380" s="2">
        <v>379</v>
      </c>
      <c r="B380" s="104" t="s">
        <v>11550</v>
      </c>
      <c r="C380" s="44" t="s">
        <v>11551</v>
      </c>
      <c r="D380" s="44" t="s">
        <v>11</v>
      </c>
      <c r="E380" s="107" t="s">
        <v>11552</v>
      </c>
      <c r="F380" s="44" t="s">
        <v>10424</v>
      </c>
      <c r="G380" s="108" t="s">
        <v>5463</v>
      </c>
      <c r="H380" s="41" t="s">
        <v>10425</v>
      </c>
      <c r="I380" s="41"/>
    </row>
    <row r="381" customFormat="1" spans="1:9">
      <c r="A381" s="2">
        <v>380</v>
      </c>
      <c r="B381" s="104" t="s">
        <v>11553</v>
      </c>
      <c r="C381" s="44" t="s">
        <v>3813</v>
      </c>
      <c r="D381" s="44" t="s">
        <v>11</v>
      </c>
      <c r="E381" s="107" t="s">
        <v>11554</v>
      </c>
      <c r="F381" s="44" t="s">
        <v>10424</v>
      </c>
      <c r="G381" s="108" t="s">
        <v>5463</v>
      </c>
      <c r="H381" s="41" t="s">
        <v>10425</v>
      </c>
      <c r="I381" s="41"/>
    </row>
    <row r="382" customFormat="1" spans="1:9">
      <c r="A382" s="2">
        <v>381</v>
      </c>
      <c r="B382" s="104" t="s">
        <v>11555</v>
      </c>
      <c r="C382" s="44" t="s">
        <v>11556</v>
      </c>
      <c r="D382" s="44" t="s">
        <v>11</v>
      </c>
      <c r="E382" s="107" t="s">
        <v>11557</v>
      </c>
      <c r="F382" s="44" t="s">
        <v>10424</v>
      </c>
      <c r="G382" s="108" t="s">
        <v>5463</v>
      </c>
      <c r="H382" s="41" t="s">
        <v>10425</v>
      </c>
      <c r="I382" s="41"/>
    </row>
    <row r="383" customFormat="1" spans="1:9">
      <c r="A383" s="2">
        <v>382</v>
      </c>
      <c r="B383" s="104" t="s">
        <v>11558</v>
      </c>
      <c r="C383" s="44" t="s">
        <v>807</v>
      </c>
      <c r="D383" s="44" t="s">
        <v>11</v>
      </c>
      <c r="E383" s="107" t="s">
        <v>11559</v>
      </c>
      <c r="F383" s="44" t="s">
        <v>10424</v>
      </c>
      <c r="G383" s="108" t="s">
        <v>5463</v>
      </c>
      <c r="H383" s="41" t="s">
        <v>10425</v>
      </c>
      <c r="I383" s="41"/>
    </row>
    <row r="384" customFormat="1" spans="1:9">
      <c r="A384" s="2">
        <v>383</v>
      </c>
      <c r="B384" s="104" t="s">
        <v>11560</v>
      </c>
      <c r="C384" s="44" t="s">
        <v>11561</v>
      </c>
      <c r="D384" s="44" t="s">
        <v>11</v>
      </c>
      <c r="E384" s="107" t="s">
        <v>11562</v>
      </c>
      <c r="F384" s="44" t="s">
        <v>10424</v>
      </c>
      <c r="G384" s="108" t="s">
        <v>5463</v>
      </c>
      <c r="H384" s="41" t="s">
        <v>10425</v>
      </c>
      <c r="I384" s="41"/>
    </row>
    <row r="385" customFormat="1" spans="1:9">
      <c r="A385" s="2">
        <v>384</v>
      </c>
      <c r="B385" s="104" t="s">
        <v>11563</v>
      </c>
      <c r="C385" s="44" t="s">
        <v>11564</v>
      </c>
      <c r="D385" s="44" t="s">
        <v>11</v>
      </c>
      <c r="E385" s="107" t="s">
        <v>11565</v>
      </c>
      <c r="F385" s="44" t="s">
        <v>10424</v>
      </c>
      <c r="G385" s="108" t="s">
        <v>5463</v>
      </c>
      <c r="H385" s="41" t="s">
        <v>10425</v>
      </c>
      <c r="I385" s="41"/>
    </row>
    <row r="386" customFormat="1" spans="1:9">
      <c r="A386" s="2">
        <v>385</v>
      </c>
      <c r="B386" s="104" t="s">
        <v>11566</v>
      </c>
      <c r="C386" s="44" t="s">
        <v>11567</v>
      </c>
      <c r="D386" s="44" t="s">
        <v>11</v>
      </c>
      <c r="E386" s="107" t="s">
        <v>11568</v>
      </c>
      <c r="F386" s="44" t="s">
        <v>10424</v>
      </c>
      <c r="G386" s="108" t="s">
        <v>5463</v>
      </c>
      <c r="H386" s="41" t="s">
        <v>10425</v>
      </c>
      <c r="I386" s="41"/>
    </row>
    <row r="387" customFormat="1" spans="1:9">
      <c r="A387" s="2">
        <v>386</v>
      </c>
      <c r="B387" s="104" t="s">
        <v>11569</v>
      </c>
      <c r="C387" s="44" t="s">
        <v>11570</v>
      </c>
      <c r="D387" s="44" t="s">
        <v>11</v>
      </c>
      <c r="E387" s="107" t="s">
        <v>11571</v>
      </c>
      <c r="F387" s="44" t="s">
        <v>10424</v>
      </c>
      <c r="G387" s="108" t="s">
        <v>5463</v>
      </c>
      <c r="H387" s="41" t="s">
        <v>10425</v>
      </c>
      <c r="I387" s="4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国寿</vt:lpstr>
      <vt:lpstr>平安</vt:lpstr>
      <vt:lpstr>新华</vt:lpstr>
      <vt:lpstr>太平洋</vt:lpstr>
      <vt:lpstr>泰康</vt:lpstr>
      <vt:lpstr>人保寿</vt:lpstr>
      <vt:lpstr>民生</vt:lpstr>
      <vt:lpstr>合众</vt:lpstr>
      <vt:lpstr>太平</vt:lpstr>
      <vt:lpstr>幸福</vt:lpstr>
      <vt:lpstr>富德</vt:lpstr>
      <vt:lpstr>长城</vt:lpstr>
      <vt:lpstr>百年</vt:lpstr>
      <vt:lpstr>瑞众</vt:lpstr>
      <vt:lpstr>国华</vt:lpstr>
      <vt:lpstr>阳光</vt:lpstr>
      <vt:lpstr>和谐</vt:lpstr>
      <vt:lpstr>人保健</vt:lpstr>
      <vt:lpstr>农银</vt:lpstr>
      <vt:lpstr>利安</vt:lpstr>
      <vt:lpstr>平安养老</vt:lpstr>
      <vt:lpstr>东吴</vt:lpstr>
      <vt:lpstr>建信</vt:lpstr>
      <vt:lpstr>中荷</vt:lpstr>
      <vt:lpstr>英大</vt:lpstr>
      <vt:lpstr>国联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2024-08-06T02:53:37Z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